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codeName="ЭтаКнига"/>
  <mc:AlternateContent xmlns:mc="http://schemas.openxmlformats.org/markup-compatibility/2006">
    <mc:Choice Requires="x15">
      <x15ac:absPath xmlns:x15ac="http://schemas.microsoft.com/office/spreadsheetml/2010/11/ac" url="E:\Sergiev\Тусик\Manus\Nature\"/>
    </mc:Choice>
  </mc:AlternateContent>
  <xr:revisionPtr revIDLastSave="0" documentId="13_ncr:1_{34E6FB1E-5522-452D-A93A-1AECD2B94C32}" xr6:coauthVersionLast="47" xr6:coauthVersionMax="47" xr10:uidLastSave="{00000000-0000-0000-0000-000000000000}"/>
  <bookViews>
    <workbookView xWindow="-96" yWindow="-96" windowWidth="23232" windowHeight="13992" xr2:uid="{00000000-000D-0000-FFFF-FFFF00000000}"/>
  </bookViews>
  <sheets>
    <sheet name="Title" sheetId="90" r:id="rId1"/>
    <sheet name="Codon heatmap" sheetId="81" r:id="rId2"/>
    <sheet name="P-value for codon heatmap" sheetId="86" r:id="rId3"/>
    <sheet name="Heatmap for codons in sites" sheetId="89" r:id="rId4"/>
    <sheet name="2D codon heatmap" sheetId="87" r:id="rId5"/>
    <sheet name="P-value for 2D codon heatmap" sheetId="88" r:id="rId6"/>
    <sheet name="Aminoacid heatmap" sheetId="80" r:id="rId7"/>
    <sheet name="P-value for aminoacid heatmap" sheetId="82" r:id="rId8"/>
    <sheet name="Heatmap for aminoacids in sites" sheetId="83" r:id="rId9"/>
    <sheet name="2D aminoacid heatmap" sheetId="84" r:id="rId10"/>
    <sheet name="P-value 2D aminoacid heatmap" sheetId="85" r:id="rId11"/>
  </sheet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<sst xmlns="http://schemas.openxmlformats.org/spreadsheetml/2006/main" count="5486" uniqueCount="137">
  <si>
    <t>K</t>
  </si>
  <si>
    <t>GCC</t>
  </si>
  <si>
    <t>A</t>
  </si>
  <si>
    <t>GCA</t>
  </si>
  <si>
    <t>GCG</t>
  </si>
  <si>
    <t>GCT</t>
  </si>
  <si>
    <t>TGC</t>
  </si>
  <si>
    <t>C</t>
  </si>
  <si>
    <t>TGT</t>
  </si>
  <si>
    <t>GAC</t>
  </si>
  <si>
    <t>D</t>
  </si>
  <si>
    <t>GAT</t>
  </si>
  <si>
    <t>GAA</t>
  </si>
  <si>
    <t>E</t>
  </si>
  <si>
    <t>GAG</t>
  </si>
  <si>
    <t>TTC</t>
  </si>
  <si>
    <t>F</t>
  </si>
  <si>
    <t>TTT</t>
  </si>
  <si>
    <t>GGA</t>
  </si>
  <si>
    <t>G</t>
  </si>
  <si>
    <t>GGC</t>
  </si>
  <si>
    <t>GGG</t>
  </si>
  <si>
    <t>GGT</t>
  </si>
  <si>
    <t>CAC</t>
  </si>
  <si>
    <t>H</t>
  </si>
  <si>
    <t>CAT</t>
  </si>
  <si>
    <t>ATA</t>
  </si>
  <si>
    <t>I</t>
  </si>
  <si>
    <t>ATC</t>
  </si>
  <si>
    <t>ATT</t>
  </si>
  <si>
    <t>AAA</t>
  </si>
  <si>
    <t>AAG</t>
  </si>
  <si>
    <t>CTA</t>
  </si>
  <si>
    <t>L</t>
  </si>
  <si>
    <t>CTC</t>
  </si>
  <si>
    <t>CTG</t>
  </si>
  <si>
    <t>CTT</t>
  </si>
  <si>
    <t>TTA</t>
  </si>
  <si>
    <t>TTG</t>
  </si>
  <si>
    <t>ATG</t>
  </si>
  <si>
    <t>M</t>
  </si>
  <si>
    <t>AAC</t>
  </si>
  <si>
    <t>N</t>
  </si>
  <si>
    <t>AAT</t>
  </si>
  <si>
    <t>CCA</t>
  </si>
  <si>
    <t>P</t>
  </si>
  <si>
    <t>CCC</t>
  </si>
  <si>
    <t>CCG</t>
  </si>
  <si>
    <t>CCT</t>
  </si>
  <si>
    <t>CAA</t>
  </si>
  <si>
    <t>Q</t>
  </si>
  <si>
    <t>CAG</t>
  </si>
  <si>
    <t>AGA</t>
  </si>
  <si>
    <t>R</t>
  </si>
  <si>
    <t>AGG</t>
  </si>
  <si>
    <t>CGA</t>
  </si>
  <si>
    <t>CGC</t>
  </si>
  <si>
    <t>CGG</t>
  </si>
  <si>
    <t>CGT</t>
  </si>
  <si>
    <t>AGC</t>
  </si>
  <si>
    <t>S</t>
  </si>
  <si>
    <t>AGT</t>
  </si>
  <si>
    <t>TCA</t>
  </si>
  <si>
    <t>TCC</t>
  </si>
  <si>
    <t>TCG</t>
  </si>
  <si>
    <t>TCT</t>
  </si>
  <si>
    <t>ACA</t>
  </si>
  <si>
    <t>T</t>
  </si>
  <si>
    <t>ACC</t>
  </si>
  <si>
    <t>ACG</t>
  </si>
  <si>
    <t>ACT</t>
  </si>
  <si>
    <t>GTA</t>
  </si>
  <si>
    <t>V</t>
  </si>
  <si>
    <t>GTC</t>
  </si>
  <si>
    <t>GTG</t>
  </si>
  <si>
    <t>GTT</t>
  </si>
  <si>
    <t>TGG</t>
  </si>
  <si>
    <t>W</t>
  </si>
  <si>
    <t>TAC</t>
  </si>
  <si>
    <t>Y</t>
  </si>
  <si>
    <t>TAT</t>
  </si>
  <si>
    <t>TAA</t>
  </si>
  <si>
    <t>TGA</t>
  </si>
  <si>
    <t>TAG</t>
  </si>
  <si>
    <t>*</t>
  </si>
  <si>
    <t>P\A</t>
  </si>
  <si>
    <t>E\A</t>
  </si>
  <si>
    <t>E\P</t>
  </si>
  <si>
    <t>N/A</t>
  </si>
  <si>
    <t>-2\P</t>
  </si>
  <si>
    <t>Index number of mRNA codon located in the P-site</t>
  </si>
  <si>
    <r>
      <t>Stop efficiency at the corresponging triplet in the -2</t>
    </r>
    <r>
      <rPr>
        <vertAlign val="superscript"/>
        <sz val="20"/>
        <color rgb="FF000000"/>
        <rFont val="Calibri"/>
        <family val="2"/>
        <charset val="204"/>
      </rPr>
      <t>nd</t>
    </r>
    <r>
      <rPr>
        <sz val="20"/>
        <color rgb="FF000000"/>
        <rFont val="Calibri"/>
        <family val="2"/>
        <charset val="204"/>
      </rPr>
      <t xml:space="preserve"> position while
mRNA codon with specified index number is located in the P-site</t>
    </r>
  </si>
  <si>
    <t>Stop efficiency at the corresponging triplet in the E-site while
mRNA codon with specified index number is located in the P-site</t>
  </si>
  <si>
    <t>Stop efficiency at the corresponging triplet in the P-site while
mRNA codon with specified index number is located in the P-site</t>
  </si>
  <si>
    <t>Stop efficiency at the corresponging triplet in the A-site while
mRNA codon with specified index number is located in the P-site</t>
  </si>
  <si>
    <r>
      <t>Stop efficiency at the corresponging triplet in the 2</t>
    </r>
    <r>
      <rPr>
        <vertAlign val="superscript"/>
        <sz val="20"/>
        <color rgb="FF000000"/>
        <rFont val="Calibri"/>
        <family val="2"/>
        <charset val="204"/>
      </rPr>
      <t>nd</t>
    </r>
    <r>
      <rPr>
        <sz val="20"/>
        <color rgb="FF000000"/>
        <rFont val="Calibri"/>
        <family val="2"/>
        <charset val="204"/>
      </rPr>
      <t xml:space="preserve"> position while
mRNA codon with specified index number is located in the P-site</t>
    </r>
  </si>
  <si>
    <t>Stop efficiency at the corresponging amino acid residue in the E-site while mRNA codon with specified index number is located in the P-site</t>
  </si>
  <si>
    <t>Stop efficiency at the corresponging amino acid residue in the P-site while mRNA codon with specified index number is located in the P-site</t>
  </si>
  <si>
    <t>Stop efficiency at the corresponging amino acid residue in the A-site while mRNA codon with specified index number is located in the P-site</t>
  </si>
  <si>
    <t>Ribosome sites</t>
  </si>
  <si>
    <t>Stop efficiency at the corresponging triplet while located in the ribosome sites</t>
  </si>
  <si>
    <t>Stop efficiency at the corresponging amino acid residue while located in the ribosome sites</t>
  </si>
  <si>
    <t>Codons located in the A-site</t>
  </si>
  <si>
    <t>Codons located in the P-site</t>
  </si>
  <si>
    <t>Amino acid residues located in the A-site</t>
  </si>
  <si>
    <t>Amino acid residues located in the P-site</t>
  </si>
  <si>
    <t>2-dimensional representation of stalling propensities with the corresponding codons located in the P- and A-sites</t>
  </si>
  <si>
    <t xml:space="preserve"> 2-dimensional representation of stalling propensities with the corresponding codons located in the E- and A-sites</t>
  </si>
  <si>
    <t xml:space="preserve"> 2-dimensional representation of stalling propensities with the corresponding codons located in the E- and P-sites</t>
  </si>
  <si>
    <r>
      <t xml:space="preserve"> 2-dimensional representation of stalling propensities with the corresponding codons located in the -2</t>
    </r>
    <r>
      <rPr>
        <vertAlign val="superscript"/>
        <sz val="28"/>
        <color theme="1"/>
        <rFont val="Calibri"/>
        <family val="2"/>
        <charset val="204"/>
        <scheme val="minor"/>
      </rPr>
      <t>nd</t>
    </r>
    <r>
      <rPr>
        <sz val="28"/>
        <color theme="1"/>
        <rFont val="Calibri"/>
        <family val="2"/>
        <charset val="204"/>
        <scheme val="minor"/>
      </rPr>
      <t xml:space="preserve"> position and the A-site</t>
    </r>
  </si>
  <si>
    <r>
      <t>Stop efficiency at the corresponging amino acid residue
in the 2</t>
    </r>
    <r>
      <rPr>
        <vertAlign val="superscript"/>
        <sz val="20"/>
        <color rgb="FF000000"/>
        <rFont val="Calibri"/>
        <family val="2"/>
        <charset val="204"/>
      </rPr>
      <t>nd</t>
    </r>
    <r>
      <rPr>
        <sz val="20"/>
        <color rgb="FF000000"/>
        <rFont val="Calibri"/>
        <family val="2"/>
        <charset val="204"/>
      </rPr>
      <t xml:space="preserve"> position while mRNA codon with specified
index number is located in the P-site</t>
    </r>
  </si>
  <si>
    <r>
      <t>Stop efficiency at the corresponging amino acid residue in the -2</t>
    </r>
    <r>
      <rPr>
        <vertAlign val="superscript"/>
        <sz val="20"/>
        <color rgb="FF000000"/>
        <rFont val="Calibri"/>
        <family val="2"/>
        <charset val="204"/>
      </rPr>
      <t>nd</t>
    </r>
    <r>
      <rPr>
        <sz val="20"/>
        <color rgb="FF000000"/>
        <rFont val="Calibri"/>
        <family val="2"/>
        <charset val="204"/>
      </rPr>
      <t xml:space="preserve"> position while mRNA codon with specified index number is located in the P-site</t>
    </r>
  </si>
  <si>
    <t>2-dimensional representation of stalling propensities with the corresponding
aminio acid residue located in the P- and A-sites</t>
  </si>
  <si>
    <t>2-dimensional representation of stalling propensities with the corresponding
aminio acid residue located in the E- and A-sites</t>
  </si>
  <si>
    <t>2-dimensional representation of stalling propensities with the corresponding
aminio acid residue located in the E- and P-sites</t>
  </si>
  <si>
    <r>
      <t>2-dimensional representation of stalling propensities with the corresponding
aminio acid residue located in the -2</t>
    </r>
    <r>
      <rPr>
        <vertAlign val="superscript"/>
        <sz val="22"/>
        <color theme="1"/>
        <rFont val="Calibri"/>
        <family val="2"/>
        <charset val="204"/>
        <scheme val="minor"/>
      </rPr>
      <t>nd</t>
    </r>
    <r>
      <rPr>
        <sz val="22"/>
        <color theme="1"/>
        <rFont val="Calibri"/>
        <family val="2"/>
        <charset val="204"/>
        <scheme val="minor"/>
      </rPr>
      <t xml:space="preserve"> position and the P-site</t>
    </r>
  </si>
  <si>
    <t>P-value for shuffled datasets exceeding experimental data of stop efficiency at the corresponging triplet in the E-site while mRNA codon with specified index number is located in the P-site</t>
  </si>
  <si>
    <t>P-value for shuffled datasets exceeding experimental data of stop efficiency at the corresponging triplet in the P-site while mRNA codon with specified index number is located in the P-site</t>
  </si>
  <si>
    <t>P-value for shuffled datasets exceeding experimental data of stop efficiency at the corresponging triplet in the A-site while mRNA codon with specified index number is located in the P-site</t>
  </si>
  <si>
    <t>P-values for shuffled datasets exceeding experimental data of stop efficiency at the corresponging triplet while located in the ribosome sites</t>
  </si>
  <si>
    <t xml:space="preserve"> P-values for shuffled datasets exceeding experimental data of 2-dimensional representation of stalling propensities with the corresponding codons located in the E- and P-sites</t>
  </si>
  <si>
    <t>P-value for shuffled datasets exceeding experimental data of stop efficiency at the corresponging amino acid residue in the E-site while mRNA codon with specified index number is located in the P-site</t>
  </si>
  <si>
    <t>P-value for shuffled datasets exceeding experimental data of stop efficiency at the corresponging amino acid residue in the P-site while mRNA codon with specified index number is located in the P-site</t>
  </si>
  <si>
    <t>P-value for shuffled datasets exceeding experimental data of stop efficiency at the corresponging amino acid residue in the A-site while mRNA codon with specified index number is located in the P-site</t>
  </si>
  <si>
    <r>
      <t>P-value for shuffled datasets exceeding experimental data of stop efficiency at the corresponging triplet in the -2</t>
    </r>
    <r>
      <rPr>
        <vertAlign val="superscript"/>
        <sz val="20"/>
        <color theme="1"/>
        <rFont val="Calibri"/>
        <family val="2"/>
        <charset val="204"/>
        <scheme val="minor"/>
      </rPr>
      <t>nd</t>
    </r>
    <r>
      <rPr>
        <sz val="20"/>
        <color theme="1"/>
        <rFont val="Calibri"/>
        <family val="2"/>
        <charset val="204"/>
        <scheme val="minor"/>
      </rPr>
      <t xml:space="preserve"> position while mRNA codon with specified index number is located in the P-site</t>
    </r>
  </si>
  <si>
    <r>
      <t>P-value for shuffled datasets exceeding experimental data of stop efficiency at the corresponging triplet in the 2</t>
    </r>
    <r>
      <rPr>
        <vertAlign val="superscript"/>
        <sz val="20"/>
        <color theme="1"/>
        <rFont val="Calibri"/>
        <family val="2"/>
        <charset val="204"/>
        <scheme val="minor"/>
      </rPr>
      <t>nd</t>
    </r>
    <r>
      <rPr>
        <sz val="20"/>
        <color theme="1"/>
        <rFont val="Calibri"/>
        <family val="2"/>
        <charset val="204"/>
        <scheme val="minor"/>
      </rPr>
      <t xml:space="preserve"> position while mRNA codon with specified index number is located in the P-site</t>
    </r>
  </si>
  <si>
    <r>
      <t xml:space="preserve"> P-values for shuffled datasets exceeding experimental data of 2-dimensional representation of stalling propensities with the corresponding codons located in the -2</t>
    </r>
    <r>
      <rPr>
        <vertAlign val="superscript"/>
        <sz val="28"/>
        <color theme="1"/>
        <rFont val="Calibri"/>
        <family val="2"/>
        <charset val="204"/>
        <scheme val="minor"/>
      </rPr>
      <t>nd</t>
    </r>
    <r>
      <rPr>
        <sz val="28"/>
        <color theme="1"/>
        <rFont val="Calibri"/>
        <family val="2"/>
        <charset val="204"/>
        <scheme val="minor"/>
      </rPr>
      <t xml:space="preserve"> position and the A-site</t>
    </r>
  </si>
  <si>
    <r>
      <t>P-value for shuffled datasets exceeding experimental data of stop efficiency at the corresponging amino acid residue in the -2</t>
    </r>
    <r>
      <rPr>
        <vertAlign val="superscript"/>
        <sz val="18"/>
        <color theme="1"/>
        <rFont val="Calibri"/>
        <family val="2"/>
        <charset val="204"/>
        <scheme val="minor"/>
      </rPr>
      <t>nd</t>
    </r>
    <r>
      <rPr>
        <sz val="18"/>
        <color theme="1"/>
        <rFont val="Calibri"/>
        <family val="2"/>
        <charset val="204"/>
        <scheme val="minor"/>
      </rPr>
      <t xml:space="preserve"> position while mRNA codon with specified index number is located in the P-site</t>
    </r>
  </si>
  <si>
    <r>
      <t>P-value for shuffled datasets exceeding experimental data of stop efficiency at the corresponging amino acid residue in the 2</t>
    </r>
    <r>
      <rPr>
        <vertAlign val="superscript"/>
        <sz val="18"/>
        <color theme="1"/>
        <rFont val="Calibri"/>
        <family val="2"/>
        <charset val="204"/>
        <scheme val="minor"/>
      </rPr>
      <t>nd</t>
    </r>
    <r>
      <rPr>
        <sz val="18"/>
        <color theme="1"/>
        <rFont val="Calibri"/>
        <family val="2"/>
        <charset val="204"/>
        <scheme val="minor"/>
      </rPr>
      <t xml:space="preserve"> position while mRNA codon with specified index number is located in the P-site</t>
    </r>
  </si>
  <si>
    <t>P-values for shuffled datasets exceeding experimental data of 2-dimensional representation of stalling propensities with the corresponding codons located in the E- and A-sites</t>
  </si>
  <si>
    <t>P-values for shuffled datasets exceeding experimental data of 2-dimensional representation of stalling propensities with the corresponding codons located in the P- and A-sites</t>
  </si>
  <si>
    <t>P-values for shuffled datasets exceeding experimental data of 2-dimensional representation of stalling propensities
with the corresponding aminio acid residue located in the P- and A-sites</t>
  </si>
  <si>
    <t>P-values for shuffled datasets exceeding experimental data of 2-dimensional representation of stalling propensities
with the corresponding aminio acid residue located in the E- and A-sites</t>
  </si>
  <si>
    <t>P-values for shuffled datasets exceeding experimental data of 2-dimensional representation of stalling propensities
with the corresponding aminio acid residue located in the E- and P-sites</t>
  </si>
  <si>
    <r>
      <t>P-values for shuffled datasets exceeding experimental data of 2-dimensional representation of stalling propensities
with the corresponding aminio acid residue located in the -2</t>
    </r>
    <r>
      <rPr>
        <vertAlign val="superscript"/>
        <sz val="20"/>
        <color theme="1"/>
        <rFont val="Calibri"/>
        <family val="2"/>
        <charset val="204"/>
        <scheme val="minor"/>
      </rPr>
      <t>nd</t>
    </r>
    <r>
      <rPr>
        <sz val="20"/>
        <color theme="1"/>
        <rFont val="Calibri"/>
        <family val="2"/>
        <charset val="204"/>
        <scheme val="minor"/>
      </rPr>
      <t xml:space="preserve"> position and the P-site</t>
    </r>
  </si>
  <si>
    <t>Supplementary table 2</t>
  </si>
  <si>
    <r>
      <t xml:space="preserve">Ribosome stalling sites, positional, amino acid and codon preferences of ribosome stalling sites, preferences of stalling at combinations of codons and corresponding amino acids in different sites and its significance for translation inhibition by </t>
    </r>
    <r>
      <rPr>
        <b/>
        <sz val="11"/>
        <color theme="1"/>
        <rFont val="Calibri"/>
        <family val="2"/>
        <charset val="204"/>
        <scheme val="minor"/>
      </rPr>
      <t>Tet</t>
    </r>
    <r>
      <rPr>
        <sz val="11"/>
        <color theme="1"/>
        <rFont val="Calibri"/>
        <family val="2"/>
        <charset val="204"/>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</si>
</sst>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2" x14ac:knownFonts="1">
    <font>
      <sz val="11"/>
      <color theme="1"/>
      <name val="Calibri"/>
      <family val="2"/>
      <charset val="204"/>
      <scheme val="minor"/>
    </font>
    <font>
      <sz val="10"/>
      <color rgb="FF000000"/>
      <name val="Arial"/>
      <family val="2"/>
      <charset val="204"/>
    </font>
    <font>
      <sz val="16"/>
      <color theme="1"/>
      <name val="Calibri"/>
      <family val="2"/>
      <charset val="204"/>
      <scheme val="minor"/>
    </font>
    <font>
      <b/>
      <sz val="11"/>
      <color rgb="FF000000"/>
      <name val="Calibri"/>
      <family val="2"/>
      <charset val="204"/>
    </font>
    <font>
      <b/>
      <sz val="48"/>
      <color rgb="FF000000"/>
      <name val="Calibri"/>
      <family val="2"/>
      <charset val="204"/>
    </font>
    <font>
      <u/>
      <sz val="11"/>
      <color rgb="FF0563C1"/>
      <name val="Calibri"/>
      <family val="2"/>
      <charset val="204"/>
    </font>
    <font>
      <b/>
      <sz val="28"/>
      <color rgb="FF000000"/>
      <name val="Calibri"/>
      <family val="2"/>
      <charset val="204"/>
    </font>
    <font>
      <sz val="16"/>
      <color rgb="FF000000"/>
      <name val="Calibri"/>
      <family val="2"/>
      <charset val="204"/>
    </font>
    <font>
      <sz val="16"/>
      <color rgb="FFFF0000"/>
      <name val="Calibri"/>
      <family val="2"/>
      <charset val="204"/>
    </font>
    <font>
      <sz val="12"/>
      <color theme="1"/>
      <name val="Calibri"/>
      <family val="2"/>
      <charset val="204"/>
      <scheme val="minor"/>
    </font>
    <font>
      <sz val="14"/>
      <color theme="1"/>
      <name val="Calibri"/>
      <family val="2"/>
      <charset val="204"/>
      <scheme val="minor"/>
    </font>
    <font>
      <sz val="11"/>
      <color rgb="FF000000"/>
      <name val="Calibri"/>
      <family val="2"/>
      <charset val="204"/>
    </font>
    <font>
      <b/>
      <sz val="16"/>
      <color rgb="FF000000"/>
      <name val="Calibri"/>
      <family val="2"/>
      <charset val="204"/>
    </font>
    <font>
      <b/>
      <sz val="18"/>
      <color rgb="FF000000"/>
      <name val="Calibri"/>
      <family val="2"/>
      <charset val="204"/>
    </font>
    <font>
      <sz val="16"/>
      <name val="Calibri"/>
      <family val="2"/>
      <charset val="204"/>
    </font>
    <font>
      <sz val="12"/>
      <color rgb="FF000000"/>
      <name val="Calibri"/>
      <family val="2"/>
      <charset val="204"/>
    </font>
    <font>
      <b/>
      <sz val="36"/>
      <color rgb="FF000000"/>
      <name val="Calibri"/>
      <family val="2"/>
      <charset val="204"/>
    </font>
    <font>
      <b/>
      <sz val="48"/>
      <name val="Calibri"/>
      <family val="2"/>
      <charset val="204"/>
    </font>
    <font>
      <sz val="18"/>
      <color theme="1"/>
      <name val="Calibri"/>
      <family val="2"/>
      <charset val="204"/>
      <scheme val="minor"/>
    </font>
    <font>
      <sz val="24"/>
      <color theme="1"/>
      <name val="Calibri"/>
      <family val="2"/>
      <charset val="204"/>
      <scheme val="minor"/>
    </font>
    <font>
      <sz val="14"/>
      <color rgb="FF000000"/>
      <name val="Calibri"/>
      <family val="2"/>
      <charset val="204"/>
    </font>
    <font>
      <sz val="20"/>
      <color rgb="FF000000"/>
      <name val="Calibri"/>
      <family val="2"/>
      <charset val="204"/>
    </font>
    <font>
      <vertAlign val="superscript"/>
      <sz val="20"/>
      <color rgb="FF000000"/>
      <name val="Calibri"/>
      <family val="2"/>
      <charset val="204"/>
    </font>
    <font>
      <sz val="20"/>
      <color theme="1"/>
      <name val="Calibri"/>
      <family val="2"/>
      <charset val="204"/>
      <scheme val="minor"/>
    </font>
    <font>
      <sz val="28"/>
      <color theme="1"/>
      <name val="Calibri"/>
      <family val="2"/>
      <charset val="204"/>
      <scheme val="minor"/>
    </font>
    <font>
      <vertAlign val="superscript"/>
      <sz val="28"/>
      <color theme="1"/>
      <name val="Calibri"/>
      <family val="2"/>
      <charset val="204"/>
      <scheme val="minor"/>
    </font>
    <font>
      <sz val="22"/>
      <color theme="1"/>
      <name val="Calibri"/>
      <family val="2"/>
      <charset val="204"/>
      <scheme val="minor"/>
    </font>
    <font>
      <vertAlign val="superscript"/>
      <sz val="22"/>
      <color theme="1"/>
      <name val="Calibri"/>
      <family val="2"/>
      <charset val="204"/>
      <scheme val="minor"/>
    </font>
    <font>
      <sz val="19"/>
      <color theme="1"/>
      <name val="Calibri"/>
      <family val="2"/>
      <charset val="204"/>
      <scheme val="minor"/>
    </font>
    <font>
      <vertAlign val="superscript"/>
      <sz val="20"/>
      <color theme="1"/>
      <name val="Calibri"/>
      <family val="2"/>
      <charset val="204"/>
      <scheme val="minor"/>
    </font>
    <font>
      <vertAlign val="superscript"/>
      <sz val="18"/>
      <color theme="1"/>
      <name val="Calibri"/>
      <family val="2"/>
      <charset val="204"/>
      <scheme val="minor"/>
    </font>
    <font>
      <b/>
      <sz val="11"/>
      <color theme="1"/>
      <name val="Calibri"/>
      <family val="2"/>
      <charset val="204"/>
      <scheme val="minor"/>
    </font>
  </fonts>
  <fills count="29">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rgb="FFE2F0D9"/>
        <bgColor rgb="FFDEEBF7"/>
      </patternFill>
    </fill>
    <fill>
      <patternFill patternType="solid">
        <fgColor rgb="FFFBE5D6"/>
        <bgColor rgb="FFE2F0D9"/>
      </patternFill>
    </fill>
    <fill>
      <patternFill patternType="solid">
        <fgColor rgb="FFDEEBF7"/>
        <bgColor rgb="FFE2F0D9"/>
      </patternFill>
    </fill>
    <fill>
      <patternFill patternType="solid">
        <fgColor theme="7" tint="0.59999389629810485"/>
        <bgColor rgb="FFA6A6A6"/>
      </patternFill>
    </fill>
    <fill>
      <patternFill patternType="solid">
        <fgColor rgb="FFCC99FF"/>
        <bgColor rgb="FF595959"/>
      </patternFill>
    </fill>
    <fill>
      <patternFill patternType="solid">
        <fgColor theme="2" tint="-0.249977111117893"/>
        <bgColor rgb="FF003300"/>
      </patternFill>
    </fill>
    <fill>
      <patternFill patternType="solid">
        <fgColor theme="4" tint="0.59999389629810485"/>
        <bgColor rgb="FFFF0000"/>
      </patternFill>
    </fill>
    <fill>
      <patternFill patternType="solid">
        <fgColor theme="9" tint="0.59999389629810485"/>
        <bgColor rgb="FFFFC000"/>
      </patternFill>
    </fill>
    <fill>
      <patternFill patternType="solid">
        <fgColor theme="9" tint="0.59999389629810485"/>
        <bgColor rgb="FF993366"/>
      </patternFill>
    </fill>
    <fill>
      <patternFill patternType="solid">
        <fgColor theme="9" tint="0.59999389629810485"/>
        <bgColor rgb="FFFFCC00"/>
      </patternFill>
    </fill>
    <fill>
      <patternFill patternType="solid">
        <fgColor rgb="FFFFCCCC"/>
        <bgColor indexed="64"/>
      </patternFill>
    </fill>
    <fill>
      <patternFill patternType="solid">
        <fgColor rgb="FFFFB3B3"/>
        <bgColor indexed="64"/>
      </patternFill>
    </fill>
    <fill>
      <patternFill patternType="solid">
        <fgColor rgb="FFFFB3B3"/>
        <bgColor rgb="FF595959"/>
      </patternFill>
    </fill>
    <fill>
      <patternFill patternType="solid">
        <fgColor rgb="FFFFB3B3"/>
        <bgColor rgb="FF33CCCC"/>
      </patternFill>
    </fill>
    <fill>
      <patternFill patternType="solid">
        <fgColor theme="9" tint="0.59999389629810485"/>
        <bgColor indexed="64"/>
      </patternFill>
    </fill>
    <fill>
      <patternFill patternType="solid">
        <fgColor rgb="FFCC99FF"/>
        <bgColor indexed="64"/>
      </patternFill>
    </fill>
    <fill>
      <patternFill patternType="solid">
        <fgColor rgb="FFFFCC66"/>
        <bgColor indexed="64"/>
      </patternFill>
    </fill>
    <fill>
      <patternFill patternType="solid">
        <fgColor theme="7" tint="0.59999389629810485"/>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theme="9" tint="0.79998168889431442"/>
        <bgColor rgb="FFE2F0D9"/>
      </patternFill>
    </fill>
    <fill>
      <patternFill patternType="solid">
        <fgColor theme="4" tint="0.79998168889431442"/>
        <bgColor rgb="FFE2F0D9"/>
      </patternFill>
    </fill>
    <fill>
      <patternFill patternType="solid">
        <fgColor theme="7" tint="0.59999389629810485"/>
        <bgColor rgb="FFFFC000"/>
      </patternFill>
    </fill>
    <fill>
      <patternFill patternType="solid">
        <fgColor theme="7" tint="0.59999389629810485"/>
        <bgColor rgb="FFBFBFBF"/>
      </patternFill>
    </fill>
    <fill>
      <patternFill patternType="solid">
        <fgColor theme="7" tint="0.59999389629810485"/>
        <bgColor rgb="FFDEEBF7"/>
      </patternFill>
    </fill>
  </fills>
  <borders count="14">
    <border>
      <left/>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s>
  <cellStyleXfs count="4">
    <xf numFmtId="0" fontId="0" fillId="0" borderId="0"/>
    <xf numFmtId="0" fontId="1" fillId="0" borderId="0"/>
    <xf numFmtId="0" fontId="11" fillId="0" borderId="0"/>
    <xf numFmtId="0" fontId="5" fillId="0" borderId="0" applyBorder="0" applyProtection="0"/>
  </cellStyleXfs>
  <cellXfs count="134">
    <xf numFmtId="0" fontId="0" fillId="0" borderId="0" xfId="0"/>
    <xf numFmtId="0" fontId="11" fillId="0" borderId="0" xfId="2" applyAlignment="1">
      <alignment horizontal="center" vertical="center"/>
    </xf>
    <xf numFmtId="2" fontId="11" fillId="0" borderId="0" xfId="2" applyNumberFormat="1" applyAlignment="1">
      <alignment horizontal="center" vertical="center"/>
    </xf>
    <xf numFmtId="0" fontId="11" fillId="0" borderId="0" xfId="2" applyAlignment="1">
      <alignment horizontal="left" vertical="center"/>
    </xf>
    <xf numFmtId="0" fontId="6" fillId="0" borderId="0" xfId="2" applyFont="1" applyAlignment="1">
      <alignment horizontal="center" vertical="center"/>
    </xf>
    <xf numFmtId="0" fontId="7" fillId="6" borderId="6" xfId="2" applyFont="1" applyFill="1" applyBorder="1" applyAlignment="1">
      <alignment horizontal="center" vertical="center"/>
    </xf>
    <xf numFmtId="0" fontId="7" fillId="5" borderId="6" xfId="2" applyFont="1" applyFill="1" applyBorder="1" applyAlignment="1">
      <alignment horizontal="center" vertical="center"/>
    </xf>
    <xf numFmtId="0" fontId="7" fillId="4" borderId="6" xfId="2" applyFont="1" applyFill="1" applyBorder="1" applyAlignment="1">
      <alignment horizontal="center" vertical="center"/>
    </xf>
    <xf numFmtId="0" fontId="3" fillId="0" borderId="0" xfId="2" applyFont="1" applyAlignment="1">
      <alignment horizontal="center" vertical="center"/>
    </xf>
    <xf numFmtId="0" fontId="7" fillId="6" borderId="9" xfId="2" applyFont="1" applyFill="1" applyBorder="1" applyAlignment="1">
      <alignment horizontal="center" vertical="center"/>
    </xf>
    <xf numFmtId="0" fontId="7" fillId="0" borderId="0" xfId="2" applyFont="1" applyAlignment="1">
      <alignment horizontal="center" vertical="center"/>
    </xf>
    <xf numFmtId="0" fontId="7" fillId="24" borderId="6" xfId="2" applyFont="1" applyFill="1" applyBorder="1" applyAlignment="1">
      <alignment horizontal="center" vertical="center"/>
    </xf>
    <xf numFmtId="0" fontId="15" fillId="0" borderId="0" xfId="2" applyFont="1" applyAlignment="1">
      <alignment horizontal="center" vertical="center"/>
    </xf>
    <xf numFmtId="0" fontId="15" fillId="0" borderId="6" xfId="2" applyFont="1" applyBorder="1" applyAlignment="1">
      <alignment horizontal="center" vertical="center"/>
    </xf>
    <xf numFmtId="0" fontId="15" fillId="0" borderId="4" xfId="2" applyFont="1" applyBorder="1" applyAlignment="1">
      <alignment horizontal="center" vertical="center"/>
    </xf>
    <xf numFmtId="0" fontId="15" fillId="0" borderId="2" xfId="2" applyFont="1" applyBorder="1" applyAlignment="1">
      <alignment horizontal="center" vertical="center"/>
    </xf>
    <xf numFmtId="0" fontId="7" fillId="19" borderId="6" xfId="2" applyFont="1" applyFill="1" applyBorder="1" applyAlignment="1">
      <alignment horizontal="center" vertical="center"/>
    </xf>
    <xf numFmtId="0" fontId="7" fillId="21" borderId="6" xfId="2" applyFont="1" applyFill="1" applyBorder="1" applyAlignment="1">
      <alignment horizontal="center" vertical="center"/>
    </xf>
    <xf numFmtId="0" fontId="7" fillId="20" borderId="6" xfId="2" applyFont="1" applyFill="1" applyBorder="1" applyAlignment="1">
      <alignment horizontal="center" vertical="center"/>
    </xf>
    <xf numFmtId="0" fontId="7" fillId="18" borderId="6" xfId="2" applyFont="1" applyFill="1" applyBorder="1" applyAlignment="1">
      <alignment horizontal="center" vertical="center"/>
    </xf>
    <xf numFmtId="0" fontId="7" fillId="2" borderId="6" xfId="2" applyFont="1" applyFill="1" applyBorder="1" applyAlignment="1">
      <alignment horizontal="center" vertical="center"/>
    </xf>
    <xf numFmtId="0" fontId="7" fillId="14" borderId="6" xfId="2" applyFont="1" applyFill="1" applyBorder="1" applyAlignment="1">
      <alignment horizontal="center" vertical="center"/>
    </xf>
    <xf numFmtId="0" fontId="7" fillId="23" borderId="6" xfId="2" applyFont="1" applyFill="1" applyBorder="1" applyAlignment="1">
      <alignment horizontal="center" vertical="center"/>
    </xf>
    <xf numFmtId="0" fontId="14" fillId="3" borderId="6" xfId="2" applyFont="1" applyFill="1" applyBorder="1" applyAlignment="1">
      <alignment horizontal="center" vertical="center"/>
    </xf>
    <xf numFmtId="0" fontId="7" fillId="22" borderId="6" xfId="2" applyFont="1" applyFill="1" applyBorder="1" applyAlignment="1">
      <alignment horizontal="center" vertical="center"/>
    </xf>
    <xf numFmtId="0" fontId="7" fillId="0" borderId="6" xfId="2" applyFont="1" applyBorder="1" applyAlignment="1">
      <alignment horizontal="center" vertical="center"/>
    </xf>
    <xf numFmtId="0" fontId="15" fillId="0" borderId="7" xfId="2" applyFont="1" applyBorder="1" applyAlignment="1">
      <alignment horizontal="center" vertical="center"/>
    </xf>
    <xf numFmtId="0" fontId="11" fillId="0" borderId="0" xfId="2" applyAlignment="1">
      <alignment vertical="center"/>
    </xf>
    <xf numFmtId="164" fontId="11" fillId="0" borderId="0" xfId="2" applyNumberFormat="1" applyAlignment="1">
      <alignment vertical="center"/>
    </xf>
    <xf numFmtId="0" fontId="14" fillId="0" borderId="0" xfId="2" applyFont="1" applyAlignment="1">
      <alignment horizontal="center" vertical="center"/>
    </xf>
    <xf numFmtId="2" fontId="11" fillId="0" borderId="0" xfId="2" applyNumberFormat="1" applyAlignment="1">
      <alignment vertical="center"/>
    </xf>
    <xf numFmtId="0" fontId="14" fillId="7" borderId="4" xfId="2" applyFont="1" applyFill="1" applyBorder="1" applyAlignment="1">
      <alignment horizontal="center" vertical="center"/>
    </xf>
    <xf numFmtId="0" fontId="14" fillId="16" borderId="4" xfId="2" applyFont="1" applyFill="1" applyBorder="1" applyAlignment="1">
      <alignment horizontal="center" vertical="center"/>
    </xf>
    <xf numFmtId="0" fontId="14" fillId="12" borderId="4" xfId="2" applyFont="1" applyFill="1" applyBorder="1" applyAlignment="1">
      <alignment horizontal="center" vertical="center"/>
    </xf>
    <xf numFmtId="0" fontId="14" fillId="15" borderId="4" xfId="2" applyFont="1" applyFill="1" applyBorder="1" applyAlignment="1">
      <alignment horizontal="center" vertical="center"/>
    </xf>
    <xf numFmtId="0" fontId="14" fillId="8" borderId="4" xfId="2" applyFont="1" applyFill="1" applyBorder="1" applyAlignment="1">
      <alignment horizontal="center" vertical="center"/>
    </xf>
    <xf numFmtId="0" fontId="14" fillId="9" borderId="4" xfId="2" applyFont="1" applyFill="1" applyBorder="1" applyAlignment="1">
      <alignment horizontal="center" vertical="center"/>
    </xf>
    <xf numFmtId="0" fontId="14" fillId="13" borderId="4" xfId="2" applyFont="1" applyFill="1" applyBorder="1" applyAlignment="1">
      <alignment horizontal="center" vertical="center"/>
    </xf>
    <xf numFmtId="0" fontId="14" fillId="17" borderId="4" xfId="2" applyFont="1" applyFill="1" applyBorder="1" applyAlignment="1">
      <alignment horizontal="center" vertical="center"/>
    </xf>
    <xf numFmtId="0" fontId="14" fillId="10" borderId="4" xfId="2" applyFont="1" applyFill="1" applyBorder="1" applyAlignment="1">
      <alignment horizontal="center" vertical="center"/>
    </xf>
    <xf numFmtId="0" fontId="14" fillId="11" borderId="4" xfId="2" applyFont="1" applyFill="1" applyBorder="1" applyAlignment="1">
      <alignment horizontal="center" vertical="center"/>
    </xf>
    <xf numFmtId="0" fontId="14" fillId="11" borderId="2" xfId="2" applyFont="1" applyFill="1" applyBorder="1" applyAlignment="1">
      <alignment horizontal="center" vertical="center"/>
    </xf>
    <xf numFmtId="0" fontId="13" fillId="0" borderId="0" xfId="2" applyFont="1" applyAlignment="1">
      <alignment horizontal="center" vertical="center"/>
    </xf>
    <xf numFmtId="0" fontId="12" fillId="0" borderId="0" xfId="2" applyFont="1" applyAlignment="1">
      <alignment vertical="center"/>
    </xf>
    <xf numFmtId="0" fontId="4" fillId="0" borderId="0" xfId="2" applyFont="1" applyAlignment="1">
      <alignment horizontal="center" vertical="center"/>
    </xf>
    <xf numFmtId="0" fontId="4" fillId="0" borderId="0" xfId="2" applyFont="1" applyAlignment="1">
      <alignment vertical="center"/>
    </xf>
    <xf numFmtId="0" fontId="6" fillId="0" borderId="0" xfId="2" applyFont="1" applyAlignment="1">
      <alignment vertical="center"/>
    </xf>
    <xf numFmtId="0" fontId="3" fillId="0" borderId="0" xfId="2" applyFont="1" applyAlignment="1">
      <alignment vertical="center"/>
    </xf>
    <xf numFmtId="0" fontId="0" fillId="0" borderId="0" xfId="0" applyAlignment="1">
      <alignment horizontal="center" vertical="center"/>
    </xf>
    <xf numFmtId="0" fontId="0" fillId="0" borderId="0" xfId="0" applyAlignment="1">
      <alignment vertical="center"/>
    </xf>
    <xf numFmtId="0" fontId="7" fillId="0" borderId="0" xfId="2" applyFont="1" applyAlignment="1">
      <alignment vertical="center"/>
    </xf>
    <xf numFmtId="0" fontId="7" fillId="19" borderId="7" xfId="2" applyFont="1" applyFill="1" applyBorder="1" applyAlignment="1">
      <alignment horizontal="center" vertical="center"/>
    </xf>
    <xf numFmtId="0" fontId="7" fillId="19" borderId="4" xfId="2" applyFont="1" applyFill="1" applyBorder="1" applyAlignment="1">
      <alignment horizontal="center" vertical="center"/>
    </xf>
    <xf numFmtId="0" fontId="7" fillId="21" borderId="4" xfId="2" applyFont="1" applyFill="1" applyBorder="1" applyAlignment="1">
      <alignment horizontal="center" vertical="center"/>
    </xf>
    <xf numFmtId="0" fontId="7" fillId="20" borderId="4" xfId="2" applyFont="1" applyFill="1" applyBorder="1" applyAlignment="1">
      <alignment horizontal="center" vertical="center"/>
    </xf>
    <xf numFmtId="0" fontId="7" fillId="18" borderId="4" xfId="2" applyFont="1" applyFill="1" applyBorder="1" applyAlignment="1">
      <alignment horizontal="center" vertical="center"/>
    </xf>
    <xf numFmtId="0" fontId="7" fillId="2" borderId="4" xfId="2" applyFont="1" applyFill="1" applyBorder="1" applyAlignment="1">
      <alignment horizontal="center" vertical="center"/>
    </xf>
    <xf numFmtId="0" fontId="7" fillId="14" borderId="4" xfId="2" applyFont="1" applyFill="1" applyBorder="1" applyAlignment="1">
      <alignment horizontal="center" vertical="center"/>
    </xf>
    <xf numFmtId="0" fontId="7" fillId="23" borderId="4" xfId="2" applyFont="1" applyFill="1" applyBorder="1" applyAlignment="1">
      <alignment horizontal="center" vertical="center"/>
    </xf>
    <xf numFmtId="0" fontId="14" fillId="3" borderId="4" xfId="2" applyFont="1" applyFill="1" applyBorder="1" applyAlignment="1">
      <alignment horizontal="center" vertical="center"/>
    </xf>
    <xf numFmtId="0" fontId="7" fillId="22" borderId="2" xfId="2" applyFont="1" applyFill="1" applyBorder="1" applyAlignment="1">
      <alignment horizontal="center" vertical="center"/>
    </xf>
    <xf numFmtId="0" fontId="7" fillId="25" borderId="6" xfId="2" applyFont="1" applyFill="1" applyBorder="1" applyAlignment="1">
      <alignment horizontal="center" vertical="center"/>
    </xf>
    <xf numFmtId="0" fontId="8" fillId="0" borderId="0" xfId="2" applyFont="1" applyAlignment="1">
      <alignment horizontal="center" vertical="center"/>
    </xf>
    <xf numFmtId="0" fontId="20" fillId="0" borderId="0" xfId="2" applyFont="1" applyAlignment="1">
      <alignment vertical="center" wrapText="1"/>
    </xf>
    <xf numFmtId="0" fontId="20" fillId="0" borderId="0" xfId="2" applyFont="1" applyAlignment="1">
      <alignment vertical="center"/>
    </xf>
    <xf numFmtId="0" fontId="14" fillId="26" borderId="7" xfId="2" applyFont="1" applyFill="1" applyBorder="1" applyAlignment="1">
      <alignment horizontal="center" vertical="center"/>
    </xf>
    <xf numFmtId="0" fontId="14" fillId="26" borderId="4" xfId="2" applyFont="1" applyFill="1" applyBorder="1" applyAlignment="1">
      <alignment horizontal="center" vertical="center"/>
    </xf>
    <xf numFmtId="0" fontId="14" fillId="27" borderId="4" xfId="2" applyFont="1" applyFill="1" applyBorder="1" applyAlignment="1">
      <alignment horizontal="center" vertical="center"/>
    </xf>
    <xf numFmtId="0" fontId="14" fillId="28" borderId="4" xfId="2" applyFont="1" applyFill="1" applyBorder="1" applyAlignment="1">
      <alignment horizontal="center" vertical="center"/>
    </xf>
    <xf numFmtId="0" fontId="14" fillId="23" borderId="4" xfId="2" applyFont="1" applyFill="1" applyBorder="1" applyAlignment="1">
      <alignment horizontal="center" vertical="center"/>
    </xf>
    <xf numFmtId="0" fontId="9" fillId="0" borderId="0" xfId="0" applyFont="1" applyAlignment="1">
      <alignment vertical="center"/>
    </xf>
    <xf numFmtId="0" fontId="2" fillId="0" borderId="0" xfId="0" applyFont="1" applyAlignment="1">
      <alignment vertical="center"/>
    </xf>
    <xf numFmtId="0" fontId="10" fillId="0" borderId="13" xfId="0" applyFont="1" applyBorder="1" applyAlignment="1">
      <alignment vertical="center" wrapText="1"/>
    </xf>
    <xf numFmtId="0" fontId="0" fillId="0" borderId="1" xfId="0" applyBorder="1" applyAlignment="1">
      <alignment vertical="center"/>
    </xf>
    <xf numFmtId="0" fontId="14" fillId="23" borderId="6" xfId="2" applyFont="1" applyFill="1" applyBorder="1" applyAlignment="1">
      <alignment horizontal="center" vertical="center"/>
    </xf>
    <xf numFmtId="0" fontId="18" fillId="0" borderId="0" xfId="0" applyFont="1" applyAlignment="1">
      <alignment vertical="center"/>
    </xf>
    <xf numFmtId="164" fontId="11" fillId="0" borderId="0" xfId="2" applyNumberFormat="1" applyAlignment="1">
      <alignment horizontal="center" vertical="center"/>
    </xf>
    <xf numFmtId="164" fontId="0" fillId="0" borderId="0" xfId="0" applyNumberFormat="1" applyAlignment="1">
      <alignment vertical="center"/>
    </xf>
    <xf numFmtId="164" fontId="11" fillId="0" borderId="0" xfId="0" applyNumberFormat="1" applyFont="1" applyAlignment="1">
      <alignment vertical="center"/>
    </xf>
    <xf numFmtId="0" fontId="21" fillId="0" borderId="6" xfId="2" applyFont="1" applyBorder="1" applyAlignment="1">
      <alignment horizontal="center" vertical="center" wrapText="1"/>
    </xf>
    <xf numFmtId="0" fontId="21" fillId="0" borderId="6" xfId="2" applyFont="1" applyBorder="1" applyAlignment="1">
      <alignment horizontal="center" vertical="center"/>
    </xf>
    <xf numFmtId="0" fontId="7" fillId="0" borderId="6" xfId="2" applyFont="1" applyBorder="1" applyAlignment="1">
      <alignment horizontal="center" vertical="center" wrapText="1"/>
    </xf>
    <xf numFmtId="0" fontId="7" fillId="0" borderId="6" xfId="2" applyFont="1" applyBorder="1" applyAlignment="1">
      <alignment horizontal="center" vertical="center"/>
    </xf>
    <xf numFmtId="0" fontId="4" fillId="0" borderId="6" xfId="2" applyFont="1" applyBorder="1" applyAlignment="1">
      <alignment horizontal="center" vertical="center"/>
    </xf>
    <xf numFmtId="0" fontId="7" fillId="0" borderId="8" xfId="2" applyFont="1" applyBorder="1" applyAlignment="1">
      <alignment horizontal="center" vertical="center" wrapText="1"/>
    </xf>
    <xf numFmtId="0" fontId="7" fillId="0" borderId="10" xfId="2" applyFont="1" applyBorder="1" applyAlignment="1">
      <alignment horizontal="center" vertical="center"/>
    </xf>
    <xf numFmtId="0" fontId="7" fillId="0" borderId="9" xfId="2" applyFont="1" applyBorder="1" applyAlignment="1">
      <alignment horizontal="center" vertical="center"/>
    </xf>
    <xf numFmtId="0" fontId="23" fillId="0" borderId="6" xfId="0" applyFont="1" applyBorder="1" applyAlignment="1">
      <alignment horizontal="center" vertical="center" wrapText="1"/>
    </xf>
    <xf numFmtId="0" fontId="23" fillId="0" borderId="6" xfId="0" applyFont="1" applyBorder="1" applyAlignment="1">
      <alignment horizontal="center" vertical="center"/>
    </xf>
    <xf numFmtId="0" fontId="2" fillId="0" borderId="6" xfId="0" applyFont="1" applyBorder="1" applyAlignment="1">
      <alignment horizontal="center" vertical="center"/>
    </xf>
    <xf numFmtId="0" fontId="17" fillId="0" borderId="6" xfId="2" applyFont="1" applyBorder="1" applyAlignment="1">
      <alignment horizontal="center" vertical="center"/>
    </xf>
    <xf numFmtId="0" fontId="2" fillId="0" borderId="6" xfId="0" applyFont="1" applyBorder="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28" fillId="0" borderId="6" xfId="0" applyFont="1" applyBorder="1" applyAlignment="1">
      <alignment horizontal="center" vertical="center" wrapText="1"/>
    </xf>
    <xf numFmtId="0" fontId="0" fillId="0" borderId="6" xfId="0" applyBorder="1" applyAlignment="1">
      <alignment horizontal="center" vertical="center"/>
    </xf>
    <xf numFmtId="0" fontId="24" fillId="0" borderId="6" xfId="0" applyFont="1" applyBorder="1" applyAlignment="1">
      <alignment horizontal="center" vertical="center"/>
    </xf>
    <xf numFmtId="0" fontId="24" fillId="0" borderId="8" xfId="0" applyFont="1" applyBorder="1" applyAlignment="1">
      <alignment horizontal="center" vertical="center"/>
    </xf>
    <xf numFmtId="0" fontId="24" fillId="0" borderId="10" xfId="0" applyFont="1" applyBorder="1" applyAlignment="1">
      <alignment horizontal="center" vertical="center"/>
    </xf>
    <xf numFmtId="0" fontId="24" fillId="0" borderId="9" xfId="0" applyFont="1" applyBorder="1" applyAlignment="1">
      <alignment horizontal="center" vertical="center"/>
    </xf>
    <xf numFmtId="0" fontId="19" fillId="0" borderId="6" xfId="0" applyFont="1" applyBorder="1" applyAlignment="1">
      <alignment horizontal="center" vertical="center"/>
    </xf>
    <xf numFmtId="0" fontId="16" fillId="0" borderId="6" xfId="2" applyFont="1" applyBorder="1" applyAlignment="1">
      <alignment horizontal="center" vertical="center"/>
    </xf>
    <xf numFmtId="0" fontId="16" fillId="0" borderId="6" xfId="2" quotePrefix="1" applyFont="1" applyBorder="1" applyAlignment="1">
      <alignment horizontal="center" vertical="center"/>
    </xf>
    <xf numFmtId="0" fontId="18" fillId="0" borderId="6"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9" xfId="0" applyFont="1" applyBorder="1" applyAlignment="1">
      <alignment horizontal="center" vertical="center" wrapText="1"/>
    </xf>
    <xf numFmtId="0" fontId="2" fillId="0" borderId="8" xfId="0" applyFont="1" applyBorder="1" applyAlignment="1">
      <alignment horizontal="center" vertical="center"/>
    </xf>
    <xf numFmtId="0" fontId="16" fillId="0" borderId="2" xfId="2" applyFont="1" applyBorder="1" applyAlignment="1">
      <alignment horizontal="center" vertical="center"/>
    </xf>
    <xf numFmtId="0" fontId="23" fillId="0" borderId="8"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9"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9"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10" xfId="0" applyFont="1" applyBorder="1" applyAlignment="1">
      <alignment horizontal="center" vertical="center"/>
    </xf>
    <xf numFmtId="0" fontId="26" fillId="0" borderId="9" xfId="0" applyFont="1" applyBorder="1" applyAlignment="1">
      <alignment horizontal="center" vertical="center"/>
    </xf>
    <xf numFmtId="0" fontId="26" fillId="0" borderId="6" xfId="0" applyFont="1" applyBorder="1" applyAlignment="1">
      <alignment horizontal="center" vertical="center"/>
    </xf>
    <xf numFmtId="0" fontId="18" fillId="0" borderId="6" xfId="0" applyFont="1" applyBorder="1" applyAlignment="1">
      <alignment horizontal="center" vertical="center"/>
    </xf>
    <xf numFmtId="0" fontId="6" fillId="0" borderId="6" xfId="2" applyFont="1" applyBorder="1" applyAlignment="1">
      <alignment horizontal="center" vertical="center"/>
    </xf>
    <xf numFmtId="0" fontId="6" fillId="0" borderId="6" xfId="2" quotePrefix="1" applyFont="1" applyBorder="1" applyAlignment="1">
      <alignment horizontal="center" vertical="center"/>
    </xf>
    <xf numFmtId="0" fontId="23" fillId="0" borderId="10" xfId="0" applyFont="1" applyBorder="1" applyAlignment="1">
      <alignment horizontal="center" vertical="center"/>
    </xf>
    <xf numFmtId="0" fontId="23" fillId="0" borderId="9" xfId="0" applyFont="1" applyBorder="1" applyAlignment="1">
      <alignment horizontal="center" vertical="center"/>
    </xf>
    <xf numFmtId="0" fontId="18" fillId="0" borderId="8" xfId="0" applyFont="1" applyBorder="1" applyAlignment="1">
      <alignment horizontal="center" vertical="center"/>
    </xf>
    <xf numFmtId="0" fontId="18" fillId="0" borderId="10" xfId="0" applyFont="1" applyBorder="1" applyAlignment="1">
      <alignment horizontal="center" vertical="center"/>
    </xf>
    <xf numFmtId="0" fontId="18" fillId="0" borderId="9" xfId="0" applyFont="1" applyBorder="1" applyAlignment="1">
      <alignment horizontal="center" vertical="center"/>
    </xf>
    <xf numFmtId="0" fontId="31" fillId="0" borderId="0" xfId="0" applyFont="1" applyAlignment="1">
      <alignment horizontal="center"/>
    </xf>
    <xf numFmtId="0" fontId="0" fillId="0" borderId="0" xfId="0" applyAlignment="1">
      <alignment horizontal="center" wrapText="1"/>
    </xf>
  </cellXfs>
  <cellStyles count="4">
    <cellStyle name="Гиперссылка 2" xfId="3" xr:uid="{00000000-0005-0000-0000-000000000000}"/>
    <cellStyle name="Обычный" xfId="0" builtinId="0"/>
    <cellStyle name="Обычный 2" xfId="1" xr:uid="{00000000-0005-0000-0000-000002000000}"/>
    <cellStyle name="Обычный 3" xfId="2" xr:uid="{00000000-0005-0000-0000-000003000000}"/>
  </cellStyles>
  <dxfs count="0"/>
  <tableStyles count="0" defaultTableStyle="TableStyleMedium2" defaultPivotStyle="PivotStyleLight16"/>
  <colors>
    <mruColors>
      <color rgb="FFFFFF99"/>
      <color rgb="FFFF3300"/>
      <color rgb="FFCC99FF"/>
      <color rgb="FFFFCC66"/>
      <color rgb="FFFFCC00"/>
      <color rgb="FFFFCCCC"/>
      <color rgb="FFFFB3B3"/>
      <color rgb="FFFF9999"/>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defRPr lang="en-US" sz="1400" b="0" strike="noStrike" spc="-1">
                <a:solidFill>
                  <a:srgbClr val="595959"/>
                </a:solidFill>
                <a:latin typeface="Calibri"/>
              </a:defRPr>
            </a:pPr>
            <a:r>
              <a:rPr lang="en-US" sz="2000" b="0" strike="noStrike" spc="-1">
                <a:solidFill>
                  <a:srgbClr val="595959"/>
                </a:solidFill>
                <a:latin typeface="Calibri"/>
              </a:rPr>
              <a:t>Stop efficiency at the corresponging triplet while located in the ribosome sites</a:t>
            </a:r>
          </a:p>
        </c:rich>
      </c:tx>
      <c:overlay val="0"/>
      <c:spPr>
        <a:noFill/>
        <a:ln w="0">
          <a:noFill/>
        </a:ln>
      </c:spPr>
    </c:title>
    <c:autoTitleDeleted val="0"/>
    <c:plotArea>
      <c:layout>
        <c:manualLayout>
          <c:layoutTarget val="inner"/>
          <c:xMode val="edge"/>
          <c:yMode val="edge"/>
          <c:x val="4.4234346830902292E-2"/>
          <c:y val="0.11481747297097493"/>
          <c:w val="0.95553385624417486"/>
          <c:h val="0.68410227007940216"/>
        </c:manualLayout>
      </c:layout>
      <c:barChart>
        <c:barDir val="col"/>
        <c:grouping val="clustered"/>
        <c:varyColors val="0"/>
        <c:ser>
          <c:idx val="0"/>
          <c:order val="0"/>
          <c:tx>
            <c:v>-2</c:v>
          </c:tx>
          <c:spPr>
            <a:solidFill>
              <a:srgbClr val="7030A0"/>
            </a:solidFill>
            <a:ln w="6350">
              <a:solidFill>
                <a:srgbClr val="000000"/>
              </a:solidFill>
            </a:ln>
          </c:spPr>
          <c:invertIfNegative val="0"/>
          <c:cat>
            <c:strRef>
              <c:f>'Heatmap for codons in sites'!$J$4:$J$67</c:f>
              <c:strCache>
                <c:ptCount val="64"/>
                <c:pt idx="0">
                  <c:v>CCC</c:v>
                </c:pt>
                <c:pt idx="1">
                  <c:v>CCT</c:v>
                </c:pt>
                <c:pt idx="2">
                  <c:v>CCA</c:v>
                </c:pt>
                <c:pt idx="3">
                  <c:v>CCG</c:v>
                </c:pt>
                <c:pt idx="4">
                  <c:v>CTC</c:v>
                </c:pt>
                <c:pt idx="5">
                  <c:v>CTT</c:v>
                </c:pt>
                <c:pt idx="6">
                  <c:v>CTA</c:v>
                </c:pt>
                <c:pt idx="7">
                  <c:v>CTG</c:v>
                </c:pt>
                <c:pt idx="8">
                  <c:v>CAC</c:v>
                </c:pt>
                <c:pt idx="9">
                  <c:v>CAT</c:v>
                </c:pt>
                <c:pt idx="10">
                  <c:v>CAA</c:v>
                </c:pt>
                <c:pt idx="11">
                  <c:v>CAG</c:v>
                </c:pt>
                <c:pt idx="12">
                  <c:v>CGC</c:v>
                </c:pt>
                <c:pt idx="13">
                  <c:v>CGT</c:v>
                </c:pt>
                <c:pt idx="14">
                  <c:v>CGA</c:v>
                </c:pt>
                <c:pt idx="15">
                  <c:v>CGG</c:v>
                </c:pt>
                <c:pt idx="16">
                  <c:v>TCC</c:v>
                </c:pt>
                <c:pt idx="17">
                  <c:v>TCT</c:v>
                </c:pt>
                <c:pt idx="18">
                  <c:v>TCA</c:v>
                </c:pt>
                <c:pt idx="19">
                  <c:v>TCG</c:v>
                </c:pt>
                <c:pt idx="20">
                  <c:v>TTC</c:v>
                </c:pt>
                <c:pt idx="21">
                  <c:v>TTT</c:v>
                </c:pt>
                <c:pt idx="22">
                  <c:v>TTA</c:v>
                </c:pt>
                <c:pt idx="23">
                  <c:v>TTG</c:v>
                </c:pt>
                <c:pt idx="24">
                  <c:v>TAC</c:v>
                </c:pt>
                <c:pt idx="25">
                  <c:v>TAT</c:v>
                </c:pt>
                <c:pt idx="26">
                  <c:v>TAA</c:v>
                </c:pt>
                <c:pt idx="27">
                  <c:v>TAG</c:v>
                </c:pt>
                <c:pt idx="28">
                  <c:v>TGC</c:v>
                </c:pt>
                <c:pt idx="29">
                  <c:v>TGT</c:v>
                </c:pt>
                <c:pt idx="30">
                  <c:v>TGA</c:v>
                </c:pt>
                <c:pt idx="31">
                  <c:v>TGG</c:v>
                </c:pt>
                <c:pt idx="32">
                  <c:v>ACC</c:v>
                </c:pt>
                <c:pt idx="33">
                  <c:v>ACT</c:v>
                </c:pt>
                <c:pt idx="34">
                  <c:v>ACA</c:v>
                </c:pt>
                <c:pt idx="35">
                  <c:v>ACG</c:v>
                </c:pt>
                <c:pt idx="36">
                  <c:v>ATC</c:v>
                </c:pt>
                <c:pt idx="37">
                  <c:v>ATT</c:v>
                </c:pt>
                <c:pt idx="38">
                  <c:v>ATA</c:v>
                </c:pt>
                <c:pt idx="39">
                  <c:v>ATG</c:v>
                </c:pt>
                <c:pt idx="40">
                  <c:v>AAC</c:v>
                </c:pt>
                <c:pt idx="41">
                  <c:v>AAT</c:v>
                </c:pt>
                <c:pt idx="42">
                  <c:v>AAA</c:v>
                </c:pt>
                <c:pt idx="43">
                  <c:v>AAG</c:v>
                </c:pt>
                <c:pt idx="44">
                  <c:v>AGC</c:v>
                </c:pt>
                <c:pt idx="45">
                  <c:v>AGT</c:v>
                </c:pt>
                <c:pt idx="46">
                  <c:v>AGA</c:v>
                </c:pt>
                <c:pt idx="47">
                  <c:v>AGG</c:v>
                </c:pt>
                <c:pt idx="48">
                  <c:v>GCC</c:v>
                </c:pt>
                <c:pt idx="49">
                  <c:v>GCT</c:v>
                </c:pt>
                <c:pt idx="50">
                  <c:v>GCA</c:v>
                </c:pt>
                <c:pt idx="51">
                  <c:v>GCG</c:v>
                </c:pt>
                <c:pt idx="52">
                  <c:v>GTC</c:v>
                </c:pt>
                <c:pt idx="53">
                  <c:v>GTT</c:v>
                </c:pt>
                <c:pt idx="54">
                  <c:v>GTA</c:v>
                </c:pt>
                <c:pt idx="55">
                  <c:v>GTG</c:v>
                </c:pt>
                <c:pt idx="56">
                  <c:v>GAC</c:v>
                </c:pt>
                <c:pt idx="57">
                  <c:v>GAT</c:v>
                </c:pt>
                <c:pt idx="58">
                  <c:v>GAA</c:v>
                </c:pt>
                <c:pt idx="59">
                  <c:v>GAG</c:v>
                </c:pt>
                <c:pt idx="60">
                  <c:v>GGC</c:v>
                </c:pt>
                <c:pt idx="61">
                  <c:v>GGT</c:v>
                </c:pt>
                <c:pt idx="62">
                  <c:v>GGA</c:v>
                </c:pt>
                <c:pt idx="63">
                  <c:v>GGG</c:v>
                </c:pt>
              </c:strCache>
            </c:strRef>
          </c:cat>
          <c:val>
            <c:numRef>
              <c:f>'Heatmap for codons in sites'!$C$4:$C$67</c:f>
              <c:numCache>
                <c:formatCode>0.000</c:formatCode>
                <c:ptCount val="64"/>
                <c:pt idx="0">
                  <c:v>-1.51590637515328E-2</c:v>
                </c:pt>
                <c:pt idx="1">
                  <c:v>-1.42796519488195E-2</c:v>
                </c:pt>
                <c:pt idx="2">
                  <c:v>-1.2600243509576199E-2</c:v>
                </c:pt>
                <c:pt idx="3">
                  <c:v>-1.4054133704599899E-2</c:v>
                </c:pt>
                <c:pt idx="4">
                  <c:v>-1.53919468385729E-2</c:v>
                </c:pt>
                <c:pt idx="5">
                  <c:v>-1.5732791161453701E-2</c:v>
                </c:pt>
                <c:pt idx="6">
                  <c:v>-1.7233967742811999E-2</c:v>
                </c:pt>
                <c:pt idx="7">
                  <c:v>-1.4549851386380999E-2</c:v>
                </c:pt>
                <c:pt idx="8">
                  <c:v>-1.3185798473457799E-2</c:v>
                </c:pt>
                <c:pt idx="9">
                  <c:v>-1.5375673012059001E-2</c:v>
                </c:pt>
                <c:pt idx="10">
                  <c:v>-1.7556726339807299E-2</c:v>
                </c:pt>
                <c:pt idx="11">
                  <c:v>-1.3517141999573001E-2</c:v>
                </c:pt>
                <c:pt idx="12">
                  <c:v>-1.5821258768839899E-2</c:v>
                </c:pt>
                <c:pt idx="13">
                  <c:v>-1.8893276458362501E-2</c:v>
                </c:pt>
                <c:pt idx="14">
                  <c:v>-1.3241815292983E-2</c:v>
                </c:pt>
                <c:pt idx="15">
                  <c:v>-1.29855069299234E-2</c:v>
                </c:pt>
                <c:pt idx="16">
                  <c:v>-1.6366595823361502E-2</c:v>
                </c:pt>
                <c:pt idx="17">
                  <c:v>-1.7246680837508001E-2</c:v>
                </c:pt>
                <c:pt idx="18">
                  <c:v>-1.63140176075924E-2</c:v>
                </c:pt>
                <c:pt idx="19">
                  <c:v>-1.40466486168675E-2</c:v>
                </c:pt>
                <c:pt idx="20">
                  <c:v>-2.01305832608135E-2</c:v>
                </c:pt>
                <c:pt idx="21">
                  <c:v>-1.47792084490361E-2</c:v>
                </c:pt>
                <c:pt idx="22">
                  <c:v>-1.7030909286049702E-2</c:v>
                </c:pt>
                <c:pt idx="23">
                  <c:v>-1.0961729187241901E-2</c:v>
                </c:pt>
                <c:pt idx="24">
                  <c:v>-1.2901849161976099E-2</c:v>
                </c:pt>
                <c:pt idx="25">
                  <c:v>-1.4009084628968599E-2</c:v>
                </c:pt>
                <c:pt idx="26">
                  <c:v>0</c:v>
                </c:pt>
                <c:pt idx="27">
                  <c:v>0</c:v>
                </c:pt>
                <c:pt idx="28">
                  <c:v>-1.60479250691953E-2</c:v>
                </c:pt>
                <c:pt idx="29">
                  <c:v>-1.4436430569252701E-2</c:v>
                </c:pt>
                <c:pt idx="30">
                  <c:v>0</c:v>
                </c:pt>
                <c:pt idx="31">
                  <c:v>-1.1450726928498399E-2</c:v>
                </c:pt>
                <c:pt idx="32">
                  <c:v>-1.8271053015191101E-2</c:v>
                </c:pt>
                <c:pt idx="33">
                  <c:v>-1.6506986169493799E-2</c:v>
                </c:pt>
                <c:pt idx="34">
                  <c:v>-1.56215355557781E-2</c:v>
                </c:pt>
                <c:pt idx="35">
                  <c:v>-1.18172913257363E-2</c:v>
                </c:pt>
                <c:pt idx="36">
                  <c:v>-1.7526517887811802E-2</c:v>
                </c:pt>
                <c:pt idx="37">
                  <c:v>-1.7372762102341399E-2</c:v>
                </c:pt>
                <c:pt idx="38">
                  <c:v>-1.3817767977072E-2</c:v>
                </c:pt>
                <c:pt idx="39">
                  <c:v>-1.4291573942862901E-2</c:v>
                </c:pt>
                <c:pt idx="40">
                  <c:v>-1.4948835265256401E-2</c:v>
                </c:pt>
                <c:pt idx="41">
                  <c:v>-1.9208122061077498E-2</c:v>
                </c:pt>
                <c:pt idx="42">
                  <c:v>-1.68977856895394E-2</c:v>
                </c:pt>
                <c:pt idx="43">
                  <c:v>-1.6557707174520601E-2</c:v>
                </c:pt>
                <c:pt idx="44">
                  <c:v>-1.64132736871524E-2</c:v>
                </c:pt>
                <c:pt idx="45">
                  <c:v>-1.39802474373498E-2</c:v>
                </c:pt>
                <c:pt idx="46">
                  <c:v>-1.27243433313906E-2</c:v>
                </c:pt>
                <c:pt idx="47">
                  <c:v>-1.4091180719799E-2</c:v>
                </c:pt>
                <c:pt idx="48">
                  <c:v>-1.5965164234891902E-2</c:v>
                </c:pt>
                <c:pt idx="49">
                  <c:v>-1.5702329271623201E-2</c:v>
                </c:pt>
                <c:pt idx="50">
                  <c:v>-1.56992159057752E-2</c:v>
                </c:pt>
                <c:pt idx="51">
                  <c:v>-1.32297093693956E-2</c:v>
                </c:pt>
                <c:pt idx="52">
                  <c:v>-1.6606503941407301E-2</c:v>
                </c:pt>
                <c:pt idx="53">
                  <c:v>-1.40052225708092E-2</c:v>
                </c:pt>
                <c:pt idx="54">
                  <c:v>-1.5149409418683301E-2</c:v>
                </c:pt>
                <c:pt idx="55">
                  <c:v>-1.50942992272736E-2</c:v>
                </c:pt>
                <c:pt idx="56">
                  <c:v>-1.58645905652447E-2</c:v>
                </c:pt>
                <c:pt idx="57">
                  <c:v>-2.1341034336983901E-2</c:v>
                </c:pt>
                <c:pt idx="58">
                  <c:v>-1.9451882594022099E-2</c:v>
                </c:pt>
                <c:pt idx="59">
                  <c:v>-1.82281573783383E-2</c:v>
                </c:pt>
                <c:pt idx="60">
                  <c:v>-1.16734645292501E-2</c:v>
                </c:pt>
                <c:pt idx="61">
                  <c:v>-1.31151337971902E-2</c:v>
                </c:pt>
                <c:pt idx="62">
                  <c:v>-1.40644077029312E-2</c:v>
                </c:pt>
                <c:pt idx="63">
                  <c:v>-8.7268065927257193E-3</c:v>
                </c:pt>
              </c:numCache>
            </c:numRef>
          </c:val>
          <c:extLst>
            <c:ext xmlns:c16="http://schemas.microsoft.com/office/drawing/2014/chart" uri="{C3380CC4-5D6E-409C-BE32-E72D297353CC}">
              <c16:uniqueId val="{00000000-3B61-410D-B7B9-CF6C146BC68A}"/>
            </c:ext>
          </c:extLst>
        </c:ser>
        <c:ser>
          <c:idx val="1"/>
          <c:order val="1"/>
          <c:tx>
            <c:v>E</c:v>
          </c:tx>
          <c:spPr>
            <a:solidFill>
              <a:srgbClr val="00B0F0"/>
            </a:solidFill>
            <a:ln w="6350">
              <a:solidFill>
                <a:srgbClr val="000000"/>
              </a:solidFill>
            </a:ln>
          </c:spPr>
          <c:invertIfNegative val="0"/>
          <c:cat>
            <c:strRef>
              <c:f>'Heatmap for codons in sites'!$J$4:$J$67</c:f>
              <c:strCache>
                <c:ptCount val="64"/>
                <c:pt idx="0">
                  <c:v>CCC</c:v>
                </c:pt>
                <c:pt idx="1">
                  <c:v>CCT</c:v>
                </c:pt>
                <c:pt idx="2">
                  <c:v>CCA</c:v>
                </c:pt>
                <c:pt idx="3">
                  <c:v>CCG</c:v>
                </c:pt>
                <c:pt idx="4">
                  <c:v>CTC</c:v>
                </c:pt>
                <c:pt idx="5">
                  <c:v>CTT</c:v>
                </c:pt>
                <c:pt idx="6">
                  <c:v>CTA</c:v>
                </c:pt>
                <c:pt idx="7">
                  <c:v>CTG</c:v>
                </c:pt>
                <c:pt idx="8">
                  <c:v>CAC</c:v>
                </c:pt>
                <c:pt idx="9">
                  <c:v>CAT</c:v>
                </c:pt>
                <c:pt idx="10">
                  <c:v>CAA</c:v>
                </c:pt>
                <c:pt idx="11">
                  <c:v>CAG</c:v>
                </c:pt>
                <c:pt idx="12">
                  <c:v>CGC</c:v>
                </c:pt>
                <c:pt idx="13">
                  <c:v>CGT</c:v>
                </c:pt>
                <c:pt idx="14">
                  <c:v>CGA</c:v>
                </c:pt>
                <c:pt idx="15">
                  <c:v>CGG</c:v>
                </c:pt>
                <c:pt idx="16">
                  <c:v>TCC</c:v>
                </c:pt>
                <c:pt idx="17">
                  <c:v>TCT</c:v>
                </c:pt>
                <c:pt idx="18">
                  <c:v>TCA</c:v>
                </c:pt>
                <c:pt idx="19">
                  <c:v>TCG</c:v>
                </c:pt>
                <c:pt idx="20">
                  <c:v>TTC</c:v>
                </c:pt>
                <c:pt idx="21">
                  <c:v>TTT</c:v>
                </c:pt>
                <c:pt idx="22">
                  <c:v>TTA</c:v>
                </c:pt>
                <c:pt idx="23">
                  <c:v>TTG</c:v>
                </c:pt>
                <c:pt idx="24">
                  <c:v>TAC</c:v>
                </c:pt>
                <c:pt idx="25">
                  <c:v>TAT</c:v>
                </c:pt>
                <c:pt idx="26">
                  <c:v>TAA</c:v>
                </c:pt>
                <c:pt idx="27">
                  <c:v>TAG</c:v>
                </c:pt>
                <c:pt idx="28">
                  <c:v>TGC</c:v>
                </c:pt>
                <c:pt idx="29">
                  <c:v>TGT</c:v>
                </c:pt>
                <c:pt idx="30">
                  <c:v>TGA</c:v>
                </c:pt>
                <c:pt idx="31">
                  <c:v>TGG</c:v>
                </c:pt>
                <c:pt idx="32">
                  <c:v>ACC</c:v>
                </c:pt>
                <c:pt idx="33">
                  <c:v>ACT</c:v>
                </c:pt>
                <c:pt idx="34">
                  <c:v>ACA</c:v>
                </c:pt>
                <c:pt idx="35">
                  <c:v>ACG</c:v>
                </c:pt>
                <c:pt idx="36">
                  <c:v>ATC</c:v>
                </c:pt>
                <c:pt idx="37">
                  <c:v>ATT</c:v>
                </c:pt>
                <c:pt idx="38">
                  <c:v>ATA</c:v>
                </c:pt>
                <c:pt idx="39">
                  <c:v>ATG</c:v>
                </c:pt>
                <c:pt idx="40">
                  <c:v>AAC</c:v>
                </c:pt>
                <c:pt idx="41">
                  <c:v>AAT</c:v>
                </c:pt>
                <c:pt idx="42">
                  <c:v>AAA</c:v>
                </c:pt>
                <c:pt idx="43">
                  <c:v>AAG</c:v>
                </c:pt>
                <c:pt idx="44">
                  <c:v>AGC</c:v>
                </c:pt>
                <c:pt idx="45">
                  <c:v>AGT</c:v>
                </c:pt>
                <c:pt idx="46">
                  <c:v>AGA</c:v>
                </c:pt>
                <c:pt idx="47">
                  <c:v>AGG</c:v>
                </c:pt>
                <c:pt idx="48">
                  <c:v>GCC</c:v>
                </c:pt>
                <c:pt idx="49">
                  <c:v>GCT</c:v>
                </c:pt>
                <c:pt idx="50">
                  <c:v>GCA</c:v>
                </c:pt>
                <c:pt idx="51">
                  <c:v>GCG</c:v>
                </c:pt>
                <c:pt idx="52">
                  <c:v>GTC</c:v>
                </c:pt>
                <c:pt idx="53">
                  <c:v>GTT</c:v>
                </c:pt>
                <c:pt idx="54">
                  <c:v>GTA</c:v>
                </c:pt>
                <c:pt idx="55">
                  <c:v>GTG</c:v>
                </c:pt>
                <c:pt idx="56">
                  <c:v>GAC</c:v>
                </c:pt>
                <c:pt idx="57">
                  <c:v>GAT</c:v>
                </c:pt>
                <c:pt idx="58">
                  <c:v>GAA</c:v>
                </c:pt>
                <c:pt idx="59">
                  <c:v>GAG</c:v>
                </c:pt>
                <c:pt idx="60">
                  <c:v>GGC</c:v>
                </c:pt>
                <c:pt idx="61">
                  <c:v>GGT</c:v>
                </c:pt>
                <c:pt idx="62">
                  <c:v>GGA</c:v>
                </c:pt>
                <c:pt idx="63">
                  <c:v>GGG</c:v>
                </c:pt>
              </c:strCache>
            </c:strRef>
          </c:cat>
          <c:val>
            <c:numRef>
              <c:f>'Heatmap for codons in sites'!$D$4:$D$67</c:f>
              <c:numCache>
                <c:formatCode>0.000</c:formatCode>
                <c:ptCount val="64"/>
                <c:pt idx="0">
                  <c:v>-1.9233640620800099E-2</c:v>
                </c:pt>
                <c:pt idx="1">
                  <c:v>-2.1265208282026399E-2</c:v>
                </c:pt>
                <c:pt idx="2">
                  <c:v>-2.0434813467748499E-2</c:v>
                </c:pt>
                <c:pt idx="3">
                  <c:v>-2.00464128765462E-2</c:v>
                </c:pt>
                <c:pt idx="4">
                  <c:v>-1.26726941601067E-2</c:v>
                </c:pt>
                <c:pt idx="5">
                  <c:v>-1.35595050036868E-2</c:v>
                </c:pt>
                <c:pt idx="6">
                  <c:v>-7.8872007084976603E-3</c:v>
                </c:pt>
                <c:pt idx="7">
                  <c:v>-1.25320740525227E-2</c:v>
                </c:pt>
                <c:pt idx="8">
                  <c:v>-1.36881406486808E-2</c:v>
                </c:pt>
                <c:pt idx="9">
                  <c:v>-1.4271748292443201E-2</c:v>
                </c:pt>
                <c:pt idx="10">
                  <c:v>-1.3398558824547199E-2</c:v>
                </c:pt>
                <c:pt idx="11">
                  <c:v>-1.37001257028937E-2</c:v>
                </c:pt>
                <c:pt idx="12">
                  <c:v>-1.59295546587668E-2</c:v>
                </c:pt>
                <c:pt idx="13">
                  <c:v>-1.7406536026214801E-2</c:v>
                </c:pt>
                <c:pt idx="14">
                  <c:v>-1.30979963795381E-2</c:v>
                </c:pt>
                <c:pt idx="15">
                  <c:v>-1.0160814906520699E-2</c:v>
                </c:pt>
                <c:pt idx="16">
                  <c:v>-1.6668431652690802E-2</c:v>
                </c:pt>
                <c:pt idx="17">
                  <c:v>-1.6064245709063899E-2</c:v>
                </c:pt>
                <c:pt idx="18">
                  <c:v>-1.49945894917824E-2</c:v>
                </c:pt>
                <c:pt idx="19">
                  <c:v>-1.5679759826380101E-2</c:v>
                </c:pt>
                <c:pt idx="20">
                  <c:v>-1.4833540812856399E-2</c:v>
                </c:pt>
                <c:pt idx="21">
                  <c:v>-9.7110821254882303E-3</c:v>
                </c:pt>
                <c:pt idx="22">
                  <c:v>-6.39518679257491E-3</c:v>
                </c:pt>
                <c:pt idx="23">
                  <c:v>-1.09137129914396E-2</c:v>
                </c:pt>
                <c:pt idx="24">
                  <c:v>-1.4525850512701799E-2</c:v>
                </c:pt>
                <c:pt idx="25">
                  <c:v>-1.1712084880437399E-2</c:v>
                </c:pt>
                <c:pt idx="26">
                  <c:v>0</c:v>
                </c:pt>
                <c:pt idx="27">
                  <c:v>0</c:v>
                </c:pt>
                <c:pt idx="28">
                  <c:v>-1.4772574542564001E-2</c:v>
                </c:pt>
                <c:pt idx="29">
                  <c:v>-1.32865681418801E-2</c:v>
                </c:pt>
                <c:pt idx="30">
                  <c:v>0</c:v>
                </c:pt>
                <c:pt idx="31">
                  <c:v>-1.3691957828073E-2</c:v>
                </c:pt>
                <c:pt idx="32">
                  <c:v>-1.6157748278705499E-2</c:v>
                </c:pt>
                <c:pt idx="33">
                  <c:v>-1.5876755309992299E-2</c:v>
                </c:pt>
                <c:pt idx="34">
                  <c:v>-1.60288026147959E-2</c:v>
                </c:pt>
                <c:pt idx="35">
                  <c:v>-1.37511851777411E-2</c:v>
                </c:pt>
                <c:pt idx="36">
                  <c:v>-1.2810177511592E-2</c:v>
                </c:pt>
                <c:pt idx="37">
                  <c:v>-1.5178474335096E-2</c:v>
                </c:pt>
                <c:pt idx="38">
                  <c:v>-1.34477964130833E-2</c:v>
                </c:pt>
                <c:pt idx="39">
                  <c:v>-1.1337431866268901E-2</c:v>
                </c:pt>
                <c:pt idx="40">
                  <c:v>-1.4934134234920999E-2</c:v>
                </c:pt>
                <c:pt idx="41">
                  <c:v>-1.2549315439578001E-2</c:v>
                </c:pt>
                <c:pt idx="42">
                  <c:v>-1.3403964100230601E-2</c:v>
                </c:pt>
                <c:pt idx="43">
                  <c:v>-1.3245062185977499E-2</c:v>
                </c:pt>
                <c:pt idx="44">
                  <c:v>-1.59445770984325E-2</c:v>
                </c:pt>
                <c:pt idx="45">
                  <c:v>-1.4659455581342301E-2</c:v>
                </c:pt>
                <c:pt idx="46">
                  <c:v>-1.0862770044607501E-2</c:v>
                </c:pt>
                <c:pt idx="47">
                  <c:v>-1.0606338080885101E-2</c:v>
                </c:pt>
                <c:pt idx="48">
                  <c:v>-1.65279412145782E-2</c:v>
                </c:pt>
                <c:pt idx="49">
                  <c:v>-1.8383925078428801E-2</c:v>
                </c:pt>
                <c:pt idx="50">
                  <c:v>-1.4188168739208799E-2</c:v>
                </c:pt>
                <c:pt idx="51">
                  <c:v>-1.6369669230357101E-2</c:v>
                </c:pt>
                <c:pt idx="52">
                  <c:v>-1.6256326630161699E-2</c:v>
                </c:pt>
                <c:pt idx="53">
                  <c:v>-1.8005738128004802E-2</c:v>
                </c:pt>
                <c:pt idx="54">
                  <c:v>-1.35700948114397E-2</c:v>
                </c:pt>
                <c:pt idx="55">
                  <c:v>-1.29803457181262E-2</c:v>
                </c:pt>
                <c:pt idx="56">
                  <c:v>-2.24083590176531E-2</c:v>
                </c:pt>
                <c:pt idx="57">
                  <c:v>-1.9689935545662899E-2</c:v>
                </c:pt>
                <c:pt idx="58">
                  <c:v>-1.9274011052632399E-2</c:v>
                </c:pt>
                <c:pt idx="59">
                  <c:v>-1.5758604884570201E-2</c:v>
                </c:pt>
                <c:pt idx="60">
                  <c:v>-1.2115576663654501E-2</c:v>
                </c:pt>
                <c:pt idx="61">
                  <c:v>-1.25343794212751E-2</c:v>
                </c:pt>
                <c:pt idx="62">
                  <c:v>-1.46032204809971E-2</c:v>
                </c:pt>
                <c:pt idx="63">
                  <c:v>-1.01393166744481E-2</c:v>
                </c:pt>
              </c:numCache>
            </c:numRef>
          </c:val>
          <c:extLst>
            <c:ext xmlns:c16="http://schemas.microsoft.com/office/drawing/2014/chart" uri="{C3380CC4-5D6E-409C-BE32-E72D297353CC}">
              <c16:uniqueId val="{00000001-3B61-410D-B7B9-CF6C146BC68A}"/>
            </c:ext>
          </c:extLst>
        </c:ser>
        <c:ser>
          <c:idx val="2"/>
          <c:order val="2"/>
          <c:tx>
            <c:v>P</c:v>
          </c:tx>
          <c:spPr>
            <a:solidFill>
              <a:srgbClr val="00B050"/>
            </a:solidFill>
            <a:ln w="6350">
              <a:solidFill>
                <a:srgbClr val="000000"/>
              </a:solidFill>
            </a:ln>
          </c:spPr>
          <c:invertIfNegative val="0"/>
          <c:cat>
            <c:strRef>
              <c:f>'Heatmap for codons in sites'!$J$4:$J$67</c:f>
              <c:strCache>
                <c:ptCount val="64"/>
                <c:pt idx="0">
                  <c:v>CCC</c:v>
                </c:pt>
                <c:pt idx="1">
                  <c:v>CCT</c:v>
                </c:pt>
                <c:pt idx="2">
                  <c:v>CCA</c:v>
                </c:pt>
                <c:pt idx="3">
                  <c:v>CCG</c:v>
                </c:pt>
                <c:pt idx="4">
                  <c:v>CTC</c:v>
                </c:pt>
                <c:pt idx="5">
                  <c:v>CTT</c:v>
                </c:pt>
                <c:pt idx="6">
                  <c:v>CTA</c:v>
                </c:pt>
                <c:pt idx="7">
                  <c:v>CTG</c:v>
                </c:pt>
                <c:pt idx="8">
                  <c:v>CAC</c:v>
                </c:pt>
                <c:pt idx="9">
                  <c:v>CAT</c:v>
                </c:pt>
                <c:pt idx="10">
                  <c:v>CAA</c:v>
                </c:pt>
                <c:pt idx="11">
                  <c:v>CAG</c:v>
                </c:pt>
                <c:pt idx="12">
                  <c:v>CGC</c:v>
                </c:pt>
                <c:pt idx="13">
                  <c:v>CGT</c:v>
                </c:pt>
                <c:pt idx="14">
                  <c:v>CGA</c:v>
                </c:pt>
                <c:pt idx="15">
                  <c:v>CGG</c:v>
                </c:pt>
                <c:pt idx="16">
                  <c:v>TCC</c:v>
                </c:pt>
                <c:pt idx="17">
                  <c:v>TCT</c:v>
                </c:pt>
                <c:pt idx="18">
                  <c:v>TCA</c:v>
                </c:pt>
                <c:pt idx="19">
                  <c:v>TCG</c:v>
                </c:pt>
                <c:pt idx="20">
                  <c:v>TTC</c:v>
                </c:pt>
                <c:pt idx="21">
                  <c:v>TTT</c:v>
                </c:pt>
                <c:pt idx="22">
                  <c:v>TTA</c:v>
                </c:pt>
                <c:pt idx="23">
                  <c:v>TTG</c:v>
                </c:pt>
                <c:pt idx="24">
                  <c:v>TAC</c:v>
                </c:pt>
                <c:pt idx="25">
                  <c:v>TAT</c:v>
                </c:pt>
                <c:pt idx="26">
                  <c:v>TAA</c:v>
                </c:pt>
                <c:pt idx="27">
                  <c:v>TAG</c:v>
                </c:pt>
                <c:pt idx="28">
                  <c:v>TGC</c:v>
                </c:pt>
                <c:pt idx="29">
                  <c:v>TGT</c:v>
                </c:pt>
                <c:pt idx="30">
                  <c:v>TGA</c:v>
                </c:pt>
                <c:pt idx="31">
                  <c:v>TGG</c:v>
                </c:pt>
                <c:pt idx="32">
                  <c:v>ACC</c:v>
                </c:pt>
                <c:pt idx="33">
                  <c:v>ACT</c:v>
                </c:pt>
                <c:pt idx="34">
                  <c:v>ACA</c:v>
                </c:pt>
                <c:pt idx="35">
                  <c:v>ACG</c:v>
                </c:pt>
                <c:pt idx="36">
                  <c:v>ATC</c:v>
                </c:pt>
                <c:pt idx="37">
                  <c:v>ATT</c:v>
                </c:pt>
                <c:pt idx="38">
                  <c:v>ATA</c:v>
                </c:pt>
                <c:pt idx="39">
                  <c:v>ATG</c:v>
                </c:pt>
                <c:pt idx="40">
                  <c:v>AAC</c:v>
                </c:pt>
                <c:pt idx="41">
                  <c:v>AAT</c:v>
                </c:pt>
                <c:pt idx="42">
                  <c:v>AAA</c:v>
                </c:pt>
                <c:pt idx="43">
                  <c:v>AAG</c:v>
                </c:pt>
                <c:pt idx="44">
                  <c:v>AGC</c:v>
                </c:pt>
                <c:pt idx="45">
                  <c:v>AGT</c:v>
                </c:pt>
                <c:pt idx="46">
                  <c:v>AGA</c:v>
                </c:pt>
                <c:pt idx="47">
                  <c:v>AGG</c:v>
                </c:pt>
                <c:pt idx="48">
                  <c:v>GCC</c:v>
                </c:pt>
                <c:pt idx="49">
                  <c:v>GCT</c:v>
                </c:pt>
                <c:pt idx="50">
                  <c:v>GCA</c:v>
                </c:pt>
                <c:pt idx="51">
                  <c:v>GCG</c:v>
                </c:pt>
                <c:pt idx="52">
                  <c:v>GTC</c:v>
                </c:pt>
                <c:pt idx="53">
                  <c:v>GTT</c:v>
                </c:pt>
                <c:pt idx="54">
                  <c:v>GTA</c:v>
                </c:pt>
                <c:pt idx="55">
                  <c:v>GTG</c:v>
                </c:pt>
                <c:pt idx="56">
                  <c:v>GAC</c:v>
                </c:pt>
                <c:pt idx="57">
                  <c:v>GAT</c:v>
                </c:pt>
                <c:pt idx="58">
                  <c:v>GAA</c:v>
                </c:pt>
                <c:pt idx="59">
                  <c:v>GAG</c:v>
                </c:pt>
                <c:pt idx="60">
                  <c:v>GGC</c:v>
                </c:pt>
                <c:pt idx="61">
                  <c:v>GGT</c:v>
                </c:pt>
                <c:pt idx="62">
                  <c:v>GGA</c:v>
                </c:pt>
                <c:pt idx="63">
                  <c:v>GGG</c:v>
                </c:pt>
              </c:strCache>
            </c:strRef>
          </c:cat>
          <c:val>
            <c:numRef>
              <c:f>'Heatmap for codons in sites'!$E$4:$E$67</c:f>
              <c:numCache>
                <c:formatCode>0.000</c:formatCode>
                <c:ptCount val="64"/>
                <c:pt idx="0">
                  <c:v>-2.18852532955713E-2</c:v>
                </c:pt>
                <c:pt idx="1">
                  <c:v>-1.7812506736608499E-2</c:v>
                </c:pt>
                <c:pt idx="2">
                  <c:v>-1.9774305519517199E-2</c:v>
                </c:pt>
                <c:pt idx="3">
                  <c:v>-1.8034793787474201E-2</c:v>
                </c:pt>
                <c:pt idx="4">
                  <c:v>-1.11505941534272E-2</c:v>
                </c:pt>
                <c:pt idx="5">
                  <c:v>-1.33789242690947E-2</c:v>
                </c:pt>
                <c:pt idx="6">
                  <c:v>-9.83393123547242E-3</c:v>
                </c:pt>
                <c:pt idx="7">
                  <c:v>-7.8245580492794994E-3</c:v>
                </c:pt>
                <c:pt idx="8">
                  <c:v>-9.7811736459940592E-3</c:v>
                </c:pt>
                <c:pt idx="9">
                  <c:v>-1.4948014291893E-2</c:v>
                </c:pt>
                <c:pt idx="10">
                  <c:v>-6.8133082114271003E-3</c:v>
                </c:pt>
                <c:pt idx="11">
                  <c:v>-8.8841748711715792E-3</c:v>
                </c:pt>
                <c:pt idx="12">
                  <c:v>-9.3727593258088899E-3</c:v>
                </c:pt>
                <c:pt idx="13">
                  <c:v>-1.4206331349525699E-2</c:v>
                </c:pt>
                <c:pt idx="14">
                  <c:v>-1.6487240065013401E-2</c:v>
                </c:pt>
                <c:pt idx="15">
                  <c:v>-6.1474593045564496E-3</c:v>
                </c:pt>
                <c:pt idx="16">
                  <c:v>-1.18684111690104E-2</c:v>
                </c:pt>
                <c:pt idx="17">
                  <c:v>-6.4016817523096098E-3</c:v>
                </c:pt>
                <c:pt idx="18">
                  <c:v>-1.5283879193002101E-2</c:v>
                </c:pt>
                <c:pt idx="19">
                  <c:v>-1.2935837637820901E-2</c:v>
                </c:pt>
                <c:pt idx="20">
                  <c:v>-1.2311574139807199E-2</c:v>
                </c:pt>
                <c:pt idx="21">
                  <c:v>-7.9180550127249307E-3</c:v>
                </c:pt>
                <c:pt idx="22">
                  <c:v>-3.4899006533033899E-3</c:v>
                </c:pt>
                <c:pt idx="23">
                  <c:v>-7.9782519883140508E-3</c:v>
                </c:pt>
                <c:pt idx="24">
                  <c:v>-1.21928325232653E-2</c:v>
                </c:pt>
                <c:pt idx="25">
                  <c:v>-6.8725186927035596E-3</c:v>
                </c:pt>
                <c:pt idx="26">
                  <c:v>0</c:v>
                </c:pt>
                <c:pt idx="27">
                  <c:v>0</c:v>
                </c:pt>
                <c:pt idx="28">
                  <c:v>-1.1830747489514201E-2</c:v>
                </c:pt>
                <c:pt idx="29">
                  <c:v>-9.4228160714141893E-3</c:v>
                </c:pt>
                <c:pt idx="30">
                  <c:v>0</c:v>
                </c:pt>
                <c:pt idx="31">
                  <c:v>-1.00422722803204E-2</c:v>
                </c:pt>
                <c:pt idx="32">
                  <c:v>-8.7296172154323008E-3</c:v>
                </c:pt>
                <c:pt idx="33">
                  <c:v>-1.08687054149632E-2</c:v>
                </c:pt>
                <c:pt idx="34">
                  <c:v>-1.20741322996654E-2</c:v>
                </c:pt>
                <c:pt idx="35">
                  <c:v>-9.1226259787651094E-3</c:v>
                </c:pt>
                <c:pt idx="36">
                  <c:v>-8.7511606626940498E-3</c:v>
                </c:pt>
                <c:pt idx="37">
                  <c:v>-7.20878223644476E-3</c:v>
                </c:pt>
                <c:pt idx="38">
                  <c:v>-2.94905810513353E-3</c:v>
                </c:pt>
                <c:pt idx="39">
                  <c:v>9.9075640847318003E-3</c:v>
                </c:pt>
                <c:pt idx="40">
                  <c:v>-1.40706724004214E-2</c:v>
                </c:pt>
                <c:pt idx="41">
                  <c:v>-1.1100252129270601E-2</c:v>
                </c:pt>
                <c:pt idx="42">
                  <c:v>-9.8723563178669694E-3</c:v>
                </c:pt>
                <c:pt idx="43">
                  <c:v>-1.08539331605913E-2</c:v>
                </c:pt>
                <c:pt idx="44">
                  <c:v>-1.49930904235651E-2</c:v>
                </c:pt>
                <c:pt idx="45">
                  <c:v>-1.2903068796285E-2</c:v>
                </c:pt>
                <c:pt idx="46">
                  <c:v>-1.19104046270331E-2</c:v>
                </c:pt>
                <c:pt idx="47">
                  <c:v>-7.2026189427114497E-3</c:v>
                </c:pt>
                <c:pt idx="48">
                  <c:v>-1.19688249528885E-2</c:v>
                </c:pt>
                <c:pt idx="49">
                  <c:v>-1.29036912486173E-2</c:v>
                </c:pt>
                <c:pt idx="50">
                  <c:v>-1.2693351303390599E-2</c:v>
                </c:pt>
                <c:pt idx="51">
                  <c:v>-1.14070348529011E-2</c:v>
                </c:pt>
                <c:pt idx="52">
                  <c:v>-1.26188073621562E-2</c:v>
                </c:pt>
                <c:pt idx="53">
                  <c:v>-9.7473664808903401E-3</c:v>
                </c:pt>
                <c:pt idx="54">
                  <c:v>-8.3728973551798896E-3</c:v>
                </c:pt>
                <c:pt idx="55">
                  <c:v>-4.4070140432449197E-3</c:v>
                </c:pt>
                <c:pt idx="56">
                  <c:v>-1.5518436023575201E-2</c:v>
                </c:pt>
                <c:pt idx="57">
                  <c:v>-1.69963470125312E-2</c:v>
                </c:pt>
                <c:pt idx="58">
                  <c:v>-1.6898178811097599E-2</c:v>
                </c:pt>
                <c:pt idx="59">
                  <c:v>-1.4597295854932199E-2</c:v>
                </c:pt>
                <c:pt idx="60">
                  <c:v>-1.2372127436175599E-2</c:v>
                </c:pt>
                <c:pt idx="61">
                  <c:v>-1.2270914564183701E-2</c:v>
                </c:pt>
                <c:pt idx="62">
                  <c:v>-1.6829229119477401E-2</c:v>
                </c:pt>
                <c:pt idx="63">
                  <c:v>-6.6583961896932598E-3</c:v>
                </c:pt>
              </c:numCache>
            </c:numRef>
          </c:val>
          <c:extLst>
            <c:ext xmlns:c16="http://schemas.microsoft.com/office/drawing/2014/chart" uri="{C3380CC4-5D6E-409C-BE32-E72D297353CC}">
              <c16:uniqueId val="{00000002-3B61-410D-B7B9-CF6C146BC68A}"/>
            </c:ext>
          </c:extLst>
        </c:ser>
        <c:ser>
          <c:idx val="3"/>
          <c:order val="3"/>
          <c:tx>
            <c:v>A</c:v>
          </c:tx>
          <c:spPr>
            <a:solidFill>
              <a:srgbClr val="FF0000"/>
            </a:solidFill>
            <a:ln w="6350">
              <a:solidFill>
                <a:schemeClr val="tx1"/>
              </a:solidFill>
            </a:ln>
          </c:spPr>
          <c:invertIfNegative val="0"/>
          <c:cat>
            <c:strRef>
              <c:f>'Heatmap for codons in sites'!$J$4:$J$67</c:f>
              <c:strCache>
                <c:ptCount val="64"/>
                <c:pt idx="0">
                  <c:v>CCC</c:v>
                </c:pt>
                <c:pt idx="1">
                  <c:v>CCT</c:v>
                </c:pt>
                <c:pt idx="2">
                  <c:v>CCA</c:v>
                </c:pt>
                <c:pt idx="3">
                  <c:v>CCG</c:v>
                </c:pt>
                <c:pt idx="4">
                  <c:v>CTC</c:v>
                </c:pt>
                <c:pt idx="5">
                  <c:v>CTT</c:v>
                </c:pt>
                <c:pt idx="6">
                  <c:v>CTA</c:v>
                </c:pt>
                <c:pt idx="7">
                  <c:v>CTG</c:v>
                </c:pt>
                <c:pt idx="8">
                  <c:v>CAC</c:v>
                </c:pt>
                <c:pt idx="9">
                  <c:v>CAT</c:v>
                </c:pt>
                <c:pt idx="10">
                  <c:v>CAA</c:v>
                </c:pt>
                <c:pt idx="11">
                  <c:v>CAG</c:v>
                </c:pt>
                <c:pt idx="12">
                  <c:v>CGC</c:v>
                </c:pt>
                <c:pt idx="13">
                  <c:v>CGT</c:v>
                </c:pt>
                <c:pt idx="14">
                  <c:v>CGA</c:v>
                </c:pt>
                <c:pt idx="15">
                  <c:v>CGG</c:v>
                </c:pt>
                <c:pt idx="16">
                  <c:v>TCC</c:v>
                </c:pt>
                <c:pt idx="17">
                  <c:v>TCT</c:v>
                </c:pt>
                <c:pt idx="18">
                  <c:v>TCA</c:v>
                </c:pt>
                <c:pt idx="19">
                  <c:v>TCG</c:v>
                </c:pt>
                <c:pt idx="20">
                  <c:v>TTC</c:v>
                </c:pt>
                <c:pt idx="21">
                  <c:v>TTT</c:v>
                </c:pt>
                <c:pt idx="22">
                  <c:v>TTA</c:v>
                </c:pt>
                <c:pt idx="23">
                  <c:v>TTG</c:v>
                </c:pt>
                <c:pt idx="24">
                  <c:v>TAC</c:v>
                </c:pt>
                <c:pt idx="25">
                  <c:v>TAT</c:v>
                </c:pt>
                <c:pt idx="26">
                  <c:v>TAA</c:v>
                </c:pt>
                <c:pt idx="27">
                  <c:v>TAG</c:v>
                </c:pt>
                <c:pt idx="28">
                  <c:v>TGC</c:v>
                </c:pt>
                <c:pt idx="29">
                  <c:v>TGT</c:v>
                </c:pt>
                <c:pt idx="30">
                  <c:v>TGA</c:v>
                </c:pt>
                <c:pt idx="31">
                  <c:v>TGG</c:v>
                </c:pt>
                <c:pt idx="32">
                  <c:v>ACC</c:v>
                </c:pt>
                <c:pt idx="33">
                  <c:v>ACT</c:v>
                </c:pt>
                <c:pt idx="34">
                  <c:v>ACA</c:v>
                </c:pt>
                <c:pt idx="35">
                  <c:v>ACG</c:v>
                </c:pt>
                <c:pt idx="36">
                  <c:v>ATC</c:v>
                </c:pt>
                <c:pt idx="37">
                  <c:v>ATT</c:v>
                </c:pt>
                <c:pt idx="38">
                  <c:v>ATA</c:v>
                </c:pt>
                <c:pt idx="39">
                  <c:v>ATG</c:v>
                </c:pt>
                <c:pt idx="40">
                  <c:v>AAC</c:v>
                </c:pt>
                <c:pt idx="41">
                  <c:v>AAT</c:v>
                </c:pt>
                <c:pt idx="42">
                  <c:v>AAA</c:v>
                </c:pt>
                <c:pt idx="43">
                  <c:v>AAG</c:v>
                </c:pt>
                <c:pt idx="44">
                  <c:v>AGC</c:v>
                </c:pt>
                <c:pt idx="45">
                  <c:v>AGT</c:v>
                </c:pt>
                <c:pt idx="46">
                  <c:v>AGA</c:v>
                </c:pt>
                <c:pt idx="47">
                  <c:v>AGG</c:v>
                </c:pt>
                <c:pt idx="48">
                  <c:v>GCC</c:v>
                </c:pt>
                <c:pt idx="49">
                  <c:v>GCT</c:v>
                </c:pt>
                <c:pt idx="50">
                  <c:v>GCA</c:v>
                </c:pt>
                <c:pt idx="51">
                  <c:v>GCG</c:v>
                </c:pt>
                <c:pt idx="52">
                  <c:v>GTC</c:v>
                </c:pt>
                <c:pt idx="53">
                  <c:v>GTT</c:v>
                </c:pt>
                <c:pt idx="54">
                  <c:v>GTA</c:v>
                </c:pt>
                <c:pt idx="55">
                  <c:v>GTG</c:v>
                </c:pt>
                <c:pt idx="56">
                  <c:v>GAC</c:v>
                </c:pt>
                <c:pt idx="57">
                  <c:v>GAT</c:v>
                </c:pt>
                <c:pt idx="58">
                  <c:v>GAA</c:v>
                </c:pt>
                <c:pt idx="59">
                  <c:v>GAG</c:v>
                </c:pt>
                <c:pt idx="60">
                  <c:v>GGC</c:v>
                </c:pt>
                <c:pt idx="61">
                  <c:v>GGT</c:v>
                </c:pt>
                <c:pt idx="62">
                  <c:v>GGA</c:v>
                </c:pt>
                <c:pt idx="63">
                  <c:v>GGG</c:v>
                </c:pt>
              </c:strCache>
            </c:strRef>
          </c:cat>
          <c:val>
            <c:numRef>
              <c:f>'Heatmap for codons in sites'!$F$4:$F$67</c:f>
              <c:numCache>
                <c:formatCode>0.000</c:formatCode>
                <c:ptCount val="64"/>
                <c:pt idx="0">
                  <c:v>5.4393557788706597E-3</c:v>
                </c:pt>
                <c:pt idx="1">
                  <c:v>8.2421900363482299E-3</c:v>
                </c:pt>
                <c:pt idx="2">
                  <c:v>1.59981739152978E-2</c:v>
                </c:pt>
                <c:pt idx="3">
                  <c:v>1.32877345508892E-2</c:v>
                </c:pt>
                <c:pt idx="4">
                  <c:v>4.00780279750207E-3</c:v>
                </c:pt>
                <c:pt idx="5">
                  <c:v>6.5589508092095796E-3</c:v>
                </c:pt>
                <c:pt idx="6">
                  <c:v>1.1002488518481999E-3</c:v>
                </c:pt>
                <c:pt idx="7">
                  <c:v>1.36298169190669E-2</c:v>
                </c:pt>
                <c:pt idx="8">
                  <c:v>1.4071409823594099E-2</c:v>
                </c:pt>
                <c:pt idx="9">
                  <c:v>1.7747824534561502E-2</c:v>
                </c:pt>
                <c:pt idx="10">
                  <c:v>2.3496017192261201E-2</c:v>
                </c:pt>
                <c:pt idx="11">
                  <c:v>1.4922391228082799E-2</c:v>
                </c:pt>
                <c:pt idx="12">
                  <c:v>1.7315070682126499E-2</c:v>
                </c:pt>
                <c:pt idx="13">
                  <c:v>2.2647452511579801E-2</c:v>
                </c:pt>
                <c:pt idx="14">
                  <c:v>9.0273455352667294E-3</c:v>
                </c:pt>
                <c:pt idx="15">
                  <c:v>1.85131180324258E-2</c:v>
                </c:pt>
                <c:pt idx="16">
                  <c:v>8.0140729539844198E-3</c:v>
                </c:pt>
                <c:pt idx="17">
                  <c:v>2.5276315746627798E-2</c:v>
                </c:pt>
                <c:pt idx="18">
                  <c:v>2.7437288822411799E-2</c:v>
                </c:pt>
                <c:pt idx="19">
                  <c:v>1.79424161398655E-2</c:v>
                </c:pt>
                <c:pt idx="20">
                  <c:v>1.15897442025277E-2</c:v>
                </c:pt>
                <c:pt idx="21">
                  <c:v>5.4117407493679097E-2</c:v>
                </c:pt>
                <c:pt idx="22">
                  <c:v>5.0568012176375E-2</c:v>
                </c:pt>
                <c:pt idx="23">
                  <c:v>2.2123881227658002E-2</c:v>
                </c:pt>
                <c:pt idx="24">
                  <c:v>1.08216711935743E-2</c:v>
                </c:pt>
                <c:pt idx="25">
                  <c:v>3.6311532955831297E-2</c:v>
                </c:pt>
                <c:pt idx="26">
                  <c:v>-8.4351877697099106E-2</c:v>
                </c:pt>
                <c:pt idx="27">
                  <c:v>-6.5196513020426505E-2</c:v>
                </c:pt>
                <c:pt idx="28">
                  <c:v>1.35982478400755E-2</c:v>
                </c:pt>
                <c:pt idx="29">
                  <c:v>3.6910452681994103E-2</c:v>
                </c:pt>
                <c:pt idx="30">
                  <c:v>-4.1431074136184E-2</c:v>
                </c:pt>
                <c:pt idx="31">
                  <c:v>3.1577216214744401E-2</c:v>
                </c:pt>
                <c:pt idx="32">
                  <c:v>8.6201932719283496E-3</c:v>
                </c:pt>
                <c:pt idx="33">
                  <c:v>2.8263834451901799E-2</c:v>
                </c:pt>
                <c:pt idx="34">
                  <c:v>3.3799680009852298E-2</c:v>
                </c:pt>
                <c:pt idx="35">
                  <c:v>1.70436966640637E-2</c:v>
                </c:pt>
                <c:pt idx="36">
                  <c:v>1.9771340413245998E-2</c:v>
                </c:pt>
                <c:pt idx="37">
                  <c:v>5.7846247248330603E-2</c:v>
                </c:pt>
                <c:pt idx="38">
                  <c:v>6.6245803719857499E-2</c:v>
                </c:pt>
                <c:pt idx="39">
                  <c:v>1.7481246420320101E-2</c:v>
                </c:pt>
                <c:pt idx="40">
                  <c:v>2.0072917333262798E-2</c:v>
                </c:pt>
                <c:pt idx="41">
                  <c:v>4.59944807567223E-2</c:v>
                </c:pt>
                <c:pt idx="42">
                  <c:v>5.6370773471045299E-2</c:v>
                </c:pt>
                <c:pt idx="43">
                  <c:v>2.5183232938710599E-2</c:v>
                </c:pt>
                <c:pt idx="44">
                  <c:v>1.08221686320467E-2</c:v>
                </c:pt>
                <c:pt idx="45">
                  <c:v>4.68004376169412E-2</c:v>
                </c:pt>
                <c:pt idx="46">
                  <c:v>4.40000891454689E-2</c:v>
                </c:pt>
                <c:pt idx="47">
                  <c:v>2.1267972205639599E-2</c:v>
                </c:pt>
                <c:pt idx="48">
                  <c:v>1.33641168290142E-2</c:v>
                </c:pt>
                <c:pt idx="49">
                  <c:v>2.1859258742634401E-2</c:v>
                </c:pt>
                <c:pt idx="50">
                  <c:v>2.7591076251977001E-2</c:v>
                </c:pt>
                <c:pt idx="51">
                  <c:v>2.3253868034527302E-2</c:v>
                </c:pt>
                <c:pt idx="52">
                  <c:v>1.38100252649421E-2</c:v>
                </c:pt>
                <c:pt idx="53">
                  <c:v>2.6563329978400899E-2</c:v>
                </c:pt>
                <c:pt idx="54">
                  <c:v>2.9291512318646299E-2</c:v>
                </c:pt>
                <c:pt idx="55">
                  <c:v>2.17716039332909E-2</c:v>
                </c:pt>
                <c:pt idx="56">
                  <c:v>6.2049519931435702E-3</c:v>
                </c:pt>
                <c:pt idx="57">
                  <c:v>3.2510125213989501E-2</c:v>
                </c:pt>
                <c:pt idx="58">
                  <c:v>3.06137216694665E-2</c:v>
                </c:pt>
                <c:pt idx="59">
                  <c:v>1.58202928598172E-2</c:v>
                </c:pt>
                <c:pt idx="60">
                  <c:v>1.5970371755350699E-2</c:v>
                </c:pt>
                <c:pt idx="61">
                  <c:v>3.2428070457850101E-2</c:v>
                </c:pt>
                <c:pt idx="62">
                  <c:v>2.2606984675820001E-2</c:v>
                </c:pt>
                <c:pt idx="63">
                  <c:v>1.9428727250381202E-2</c:v>
                </c:pt>
              </c:numCache>
            </c:numRef>
          </c:val>
          <c:extLst>
            <c:ext xmlns:c16="http://schemas.microsoft.com/office/drawing/2014/chart" uri="{C3380CC4-5D6E-409C-BE32-E72D297353CC}">
              <c16:uniqueId val="{00000003-3B61-410D-B7B9-CF6C146BC68A}"/>
            </c:ext>
          </c:extLst>
        </c:ser>
        <c:ser>
          <c:idx val="4"/>
          <c:order val="4"/>
          <c:tx>
            <c:v>2</c:v>
          </c:tx>
          <c:spPr>
            <a:solidFill>
              <a:srgbClr val="FFC000"/>
            </a:solidFill>
            <a:ln w="6350">
              <a:solidFill>
                <a:schemeClr val="tx1"/>
              </a:solidFill>
            </a:ln>
          </c:spPr>
          <c:invertIfNegative val="0"/>
          <c:cat>
            <c:strRef>
              <c:f>'Heatmap for codons in sites'!$J$4:$J$67</c:f>
              <c:strCache>
                <c:ptCount val="64"/>
                <c:pt idx="0">
                  <c:v>CCC</c:v>
                </c:pt>
                <c:pt idx="1">
                  <c:v>CCT</c:v>
                </c:pt>
                <c:pt idx="2">
                  <c:v>CCA</c:v>
                </c:pt>
                <c:pt idx="3">
                  <c:v>CCG</c:v>
                </c:pt>
                <c:pt idx="4">
                  <c:v>CTC</c:v>
                </c:pt>
                <c:pt idx="5">
                  <c:v>CTT</c:v>
                </c:pt>
                <c:pt idx="6">
                  <c:v>CTA</c:v>
                </c:pt>
                <c:pt idx="7">
                  <c:v>CTG</c:v>
                </c:pt>
                <c:pt idx="8">
                  <c:v>CAC</c:v>
                </c:pt>
                <c:pt idx="9">
                  <c:v>CAT</c:v>
                </c:pt>
                <c:pt idx="10">
                  <c:v>CAA</c:v>
                </c:pt>
                <c:pt idx="11">
                  <c:v>CAG</c:v>
                </c:pt>
                <c:pt idx="12">
                  <c:v>CGC</c:v>
                </c:pt>
                <c:pt idx="13">
                  <c:v>CGT</c:v>
                </c:pt>
                <c:pt idx="14">
                  <c:v>CGA</c:v>
                </c:pt>
                <c:pt idx="15">
                  <c:v>CGG</c:v>
                </c:pt>
                <c:pt idx="16">
                  <c:v>TCC</c:v>
                </c:pt>
                <c:pt idx="17">
                  <c:v>TCT</c:v>
                </c:pt>
                <c:pt idx="18">
                  <c:v>TCA</c:v>
                </c:pt>
                <c:pt idx="19">
                  <c:v>TCG</c:v>
                </c:pt>
                <c:pt idx="20">
                  <c:v>TTC</c:v>
                </c:pt>
                <c:pt idx="21">
                  <c:v>TTT</c:v>
                </c:pt>
                <c:pt idx="22">
                  <c:v>TTA</c:v>
                </c:pt>
                <c:pt idx="23">
                  <c:v>TTG</c:v>
                </c:pt>
                <c:pt idx="24">
                  <c:v>TAC</c:v>
                </c:pt>
                <c:pt idx="25">
                  <c:v>TAT</c:v>
                </c:pt>
                <c:pt idx="26">
                  <c:v>TAA</c:v>
                </c:pt>
                <c:pt idx="27">
                  <c:v>TAG</c:v>
                </c:pt>
                <c:pt idx="28">
                  <c:v>TGC</c:v>
                </c:pt>
                <c:pt idx="29">
                  <c:v>TGT</c:v>
                </c:pt>
                <c:pt idx="30">
                  <c:v>TGA</c:v>
                </c:pt>
                <c:pt idx="31">
                  <c:v>TGG</c:v>
                </c:pt>
                <c:pt idx="32">
                  <c:v>ACC</c:v>
                </c:pt>
                <c:pt idx="33">
                  <c:v>ACT</c:v>
                </c:pt>
                <c:pt idx="34">
                  <c:v>ACA</c:v>
                </c:pt>
                <c:pt idx="35">
                  <c:v>ACG</c:v>
                </c:pt>
                <c:pt idx="36">
                  <c:v>ATC</c:v>
                </c:pt>
                <c:pt idx="37">
                  <c:v>ATT</c:v>
                </c:pt>
                <c:pt idx="38">
                  <c:v>ATA</c:v>
                </c:pt>
                <c:pt idx="39">
                  <c:v>ATG</c:v>
                </c:pt>
                <c:pt idx="40">
                  <c:v>AAC</c:v>
                </c:pt>
                <c:pt idx="41">
                  <c:v>AAT</c:v>
                </c:pt>
                <c:pt idx="42">
                  <c:v>AAA</c:v>
                </c:pt>
                <c:pt idx="43">
                  <c:v>AAG</c:v>
                </c:pt>
                <c:pt idx="44">
                  <c:v>AGC</c:v>
                </c:pt>
                <c:pt idx="45">
                  <c:v>AGT</c:v>
                </c:pt>
                <c:pt idx="46">
                  <c:v>AGA</c:v>
                </c:pt>
                <c:pt idx="47">
                  <c:v>AGG</c:v>
                </c:pt>
                <c:pt idx="48">
                  <c:v>GCC</c:v>
                </c:pt>
                <c:pt idx="49">
                  <c:v>GCT</c:v>
                </c:pt>
                <c:pt idx="50">
                  <c:v>GCA</c:v>
                </c:pt>
                <c:pt idx="51">
                  <c:v>GCG</c:v>
                </c:pt>
                <c:pt idx="52">
                  <c:v>GTC</c:v>
                </c:pt>
                <c:pt idx="53">
                  <c:v>GTT</c:v>
                </c:pt>
                <c:pt idx="54">
                  <c:v>GTA</c:v>
                </c:pt>
                <c:pt idx="55">
                  <c:v>GTG</c:v>
                </c:pt>
                <c:pt idx="56">
                  <c:v>GAC</c:v>
                </c:pt>
                <c:pt idx="57">
                  <c:v>GAT</c:v>
                </c:pt>
                <c:pt idx="58">
                  <c:v>GAA</c:v>
                </c:pt>
                <c:pt idx="59">
                  <c:v>GAG</c:v>
                </c:pt>
                <c:pt idx="60">
                  <c:v>GGC</c:v>
                </c:pt>
                <c:pt idx="61">
                  <c:v>GGT</c:v>
                </c:pt>
                <c:pt idx="62">
                  <c:v>GGA</c:v>
                </c:pt>
                <c:pt idx="63">
                  <c:v>GGG</c:v>
                </c:pt>
              </c:strCache>
            </c:strRef>
          </c:cat>
          <c:val>
            <c:numRef>
              <c:f>'Heatmap for codons in sites'!$G$4:$G$67</c:f>
              <c:numCache>
                <c:formatCode>0.000</c:formatCode>
                <c:ptCount val="64"/>
                <c:pt idx="0">
                  <c:v>3.4960523228372E-3</c:v>
                </c:pt>
                <c:pt idx="1">
                  <c:v>1.52606926666115E-2</c:v>
                </c:pt>
                <c:pt idx="2">
                  <c:v>2.1859882871649999E-2</c:v>
                </c:pt>
                <c:pt idx="3">
                  <c:v>1.67650401227817E-2</c:v>
                </c:pt>
                <c:pt idx="4">
                  <c:v>9.3054107273843195E-3</c:v>
                </c:pt>
                <c:pt idx="5">
                  <c:v>1.6789258317948402E-2</c:v>
                </c:pt>
                <c:pt idx="6">
                  <c:v>2.05382444171129E-2</c:v>
                </c:pt>
                <c:pt idx="7">
                  <c:v>2.3547394972326201E-2</c:v>
                </c:pt>
                <c:pt idx="8">
                  <c:v>1.9305638044783E-2</c:v>
                </c:pt>
                <c:pt idx="9">
                  <c:v>4.2336686827765702E-2</c:v>
                </c:pt>
                <c:pt idx="10">
                  <c:v>4.4981490365151901E-2</c:v>
                </c:pt>
                <c:pt idx="11">
                  <c:v>2.8181518788813802E-2</c:v>
                </c:pt>
                <c:pt idx="12">
                  <c:v>1.1122610509902899E-2</c:v>
                </c:pt>
                <c:pt idx="13">
                  <c:v>2.62734207973573E-2</c:v>
                </c:pt>
                <c:pt idx="14">
                  <c:v>2.06181127999388E-2</c:v>
                </c:pt>
                <c:pt idx="15">
                  <c:v>2.3120173494527E-2</c:v>
                </c:pt>
                <c:pt idx="16">
                  <c:v>6.0579065864892903E-3</c:v>
                </c:pt>
                <c:pt idx="17">
                  <c:v>2.4872940644194898E-2</c:v>
                </c:pt>
                <c:pt idx="18">
                  <c:v>2.1840147798486701E-2</c:v>
                </c:pt>
                <c:pt idx="19">
                  <c:v>1.6291053751435702E-2</c:v>
                </c:pt>
                <c:pt idx="20">
                  <c:v>1.04088574151791E-2</c:v>
                </c:pt>
                <c:pt idx="21">
                  <c:v>4.0318169797256297E-2</c:v>
                </c:pt>
                <c:pt idx="22">
                  <c:v>3.21569796261627E-2</c:v>
                </c:pt>
                <c:pt idx="23">
                  <c:v>3.1536290088646599E-2</c:v>
                </c:pt>
                <c:pt idx="24">
                  <c:v>1.98003454223874E-2</c:v>
                </c:pt>
                <c:pt idx="25">
                  <c:v>7.0461004448063302E-2</c:v>
                </c:pt>
                <c:pt idx="26">
                  <c:v>6.8037391276105502E-2</c:v>
                </c:pt>
                <c:pt idx="27">
                  <c:v>3.1063106406683898E-2</c:v>
                </c:pt>
                <c:pt idx="28">
                  <c:v>1.2647045418474299E-2</c:v>
                </c:pt>
                <c:pt idx="29">
                  <c:v>2.9925460680232101E-2</c:v>
                </c:pt>
                <c:pt idx="30">
                  <c:v>1.51163768219234E-2</c:v>
                </c:pt>
                <c:pt idx="31">
                  <c:v>2.56227377564688E-2</c:v>
                </c:pt>
                <c:pt idx="32">
                  <c:v>1.2518958236046301E-2</c:v>
                </c:pt>
                <c:pt idx="33">
                  <c:v>2.1618388311138902E-2</c:v>
                </c:pt>
                <c:pt idx="34">
                  <c:v>2.8072174453526E-2</c:v>
                </c:pt>
                <c:pt idx="35">
                  <c:v>1.99409538083067E-2</c:v>
                </c:pt>
                <c:pt idx="36">
                  <c:v>1.48146209542674E-2</c:v>
                </c:pt>
                <c:pt idx="37">
                  <c:v>4.2613317152559997E-2</c:v>
                </c:pt>
                <c:pt idx="38">
                  <c:v>4.1482716901032203E-2</c:v>
                </c:pt>
                <c:pt idx="39">
                  <c:v>2.98132992590888E-2</c:v>
                </c:pt>
                <c:pt idx="40">
                  <c:v>3.3031616180244597E-2</c:v>
                </c:pt>
                <c:pt idx="41">
                  <c:v>6.7944626178236003E-2</c:v>
                </c:pt>
                <c:pt idx="42">
                  <c:v>7.3600626761928897E-2</c:v>
                </c:pt>
                <c:pt idx="43">
                  <c:v>3.5484366532432698E-2</c:v>
                </c:pt>
                <c:pt idx="44">
                  <c:v>1.5467224006682099E-2</c:v>
                </c:pt>
                <c:pt idx="45">
                  <c:v>2.4195793350428398E-2</c:v>
                </c:pt>
                <c:pt idx="46">
                  <c:v>2.54884515552475E-2</c:v>
                </c:pt>
                <c:pt idx="47">
                  <c:v>1.8678763861639001E-2</c:v>
                </c:pt>
                <c:pt idx="48">
                  <c:v>1.16807177802367E-2</c:v>
                </c:pt>
                <c:pt idx="49">
                  <c:v>2.32980686368255E-2</c:v>
                </c:pt>
                <c:pt idx="50">
                  <c:v>2.5595454534308101E-2</c:v>
                </c:pt>
                <c:pt idx="51">
                  <c:v>2.2446785211473998E-2</c:v>
                </c:pt>
                <c:pt idx="52">
                  <c:v>1.63390739662365E-2</c:v>
                </c:pt>
                <c:pt idx="53">
                  <c:v>3.8025849504957E-2</c:v>
                </c:pt>
                <c:pt idx="54">
                  <c:v>3.9346019522088202E-2</c:v>
                </c:pt>
                <c:pt idx="55">
                  <c:v>3.53907452219481E-2</c:v>
                </c:pt>
                <c:pt idx="56">
                  <c:v>2.0758746580087702E-2</c:v>
                </c:pt>
                <c:pt idx="57">
                  <c:v>6.14532746686616E-2</c:v>
                </c:pt>
                <c:pt idx="58">
                  <c:v>4.96634744960925E-2</c:v>
                </c:pt>
                <c:pt idx="59">
                  <c:v>3.9282025286794399E-2</c:v>
                </c:pt>
                <c:pt idx="60">
                  <c:v>1.90613428226327E-2</c:v>
                </c:pt>
                <c:pt idx="61">
                  <c:v>2.8584065480974401E-2</c:v>
                </c:pt>
                <c:pt idx="62">
                  <c:v>2.6909171586914801E-2</c:v>
                </c:pt>
                <c:pt idx="63">
                  <c:v>2.6174080726274699E-2</c:v>
                </c:pt>
              </c:numCache>
            </c:numRef>
          </c:val>
          <c:extLst>
            <c:ext xmlns:c16="http://schemas.microsoft.com/office/drawing/2014/chart" uri="{C3380CC4-5D6E-409C-BE32-E72D297353CC}">
              <c16:uniqueId val="{00000004-3B61-410D-B7B9-CF6C146BC68A}"/>
            </c:ext>
          </c:extLst>
        </c:ser>
        <c:dLbls>
          <c:showLegendKey val="0"/>
          <c:showVal val="0"/>
          <c:showCatName val="0"/>
          <c:showSerName val="0"/>
          <c:showPercent val="0"/>
          <c:showBubbleSize val="0"/>
        </c:dLbls>
        <c:gapWidth val="219"/>
        <c:overlap val="-27"/>
        <c:axId val="39089670"/>
        <c:axId val="9230517"/>
      </c:barChart>
      <c:catAx>
        <c:axId val="39089670"/>
        <c:scaling>
          <c:orientation val="minMax"/>
        </c:scaling>
        <c:delete val="0"/>
        <c:axPos val="b"/>
        <c:numFmt formatCode="General" sourceLinked="0"/>
        <c:majorTickMark val="none"/>
        <c:minorTickMark val="none"/>
        <c:tickLblPos val="nextTo"/>
        <c:spPr>
          <a:ln w="9360">
            <a:solidFill>
              <a:srgbClr val="D9D9D9"/>
            </a:solidFill>
            <a:round/>
          </a:ln>
        </c:spPr>
        <c:txPr>
          <a:bodyPr/>
          <a:lstStyle/>
          <a:p>
            <a:pPr>
              <a:defRPr sz="1200" b="0" strike="noStrike" spc="-1">
                <a:solidFill>
                  <a:srgbClr val="595959"/>
                </a:solidFill>
                <a:latin typeface="Calibri"/>
              </a:defRPr>
            </a:pPr>
            <a:endParaRPr lang="ru-RU"/>
          </a:p>
        </c:txPr>
        <c:crossAx val="9230517"/>
        <c:crosses val="autoZero"/>
        <c:auto val="1"/>
        <c:lblAlgn val="ctr"/>
        <c:lblOffset val="100"/>
        <c:noMultiLvlLbl val="0"/>
      </c:catAx>
      <c:valAx>
        <c:axId val="9230517"/>
        <c:scaling>
          <c:orientation val="minMax"/>
        </c:scaling>
        <c:delete val="0"/>
        <c:axPos val="l"/>
        <c:majorGridlines>
          <c:spPr>
            <a:ln w="9360">
              <a:solidFill>
                <a:srgbClr val="D9D9D9"/>
              </a:solidFill>
              <a:round/>
            </a:ln>
          </c:spPr>
        </c:majorGridlines>
        <c:numFmt formatCode="0.000" sourceLinked="0"/>
        <c:majorTickMark val="none"/>
        <c:minorTickMark val="none"/>
        <c:tickLblPos val="nextTo"/>
        <c:spPr>
          <a:ln w="6480">
            <a:noFill/>
          </a:ln>
        </c:spPr>
        <c:txPr>
          <a:bodyPr/>
          <a:lstStyle/>
          <a:p>
            <a:pPr>
              <a:defRPr sz="1050" b="0" strike="noStrike" spc="-1">
                <a:solidFill>
                  <a:srgbClr val="595959"/>
                </a:solidFill>
                <a:latin typeface="Calibri"/>
              </a:defRPr>
            </a:pPr>
            <a:endParaRPr lang="ru-RU"/>
          </a:p>
        </c:txPr>
        <c:crossAx val="39089670"/>
        <c:crosses val="autoZero"/>
        <c:crossBetween val="between"/>
      </c:valAx>
      <c:spPr>
        <a:noFill/>
        <a:ln w="0">
          <a:noFill/>
        </a:ln>
      </c:spPr>
    </c:plotArea>
    <c:legend>
      <c:legendPos val="l"/>
      <c:layout>
        <c:manualLayout>
          <c:xMode val="edge"/>
          <c:yMode val="edge"/>
          <c:x val="8.877626497352388E-3"/>
          <c:y val="0.20177241434958071"/>
          <c:w val="1.6055000144947811E-2"/>
          <c:h val="0.55544909807496101"/>
        </c:manualLayout>
      </c:layout>
      <c:overlay val="0"/>
      <c:txPr>
        <a:bodyPr/>
        <a:lstStyle/>
        <a:p>
          <a:pPr>
            <a:defRPr sz="1600"/>
          </a:pPr>
          <a:endParaRPr lang="ru-RU"/>
        </a:p>
      </c:txPr>
    </c:legend>
    <c:plotVisOnly val="1"/>
    <c:dispBlanksAs val="gap"/>
    <c:showDLblsOverMax val="1"/>
  </c:chart>
  <c:spPr>
    <a:solidFill>
      <a:srgbClr val="FFFFFF"/>
    </a:solidFill>
    <a:ln w="9360">
      <a:solidFill>
        <a:schemeClr val="accent1"/>
      </a:solidFill>
      <a:roun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defRPr lang="en-US" sz="2000" b="0" strike="noStrike" spc="-1">
                <a:solidFill>
                  <a:srgbClr val="595959"/>
                </a:solidFill>
                <a:latin typeface="Calibri"/>
              </a:defRPr>
            </a:pPr>
            <a:r>
              <a:rPr lang="en-US" sz="2000" b="0" strike="noStrike" spc="-1">
                <a:solidFill>
                  <a:srgbClr val="595959"/>
                </a:solidFill>
                <a:latin typeface="Calibri"/>
              </a:rPr>
              <a:t>Stop efficiency at the corresponging amino acid residue while located in the ribosome sites</a:t>
            </a:r>
          </a:p>
        </c:rich>
      </c:tx>
      <c:overlay val="0"/>
      <c:spPr>
        <a:noFill/>
        <a:ln w="0">
          <a:noFill/>
        </a:ln>
      </c:spPr>
    </c:title>
    <c:autoTitleDeleted val="0"/>
    <c:plotArea>
      <c:layout>
        <c:manualLayout>
          <c:layoutTarget val="inner"/>
          <c:xMode val="edge"/>
          <c:yMode val="edge"/>
          <c:x val="5.2955935378432302E-2"/>
          <c:y val="0.21135044025983266"/>
          <c:w val="0.94682384930502139"/>
          <c:h val="0.60610946025074841"/>
        </c:manualLayout>
      </c:layout>
      <c:barChart>
        <c:barDir val="col"/>
        <c:grouping val="clustered"/>
        <c:varyColors val="0"/>
        <c:ser>
          <c:idx val="0"/>
          <c:order val="0"/>
          <c:tx>
            <c:v>-2</c:v>
          </c:tx>
          <c:spPr>
            <a:solidFill>
              <a:srgbClr val="7030A0"/>
            </a:solidFill>
            <a:ln w="6350">
              <a:solidFill>
                <a:schemeClr val="tx1"/>
              </a:solidFill>
            </a:ln>
          </c:spPr>
          <c:invertIfNegative val="0"/>
          <c:cat>
            <c:strRef>
              <c:f>'Heatmap for aminoacids in sites'!$H$4:$H$24</c:f>
              <c:strCache>
                <c:ptCount val="21"/>
                <c:pt idx="0">
                  <c:v>W</c:v>
                </c:pt>
                <c:pt idx="1">
                  <c:v>Y</c:v>
                </c:pt>
                <c:pt idx="2">
                  <c:v>F</c:v>
                </c:pt>
                <c:pt idx="3">
                  <c:v>I</c:v>
                </c:pt>
                <c:pt idx="4">
                  <c:v>L</c:v>
                </c:pt>
                <c:pt idx="5">
                  <c:v>V</c:v>
                </c:pt>
                <c:pt idx="6">
                  <c:v>M</c:v>
                </c:pt>
                <c:pt idx="7">
                  <c:v>A</c:v>
                </c:pt>
                <c:pt idx="8">
                  <c:v>T</c:v>
                </c:pt>
                <c:pt idx="9">
                  <c:v>S</c:v>
                </c:pt>
                <c:pt idx="10">
                  <c:v>G</c:v>
                </c:pt>
                <c:pt idx="11">
                  <c:v>P</c:v>
                </c:pt>
                <c:pt idx="12">
                  <c:v>Q</c:v>
                </c:pt>
                <c:pt idx="13">
                  <c:v>N</c:v>
                </c:pt>
                <c:pt idx="14">
                  <c:v>H</c:v>
                </c:pt>
                <c:pt idx="15">
                  <c:v>C</c:v>
                </c:pt>
                <c:pt idx="16">
                  <c:v>K</c:v>
                </c:pt>
                <c:pt idx="17">
                  <c:v>R</c:v>
                </c:pt>
                <c:pt idx="18">
                  <c:v>E</c:v>
                </c:pt>
                <c:pt idx="19">
                  <c:v>D</c:v>
                </c:pt>
                <c:pt idx="20">
                  <c:v>*</c:v>
                </c:pt>
              </c:strCache>
            </c:strRef>
          </c:cat>
          <c:val>
            <c:numRef>
              <c:f>'Heatmap for aminoacids in sites'!$B$4:$B$24</c:f>
              <c:numCache>
                <c:formatCode>0.000</c:formatCode>
                <c:ptCount val="21"/>
                <c:pt idx="0">
                  <c:v>-1.1450726928498399E-2</c:v>
                </c:pt>
                <c:pt idx="1">
                  <c:v>-1.3359455900761701E-2</c:v>
                </c:pt>
                <c:pt idx="2">
                  <c:v>-1.7972176307035199E-2</c:v>
                </c:pt>
                <c:pt idx="3">
                  <c:v>-1.6458873667692601E-2</c:v>
                </c:pt>
                <c:pt idx="4">
                  <c:v>-1.5023803867271399E-2</c:v>
                </c:pt>
                <c:pt idx="5">
                  <c:v>-1.5478765592801501E-2</c:v>
                </c:pt>
                <c:pt idx="6">
                  <c:v>-1.4291573942862901E-2</c:v>
                </c:pt>
                <c:pt idx="7">
                  <c:v>-1.5095387782595299E-2</c:v>
                </c:pt>
                <c:pt idx="8">
                  <c:v>-1.56741915807024E-2</c:v>
                </c:pt>
                <c:pt idx="9">
                  <c:v>-1.5745573284598802E-2</c:v>
                </c:pt>
                <c:pt idx="10">
                  <c:v>-1.13487438363182E-2</c:v>
                </c:pt>
                <c:pt idx="11">
                  <c:v>-1.4295788933349299E-2</c:v>
                </c:pt>
                <c:pt idx="12">
                  <c:v>-1.51189043493651E-2</c:v>
                </c:pt>
                <c:pt idx="13">
                  <c:v>-1.6547346330309E-2</c:v>
                </c:pt>
                <c:pt idx="14">
                  <c:v>-1.3922270065854199E-2</c:v>
                </c:pt>
                <c:pt idx="15">
                  <c:v>-1.5441012921828701E-2</c:v>
                </c:pt>
                <c:pt idx="16">
                  <c:v>-1.6729591625370702E-2</c:v>
                </c:pt>
                <c:pt idx="17">
                  <c:v>-1.4826274172761399E-2</c:v>
                </c:pt>
                <c:pt idx="18">
                  <c:v>-1.8702583959165998E-2</c:v>
                </c:pt>
                <c:pt idx="19">
                  <c:v>-1.7838951326449099E-2</c:v>
                </c:pt>
                <c:pt idx="20">
                  <c:v>0</c:v>
                </c:pt>
              </c:numCache>
            </c:numRef>
          </c:val>
          <c:extLst>
            <c:ext xmlns:c16="http://schemas.microsoft.com/office/drawing/2014/chart" uri="{C3380CC4-5D6E-409C-BE32-E72D297353CC}">
              <c16:uniqueId val="{00000000-2A0A-4CF9-898D-05EFDC90A58F}"/>
            </c:ext>
          </c:extLst>
        </c:ser>
        <c:ser>
          <c:idx val="1"/>
          <c:order val="1"/>
          <c:tx>
            <c:v>E</c:v>
          </c:tx>
          <c:spPr>
            <a:solidFill>
              <a:srgbClr val="00B0F0"/>
            </a:solidFill>
            <a:ln w="6350">
              <a:solidFill>
                <a:schemeClr val="tx1"/>
              </a:solidFill>
            </a:ln>
          </c:spPr>
          <c:invertIfNegative val="0"/>
          <c:cat>
            <c:strRef>
              <c:f>'Heatmap for aminoacids in sites'!$H$4:$H$24</c:f>
              <c:strCache>
                <c:ptCount val="21"/>
                <c:pt idx="0">
                  <c:v>W</c:v>
                </c:pt>
                <c:pt idx="1">
                  <c:v>Y</c:v>
                </c:pt>
                <c:pt idx="2">
                  <c:v>F</c:v>
                </c:pt>
                <c:pt idx="3">
                  <c:v>I</c:v>
                </c:pt>
                <c:pt idx="4">
                  <c:v>L</c:v>
                </c:pt>
                <c:pt idx="5">
                  <c:v>V</c:v>
                </c:pt>
                <c:pt idx="6">
                  <c:v>M</c:v>
                </c:pt>
                <c:pt idx="7">
                  <c:v>A</c:v>
                </c:pt>
                <c:pt idx="8">
                  <c:v>T</c:v>
                </c:pt>
                <c:pt idx="9">
                  <c:v>S</c:v>
                </c:pt>
                <c:pt idx="10">
                  <c:v>G</c:v>
                </c:pt>
                <c:pt idx="11">
                  <c:v>P</c:v>
                </c:pt>
                <c:pt idx="12">
                  <c:v>Q</c:v>
                </c:pt>
                <c:pt idx="13">
                  <c:v>N</c:v>
                </c:pt>
                <c:pt idx="14">
                  <c:v>H</c:v>
                </c:pt>
                <c:pt idx="15">
                  <c:v>C</c:v>
                </c:pt>
                <c:pt idx="16">
                  <c:v>K</c:v>
                </c:pt>
                <c:pt idx="17">
                  <c:v>R</c:v>
                </c:pt>
                <c:pt idx="18">
                  <c:v>E</c:v>
                </c:pt>
                <c:pt idx="19">
                  <c:v>D</c:v>
                </c:pt>
                <c:pt idx="20">
                  <c:v>*</c:v>
                </c:pt>
              </c:strCache>
            </c:strRef>
          </c:cat>
          <c:val>
            <c:numRef>
              <c:f>'Heatmap for aminoacids in sites'!$C$4:$C$24</c:f>
              <c:numCache>
                <c:formatCode>0.000</c:formatCode>
                <c:ptCount val="21"/>
                <c:pt idx="0">
                  <c:v>-1.3691957828073E-2</c:v>
                </c:pt>
                <c:pt idx="1">
                  <c:v>-1.3362955940524701E-2</c:v>
                </c:pt>
                <c:pt idx="2">
                  <c:v>-1.27674641801892E-2</c:v>
                </c:pt>
                <c:pt idx="3">
                  <c:v>-1.36743523335053E-2</c:v>
                </c:pt>
                <c:pt idx="4">
                  <c:v>-1.1545038779019801E-2</c:v>
                </c:pt>
                <c:pt idx="5">
                  <c:v>-1.52650883512242E-2</c:v>
                </c:pt>
                <c:pt idx="6">
                  <c:v>-1.1337431866268901E-2</c:v>
                </c:pt>
                <c:pt idx="7">
                  <c:v>-1.6458782492691702E-2</c:v>
                </c:pt>
                <c:pt idx="8">
                  <c:v>-1.5430857391955301E-2</c:v>
                </c:pt>
                <c:pt idx="9">
                  <c:v>-1.5861984602838001E-2</c:v>
                </c:pt>
                <c:pt idx="10">
                  <c:v>-1.19219504398368E-2</c:v>
                </c:pt>
                <c:pt idx="11">
                  <c:v>-1.9989885311626699E-2</c:v>
                </c:pt>
                <c:pt idx="12">
                  <c:v>-1.3580549422020201E-2</c:v>
                </c:pt>
                <c:pt idx="13">
                  <c:v>-1.4039111331969001E-2</c:v>
                </c:pt>
                <c:pt idx="14">
                  <c:v>-1.3884412372544499E-2</c:v>
                </c:pt>
                <c:pt idx="15">
                  <c:v>-1.4212923029219201E-2</c:v>
                </c:pt>
                <c:pt idx="16">
                  <c:v>-1.33253753109301E-2</c:v>
                </c:pt>
                <c:pt idx="17">
                  <c:v>-1.3384805849925701E-2</c:v>
                </c:pt>
                <c:pt idx="18">
                  <c:v>-1.71214942874847E-2</c:v>
                </c:pt>
                <c:pt idx="19">
                  <c:v>-2.1428316336829699E-2</c:v>
                </c:pt>
                <c:pt idx="20">
                  <c:v>0</c:v>
                </c:pt>
              </c:numCache>
            </c:numRef>
          </c:val>
          <c:extLst>
            <c:ext xmlns:c16="http://schemas.microsoft.com/office/drawing/2014/chart" uri="{C3380CC4-5D6E-409C-BE32-E72D297353CC}">
              <c16:uniqueId val="{00000001-2A0A-4CF9-898D-05EFDC90A58F}"/>
            </c:ext>
          </c:extLst>
        </c:ser>
        <c:ser>
          <c:idx val="2"/>
          <c:order val="2"/>
          <c:tx>
            <c:v>P</c:v>
          </c:tx>
          <c:spPr>
            <a:solidFill>
              <a:srgbClr val="00B050"/>
            </a:solidFill>
            <a:ln w="6350">
              <a:solidFill>
                <a:schemeClr val="tx1"/>
              </a:solidFill>
            </a:ln>
          </c:spPr>
          <c:invertIfNegative val="0"/>
          <c:cat>
            <c:strRef>
              <c:f>'Heatmap for aminoacids in sites'!$H$4:$H$24</c:f>
              <c:strCache>
                <c:ptCount val="21"/>
                <c:pt idx="0">
                  <c:v>W</c:v>
                </c:pt>
                <c:pt idx="1">
                  <c:v>Y</c:v>
                </c:pt>
                <c:pt idx="2">
                  <c:v>F</c:v>
                </c:pt>
                <c:pt idx="3">
                  <c:v>I</c:v>
                </c:pt>
                <c:pt idx="4">
                  <c:v>L</c:v>
                </c:pt>
                <c:pt idx="5">
                  <c:v>V</c:v>
                </c:pt>
                <c:pt idx="6">
                  <c:v>M</c:v>
                </c:pt>
                <c:pt idx="7">
                  <c:v>A</c:v>
                </c:pt>
                <c:pt idx="8">
                  <c:v>T</c:v>
                </c:pt>
                <c:pt idx="9">
                  <c:v>S</c:v>
                </c:pt>
                <c:pt idx="10">
                  <c:v>G</c:v>
                </c:pt>
                <c:pt idx="11">
                  <c:v>P</c:v>
                </c:pt>
                <c:pt idx="12">
                  <c:v>Q</c:v>
                </c:pt>
                <c:pt idx="13">
                  <c:v>N</c:v>
                </c:pt>
                <c:pt idx="14">
                  <c:v>H</c:v>
                </c:pt>
                <c:pt idx="15">
                  <c:v>C</c:v>
                </c:pt>
                <c:pt idx="16">
                  <c:v>K</c:v>
                </c:pt>
                <c:pt idx="17">
                  <c:v>R</c:v>
                </c:pt>
                <c:pt idx="18">
                  <c:v>E</c:v>
                </c:pt>
                <c:pt idx="19">
                  <c:v>D</c:v>
                </c:pt>
                <c:pt idx="20">
                  <c:v>*</c:v>
                </c:pt>
              </c:strCache>
            </c:strRef>
          </c:cat>
          <c:val>
            <c:numRef>
              <c:f>'Heatmap for aminoacids in sites'!$D$4:$D$24</c:f>
              <c:numCache>
                <c:formatCode>0.000</c:formatCode>
                <c:ptCount val="21"/>
                <c:pt idx="0">
                  <c:v>-1.00422722803204E-2</c:v>
                </c:pt>
                <c:pt idx="1">
                  <c:v>-9.9940125487460504E-3</c:v>
                </c:pt>
                <c:pt idx="2">
                  <c:v>-1.0539505733276999E-2</c:v>
                </c:pt>
                <c:pt idx="3">
                  <c:v>-6.7025426450240903E-3</c:v>
                </c:pt>
                <c:pt idx="4">
                  <c:v>-9.6194461297462001E-3</c:v>
                </c:pt>
                <c:pt idx="5">
                  <c:v>-9.1353377579316292E-3</c:v>
                </c:pt>
                <c:pt idx="6">
                  <c:v>9.9075640847318003E-3</c:v>
                </c:pt>
                <c:pt idx="7">
                  <c:v>-1.20734407782508E-2</c:v>
                </c:pt>
                <c:pt idx="8">
                  <c:v>-9.8930842398266706E-3</c:v>
                </c:pt>
                <c:pt idx="9">
                  <c:v>-1.2357380742207E-2</c:v>
                </c:pt>
                <c:pt idx="10">
                  <c:v>-1.1179314808599201E-2</c:v>
                </c:pt>
                <c:pt idx="11">
                  <c:v>-1.9748938246007802E-2</c:v>
                </c:pt>
                <c:pt idx="12">
                  <c:v>-8.0630418120148008E-3</c:v>
                </c:pt>
                <c:pt idx="13">
                  <c:v>-1.29558731631525E-2</c:v>
                </c:pt>
                <c:pt idx="14">
                  <c:v>-1.1518821758280401E-2</c:v>
                </c:pt>
                <c:pt idx="15">
                  <c:v>-1.09238856741479E-2</c:v>
                </c:pt>
                <c:pt idx="16">
                  <c:v>-1.03578189130639E-2</c:v>
                </c:pt>
                <c:pt idx="17">
                  <c:v>-9.9563950922064697E-3</c:v>
                </c:pt>
                <c:pt idx="18">
                  <c:v>-1.54893262060176E-2</c:v>
                </c:pt>
                <c:pt idx="19">
                  <c:v>-1.60512506724181E-2</c:v>
                </c:pt>
                <c:pt idx="20">
                  <c:v>0</c:v>
                </c:pt>
              </c:numCache>
            </c:numRef>
          </c:val>
          <c:extLst>
            <c:ext xmlns:c16="http://schemas.microsoft.com/office/drawing/2014/chart" uri="{C3380CC4-5D6E-409C-BE32-E72D297353CC}">
              <c16:uniqueId val="{00000002-2A0A-4CF9-898D-05EFDC90A58F}"/>
            </c:ext>
          </c:extLst>
        </c:ser>
        <c:ser>
          <c:idx val="3"/>
          <c:order val="3"/>
          <c:tx>
            <c:v>A</c:v>
          </c:tx>
          <c:spPr>
            <a:solidFill>
              <a:srgbClr val="FF0000"/>
            </a:solidFill>
            <a:ln w="6350">
              <a:solidFill>
                <a:schemeClr val="tx1"/>
              </a:solidFill>
            </a:ln>
          </c:spPr>
          <c:invertIfNegative val="0"/>
          <c:cat>
            <c:strRef>
              <c:f>'Heatmap for aminoacids in sites'!$H$4:$H$24</c:f>
              <c:strCache>
                <c:ptCount val="21"/>
                <c:pt idx="0">
                  <c:v>W</c:v>
                </c:pt>
                <c:pt idx="1">
                  <c:v>Y</c:v>
                </c:pt>
                <c:pt idx="2">
                  <c:v>F</c:v>
                </c:pt>
                <c:pt idx="3">
                  <c:v>I</c:v>
                </c:pt>
                <c:pt idx="4">
                  <c:v>L</c:v>
                </c:pt>
                <c:pt idx="5">
                  <c:v>V</c:v>
                </c:pt>
                <c:pt idx="6">
                  <c:v>M</c:v>
                </c:pt>
                <c:pt idx="7">
                  <c:v>A</c:v>
                </c:pt>
                <c:pt idx="8">
                  <c:v>T</c:v>
                </c:pt>
                <c:pt idx="9">
                  <c:v>S</c:v>
                </c:pt>
                <c:pt idx="10">
                  <c:v>G</c:v>
                </c:pt>
                <c:pt idx="11">
                  <c:v>P</c:v>
                </c:pt>
                <c:pt idx="12">
                  <c:v>Q</c:v>
                </c:pt>
                <c:pt idx="13">
                  <c:v>N</c:v>
                </c:pt>
                <c:pt idx="14">
                  <c:v>H</c:v>
                </c:pt>
                <c:pt idx="15">
                  <c:v>C</c:v>
                </c:pt>
                <c:pt idx="16">
                  <c:v>K</c:v>
                </c:pt>
                <c:pt idx="17">
                  <c:v>R</c:v>
                </c:pt>
                <c:pt idx="18">
                  <c:v>E</c:v>
                </c:pt>
                <c:pt idx="19">
                  <c:v>D</c:v>
                </c:pt>
                <c:pt idx="20">
                  <c:v>*</c:v>
                </c:pt>
              </c:strCache>
            </c:strRef>
          </c:cat>
          <c:val>
            <c:numRef>
              <c:f>'Heatmap for aminoacids in sites'!$E$4:$E$24</c:f>
              <c:numCache>
                <c:formatCode>0.000</c:formatCode>
                <c:ptCount val="21"/>
                <c:pt idx="0">
                  <c:v>3.1577216214744401E-2</c:v>
                </c:pt>
                <c:pt idx="1">
                  <c:v>2.13563161366278E-2</c:v>
                </c:pt>
                <c:pt idx="2">
                  <c:v>2.8742720288886799E-2</c:v>
                </c:pt>
                <c:pt idx="3">
                  <c:v>4.3655877329506897E-2</c:v>
                </c:pt>
                <c:pt idx="4">
                  <c:v>1.19576294182043E-2</c:v>
                </c:pt>
                <c:pt idx="5">
                  <c:v>2.07038570314255E-2</c:v>
                </c:pt>
                <c:pt idx="6">
                  <c:v>1.7481246420320101E-2</c:v>
                </c:pt>
                <c:pt idx="7">
                  <c:v>1.9739048016021901E-2</c:v>
                </c:pt>
                <c:pt idx="8">
                  <c:v>1.9475111594931899E-2</c:v>
                </c:pt>
                <c:pt idx="9">
                  <c:v>1.89739806093976E-2</c:v>
                </c:pt>
                <c:pt idx="10">
                  <c:v>2.1064908082939201E-2</c:v>
                </c:pt>
                <c:pt idx="11">
                  <c:v>9.8528698486789797E-3</c:v>
                </c:pt>
                <c:pt idx="12">
                  <c:v>1.83219764611081E-2</c:v>
                </c:pt>
                <c:pt idx="13">
                  <c:v>2.9801284532324401E-2</c:v>
                </c:pt>
                <c:pt idx="14">
                  <c:v>1.5307816270068299E-2</c:v>
                </c:pt>
                <c:pt idx="15">
                  <c:v>2.2377961516395199E-2</c:v>
                </c:pt>
                <c:pt idx="16">
                  <c:v>4.0946220134380401E-2</c:v>
                </c:pt>
                <c:pt idx="17">
                  <c:v>1.95810082662272E-2</c:v>
                </c:pt>
                <c:pt idx="18">
                  <c:v>2.1555563947582901E-2</c:v>
                </c:pt>
                <c:pt idx="19">
                  <c:v>1.56884606328077E-2</c:v>
                </c:pt>
                <c:pt idx="20">
                  <c:v>-6.11677317379965E-2</c:v>
                </c:pt>
              </c:numCache>
            </c:numRef>
          </c:val>
          <c:extLst>
            <c:ext xmlns:c16="http://schemas.microsoft.com/office/drawing/2014/chart" uri="{C3380CC4-5D6E-409C-BE32-E72D297353CC}">
              <c16:uniqueId val="{00000003-2A0A-4CF9-898D-05EFDC90A58F}"/>
            </c:ext>
          </c:extLst>
        </c:ser>
        <c:ser>
          <c:idx val="4"/>
          <c:order val="4"/>
          <c:tx>
            <c:v>2</c:v>
          </c:tx>
          <c:spPr>
            <a:solidFill>
              <a:srgbClr val="FFC000"/>
            </a:solidFill>
            <a:ln w="6350">
              <a:solidFill>
                <a:srgbClr val="000000"/>
              </a:solidFill>
            </a:ln>
          </c:spPr>
          <c:invertIfNegative val="0"/>
          <c:cat>
            <c:strRef>
              <c:f>'Heatmap for aminoacids in sites'!$H$4:$H$24</c:f>
              <c:strCache>
                <c:ptCount val="21"/>
                <c:pt idx="0">
                  <c:v>W</c:v>
                </c:pt>
                <c:pt idx="1">
                  <c:v>Y</c:v>
                </c:pt>
                <c:pt idx="2">
                  <c:v>F</c:v>
                </c:pt>
                <c:pt idx="3">
                  <c:v>I</c:v>
                </c:pt>
                <c:pt idx="4">
                  <c:v>L</c:v>
                </c:pt>
                <c:pt idx="5">
                  <c:v>V</c:v>
                </c:pt>
                <c:pt idx="6">
                  <c:v>M</c:v>
                </c:pt>
                <c:pt idx="7">
                  <c:v>A</c:v>
                </c:pt>
                <c:pt idx="8">
                  <c:v>T</c:v>
                </c:pt>
                <c:pt idx="9">
                  <c:v>S</c:v>
                </c:pt>
                <c:pt idx="10">
                  <c:v>G</c:v>
                </c:pt>
                <c:pt idx="11">
                  <c:v>P</c:v>
                </c:pt>
                <c:pt idx="12">
                  <c:v>Q</c:v>
                </c:pt>
                <c:pt idx="13">
                  <c:v>N</c:v>
                </c:pt>
                <c:pt idx="14">
                  <c:v>H</c:v>
                </c:pt>
                <c:pt idx="15">
                  <c:v>C</c:v>
                </c:pt>
                <c:pt idx="16">
                  <c:v>K</c:v>
                </c:pt>
                <c:pt idx="17">
                  <c:v>R</c:v>
                </c:pt>
                <c:pt idx="18">
                  <c:v>E</c:v>
                </c:pt>
                <c:pt idx="19">
                  <c:v>D</c:v>
                </c:pt>
                <c:pt idx="20">
                  <c:v>*</c:v>
                </c:pt>
              </c:strCache>
            </c:strRef>
          </c:cat>
          <c:val>
            <c:numRef>
              <c:f>'Heatmap for aminoacids in sites'!$F$4:$F$24</c:f>
              <c:numCache>
                <c:formatCode>0.000</c:formatCode>
                <c:ptCount val="21"/>
                <c:pt idx="0">
                  <c:v>2.56227377564688E-2</c:v>
                </c:pt>
                <c:pt idx="1">
                  <c:v>3.9766036566913902E-2</c:v>
                </c:pt>
                <c:pt idx="2">
                  <c:v>2.1302550933651201E-2</c:v>
                </c:pt>
                <c:pt idx="3">
                  <c:v>2.9043305947139698E-2</c:v>
                </c:pt>
                <c:pt idx="4">
                  <c:v>1.9094666145725699E-2</c:v>
                </c:pt>
                <c:pt idx="5">
                  <c:v>2.8957278346613099E-2</c:v>
                </c:pt>
                <c:pt idx="6">
                  <c:v>2.98132992590888E-2</c:v>
                </c:pt>
                <c:pt idx="7">
                  <c:v>1.8772115968135099E-2</c:v>
                </c:pt>
                <c:pt idx="8">
                  <c:v>1.9128461408066101E-2</c:v>
                </c:pt>
                <c:pt idx="9">
                  <c:v>1.5840413917365199E-2</c:v>
                </c:pt>
                <c:pt idx="10">
                  <c:v>2.4104079208128699E-2</c:v>
                </c:pt>
                <c:pt idx="11">
                  <c:v>1.21803548826447E-2</c:v>
                </c:pt>
                <c:pt idx="12">
                  <c:v>3.4720840234288099E-2</c:v>
                </c:pt>
                <c:pt idx="13">
                  <c:v>4.55280055034585E-2</c:v>
                </c:pt>
                <c:pt idx="14">
                  <c:v>2.7077209931279201E-2</c:v>
                </c:pt>
                <c:pt idx="15">
                  <c:v>1.8733146944077898E-2</c:v>
                </c:pt>
                <c:pt idx="16">
                  <c:v>5.3630663697725303E-2</c:v>
                </c:pt>
                <c:pt idx="17">
                  <c:v>1.92841402042098E-2</c:v>
                </c:pt>
                <c:pt idx="18">
                  <c:v>4.32072462226449E-2</c:v>
                </c:pt>
                <c:pt idx="19">
                  <c:v>3.4865809039462403E-2</c:v>
                </c:pt>
                <c:pt idx="20">
                  <c:v>3.4591355787723398E-2</c:v>
                </c:pt>
              </c:numCache>
            </c:numRef>
          </c:val>
          <c:extLst>
            <c:ext xmlns:c16="http://schemas.microsoft.com/office/drawing/2014/chart" uri="{C3380CC4-5D6E-409C-BE32-E72D297353CC}">
              <c16:uniqueId val="{00000004-2A0A-4CF9-898D-05EFDC90A58F}"/>
            </c:ext>
          </c:extLst>
        </c:ser>
        <c:dLbls>
          <c:showLegendKey val="0"/>
          <c:showVal val="0"/>
          <c:showCatName val="0"/>
          <c:showSerName val="0"/>
          <c:showPercent val="0"/>
          <c:showBubbleSize val="0"/>
        </c:dLbls>
        <c:gapWidth val="219"/>
        <c:overlap val="-27"/>
        <c:axId val="55283013"/>
        <c:axId val="49355055"/>
      </c:barChart>
      <c:catAx>
        <c:axId val="55283013"/>
        <c:scaling>
          <c:orientation val="minMax"/>
        </c:scaling>
        <c:delete val="0"/>
        <c:axPos val="b"/>
        <c:numFmt formatCode="General" sourceLinked="0"/>
        <c:majorTickMark val="none"/>
        <c:minorTickMark val="none"/>
        <c:tickLblPos val="nextTo"/>
        <c:spPr>
          <a:ln w="9360">
            <a:solidFill>
              <a:srgbClr val="D9D9D9"/>
            </a:solidFill>
            <a:round/>
          </a:ln>
        </c:spPr>
        <c:txPr>
          <a:bodyPr/>
          <a:lstStyle/>
          <a:p>
            <a:pPr>
              <a:defRPr sz="1600" b="0" strike="noStrike" spc="-1">
                <a:solidFill>
                  <a:srgbClr val="595959"/>
                </a:solidFill>
                <a:latin typeface="Calibri"/>
              </a:defRPr>
            </a:pPr>
            <a:endParaRPr lang="ru-RU"/>
          </a:p>
        </c:txPr>
        <c:crossAx val="49355055"/>
        <c:crosses val="autoZero"/>
        <c:auto val="1"/>
        <c:lblAlgn val="ctr"/>
        <c:lblOffset val="100"/>
        <c:noMultiLvlLbl val="0"/>
      </c:catAx>
      <c:valAx>
        <c:axId val="49355055"/>
        <c:scaling>
          <c:orientation val="minMax"/>
        </c:scaling>
        <c:delete val="0"/>
        <c:axPos val="l"/>
        <c:majorGridlines>
          <c:spPr>
            <a:ln w="9360">
              <a:solidFill>
                <a:srgbClr val="D9D9D9"/>
              </a:solidFill>
              <a:round/>
            </a:ln>
          </c:spPr>
        </c:majorGridlines>
        <c:numFmt formatCode="0.000" sourceLinked="0"/>
        <c:majorTickMark val="none"/>
        <c:minorTickMark val="none"/>
        <c:tickLblPos val="nextTo"/>
        <c:spPr>
          <a:ln w="6480">
            <a:noFill/>
          </a:ln>
        </c:spPr>
        <c:txPr>
          <a:bodyPr/>
          <a:lstStyle/>
          <a:p>
            <a:pPr>
              <a:defRPr sz="1050" b="0" strike="noStrike" spc="-1">
                <a:solidFill>
                  <a:srgbClr val="595959"/>
                </a:solidFill>
                <a:latin typeface="Calibri"/>
              </a:defRPr>
            </a:pPr>
            <a:endParaRPr lang="ru-RU"/>
          </a:p>
        </c:txPr>
        <c:crossAx val="55283013"/>
        <c:crosses val="autoZero"/>
        <c:crossBetween val="between"/>
      </c:valAx>
      <c:spPr>
        <a:noFill/>
        <a:ln w="0">
          <a:noFill/>
        </a:ln>
      </c:spPr>
    </c:plotArea>
    <c:legend>
      <c:legendPos val="l"/>
      <c:layout>
        <c:manualLayout>
          <c:xMode val="edge"/>
          <c:yMode val="edge"/>
          <c:x val="8.1554432997162103E-3"/>
          <c:y val="0.12692590349283261"/>
          <c:w val="2.1313090587343281E-2"/>
          <c:h val="0.76755501716131624"/>
        </c:manualLayout>
      </c:layout>
      <c:overlay val="0"/>
      <c:txPr>
        <a:bodyPr/>
        <a:lstStyle/>
        <a:p>
          <a:pPr>
            <a:defRPr sz="1400"/>
          </a:pPr>
          <a:endParaRPr lang="ru-RU"/>
        </a:p>
      </c:txPr>
    </c:legend>
    <c:plotVisOnly val="1"/>
    <c:dispBlanksAs val="gap"/>
    <c:showDLblsOverMax val="1"/>
  </c:chart>
  <c:spPr>
    <a:solidFill>
      <a:srgbClr val="FFFFFF"/>
    </a:solidFill>
    <a:ln w="9360">
      <a:solidFill>
        <a:schemeClr val="accent1"/>
      </a:solidFill>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15</xdr:col>
      <xdr:colOff>277853</xdr:colOff>
      <xdr:row>2</xdr:row>
      <xdr:rowOff>8388</xdr:rowOff>
    </xdr:from>
    <xdr:to>
      <xdr:col>54</xdr:col>
      <xdr:colOff>161704</xdr:colOff>
      <xdr:row>14</xdr:row>
      <xdr:rowOff>2378</xdr:rowOff>
    </xdr:to>
    <xdr:graphicFrame macro="">
      <xdr:nvGraphicFramePr>
        <xdr:cNvPr id="4" name="Диаграмма 7">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381000</xdr:colOff>
      <xdr:row>2</xdr:row>
      <xdr:rowOff>12700</xdr:rowOff>
    </xdr:from>
    <xdr:to>
      <xdr:col>43</xdr:col>
      <xdr:colOff>84390</xdr:colOff>
      <xdr:row>10</xdr:row>
      <xdr:rowOff>114300</xdr:rowOff>
    </xdr:to>
    <xdr:graphicFrame macro="">
      <xdr:nvGraphicFramePr>
        <xdr:cNvPr id="2" name="Диаграмма 1">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46B91-0AD1-4709-B7FC-C0AD2B875579}">
  <dimension ref="A1:A2"/>
  <sheetViews>
    <sheetView tabSelected="1" workbookViewId="0">
      <selection activeCell="C2" sqref="C2"/>
    </sheetView>
  </sheetViews>
  <sheetFormatPr defaultRowHeight="14.4" x14ac:dyDescent="0.55000000000000004"/>
  <cols>
    <col min="1" max="1" width="52.89453125" customWidth="1"/>
  </cols>
  <sheetData>
    <row r="1" spans="1:1" x14ac:dyDescent="0.55000000000000004">
      <c r="A1" s="132" t="s">
        <v>135</v>
      </c>
    </row>
    <row r="2" spans="1:1" ht="68.400000000000006" customHeight="1" x14ac:dyDescent="0.55000000000000004">
      <c r="A2" s="133" t="s">
        <v>136</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R29"/>
  <sheetViews>
    <sheetView zoomScale="60" zoomScaleNormal="60" workbookViewId="0">
      <selection sqref="A1:V1"/>
    </sheetView>
  </sheetViews>
  <sheetFormatPr defaultColWidth="8.7890625" defaultRowHeight="14.4" x14ac:dyDescent="0.55000000000000004"/>
  <cols>
    <col min="1" max="1" width="10.7890625" style="49" customWidth="1"/>
    <col min="2" max="23" width="8.7890625" style="49"/>
    <col min="24" max="24" width="10.7890625" style="49" customWidth="1"/>
    <col min="25" max="46" width="8.7890625" style="49"/>
    <col min="47" max="47" width="10.7890625" style="49" customWidth="1"/>
    <col min="48" max="69" width="8.7890625" style="49"/>
    <col min="70" max="70" width="10.7890625" style="49" customWidth="1"/>
    <col min="71" max="16384" width="8.7890625" style="49"/>
  </cols>
  <sheetData>
    <row r="1" spans="1:91" ht="109.95" customHeight="1" x14ac:dyDescent="0.55000000000000004">
      <c r="A1" s="119" t="s">
        <v>112</v>
      </c>
      <c r="B1" s="119"/>
      <c r="C1" s="119"/>
      <c r="D1" s="119"/>
      <c r="E1" s="119"/>
      <c r="F1" s="119"/>
      <c r="G1" s="119"/>
      <c r="H1" s="119"/>
      <c r="I1" s="119"/>
      <c r="J1" s="119"/>
      <c r="K1" s="119"/>
      <c r="L1" s="119"/>
      <c r="M1" s="119"/>
      <c r="N1" s="119"/>
      <c r="O1" s="119"/>
      <c r="P1" s="119"/>
      <c r="Q1" s="119"/>
      <c r="R1" s="119"/>
      <c r="S1" s="119"/>
      <c r="T1" s="119"/>
      <c r="U1" s="119"/>
      <c r="V1" s="119"/>
      <c r="X1" s="119" t="s">
        <v>113</v>
      </c>
      <c r="Y1" s="119"/>
      <c r="Z1" s="119"/>
      <c r="AA1" s="119"/>
      <c r="AB1" s="119"/>
      <c r="AC1" s="119"/>
      <c r="AD1" s="119"/>
      <c r="AE1" s="119"/>
      <c r="AF1" s="119"/>
      <c r="AG1" s="119"/>
      <c r="AH1" s="119"/>
      <c r="AI1" s="119"/>
      <c r="AJ1" s="119"/>
      <c r="AK1" s="119"/>
      <c r="AL1" s="119"/>
      <c r="AM1" s="119"/>
      <c r="AN1" s="119"/>
      <c r="AO1" s="119"/>
      <c r="AP1" s="119"/>
      <c r="AQ1" s="119"/>
      <c r="AR1" s="119"/>
      <c r="AS1" s="119"/>
      <c r="AU1" s="120" t="s">
        <v>114</v>
      </c>
      <c r="AV1" s="121"/>
      <c r="AW1" s="121"/>
      <c r="AX1" s="121"/>
      <c r="AY1" s="121"/>
      <c r="AZ1" s="121"/>
      <c r="BA1" s="121"/>
      <c r="BB1" s="121"/>
      <c r="BC1" s="121"/>
      <c r="BD1" s="121"/>
      <c r="BE1" s="121"/>
      <c r="BF1" s="121"/>
      <c r="BG1" s="121"/>
      <c r="BH1" s="121"/>
      <c r="BI1" s="121"/>
      <c r="BJ1" s="121"/>
      <c r="BK1" s="121"/>
      <c r="BL1" s="121"/>
      <c r="BM1" s="121"/>
      <c r="BN1" s="121"/>
      <c r="BO1" s="121"/>
      <c r="BP1" s="122"/>
      <c r="BR1" s="119" t="s">
        <v>115</v>
      </c>
      <c r="BS1" s="123"/>
      <c r="BT1" s="123"/>
      <c r="BU1" s="123"/>
      <c r="BV1" s="123"/>
      <c r="BW1" s="123"/>
      <c r="BX1" s="123"/>
      <c r="BY1" s="123"/>
      <c r="BZ1" s="123"/>
      <c r="CA1" s="123"/>
      <c r="CB1" s="123"/>
      <c r="CC1" s="123"/>
      <c r="CD1" s="123"/>
      <c r="CE1" s="123"/>
      <c r="CF1" s="123"/>
      <c r="CG1" s="123"/>
      <c r="CH1" s="123"/>
      <c r="CI1" s="123"/>
      <c r="CJ1" s="123"/>
      <c r="CK1" s="123"/>
      <c r="CL1" s="123"/>
      <c r="CM1" s="123"/>
    </row>
    <row r="2" spans="1:91" ht="40.049999999999997" customHeight="1" x14ac:dyDescent="0.55000000000000004">
      <c r="A2" s="125" t="s">
        <v>85</v>
      </c>
      <c r="B2" s="124" t="s">
        <v>104</v>
      </c>
      <c r="C2" s="124"/>
      <c r="D2" s="124"/>
      <c r="E2" s="124"/>
      <c r="F2" s="124"/>
      <c r="G2" s="124"/>
      <c r="H2" s="124"/>
      <c r="I2" s="124"/>
      <c r="J2" s="124"/>
      <c r="K2" s="124"/>
      <c r="L2" s="124"/>
      <c r="M2" s="124"/>
      <c r="N2" s="124"/>
      <c r="O2" s="124"/>
      <c r="P2" s="124"/>
      <c r="Q2" s="124"/>
      <c r="R2" s="124"/>
      <c r="S2" s="124"/>
      <c r="T2" s="124"/>
      <c r="U2" s="124"/>
      <c r="V2" s="124"/>
      <c r="W2" s="48"/>
      <c r="X2" s="125" t="s">
        <v>86</v>
      </c>
      <c r="Y2" s="124" t="s">
        <v>104</v>
      </c>
      <c r="Z2" s="124"/>
      <c r="AA2" s="124"/>
      <c r="AB2" s="124"/>
      <c r="AC2" s="124"/>
      <c r="AD2" s="124"/>
      <c r="AE2" s="124"/>
      <c r="AF2" s="124"/>
      <c r="AG2" s="124"/>
      <c r="AH2" s="124"/>
      <c r="AI2" s="124"/>
      <c r="AJ2" s="124"/>
      <c r="AK2" s="124"/>
      <c r="AL2" s="124"/>
      <c r="AM2" s="124"/>
      <c r="AN2" s="124"/>
      <c r="AO2" s="124"/>
      <c r="AP2" s="124"/>
      <c r="AQ2" s="124"/>
      <c r="AR2" s="124"/>
      <c r="AS2" s="124"/>
      <c r="AT2" s="48"/>
      <c r="AU2" s="125" t="s">
        <v>87</v>
      </c>
      <c r="AV2" s="124" t="s">
        <v>105</v>
      </c>
      <c r="AW2" s="124"/>
      <c r="AX2" s="124"/>
      <c r="AY2" s="124"/>
      <c r="AZ2" s="124"/>
      <c r="BA2" s="124"/>
      <c r="BB2" s="124"/>
      <c r="BC2" s="124"/>
      <c r="BD2" s="124"/>
      <c r="BE2" s="124"/>
      <c r="BF2" s="124"/>
      <c r="BG2" s="124"/>
      <c r="BH2" s="124"/>
      <c r="BI2" s="124"/>
      <c r="BJ2" s="124"/>
      <c r="BK2" s="124"/>
      <c r="BL2" s="124"/>
      <c r="BM2" s="124"/>
      <c r="BN2" s="124"/>
      <c r="BO2" s="124"/>
      <c r="BP2" s="124"/>
      <c r="BR2" s="126" t="s">
        <v>89</v>
      </c>
      <c r="BS2" s="124" t="s">
        <v>105</v>
      </c>
      <c r="BT2" s="124"/>
      <c r="BU2" s="124"/>
      <c r="BV2" s="124"/>
      <c r="BW2" s="124"/>
      <c r="BX2" s="124"/>
      <c r="BY2" s="124"/>
      <c r="BZ2" s="124"/>
      <c r="CA2" s="124"/>
      <c r="CB2" s="124"/>
      <c r="CC2" s="124"/>
      <c r="CD2" s="124"/>
      <c r="CE2" s="124"/>
      <c r="CF2" s="124"/>
      <c r="CG2" s="124"/>
      <c r="CH2" s="124"/>
      <c r="CI2" s="124"/>
      <c r="CJ2" s="124"/>
      <c r="CK2" s="124"/>
      <c r="CL2" s="124"/>
      <c r="CM2" s="124"/>
    </row>
    <row r="3" spans="1:91" ht="40.049999999999997" customHeight="1" x14ac:dyDescent="0.55000000000000004">
      <c r="A3" s="125"/>
      <c r="B3" s="16" t="s">
        <v>77</v>
      </c>
      <c r="C3" s="16" t="s">
        <v>79</v>
      </c>
      <c r="D3" s="16" t="s">
        <v>16</v>
      </c>
      <c r="E3" s="17" t="s">
        <v>27</v>
      </c>
      <c r="F3" s="17" t="s">
        <v>33</v>
      </c>
      <c r="G3" s="17" t="s">
        <v>72</v>
      </c>
      <c r="H3" s="17" t="s">
        <v>40</v>
      </c>
      <c r="I3" s="17" t="s">
        <v>2</v>
      </c>
      <c r="J3" s="19" t="s">
        <v>67</v>
      </c>
      <c r="K3" s="19" t="s">
        <v>60</v>
      </c>
      <c r="L3" s="19" t="s">
        <v>19</v>
      </c>
      <c r="M3" s="17" t="s">
        <v>45</v>
      </c>
      <c r="N3" s="19" t="s">
        <v>50</v>
      </c>
      <c r="O3" s="19" t="s">
        <v>42</v>
      </c>
      <c r="P3" s="21" t="s">
        <v>24</v>
      </c>
      <c r="Q3" s="19" t="s">
        <v>7</v>
      </c>
      <c r="R3" s="21" t="s">
        <v>0</v>
      </c>
      <c r="S3" s="21" t="s">
        <v>53</v>
      </c>
      <c r="T3" s="22" t="s">
        <v>13</v>
      </c>
      <c r="U3" s="74" t="s">
        <v>10</v>
      </c>
      <c r="V3" s="24" t="s">
        <v>84</v>
      </c>
      <c r="W3" s="10"/>
      <c r="X3" s="125"/>
      <c r="Y3" s="16" t="s">
        <v>77</v>
      </c>
      <c r="Z3" s="16" t="s">
        <v>79</v>
      </c>
      <c r="AA3" s="16" t="s">
        <v>16</v>
      </c>
      <c r="AB3" s="17" t="s">
        <v>27</v>
      </c>
      <c r="AC3" s="17" t="s">
        <v>33</v>
      </c>
      <c r="AD3" s="17" t="s">
        <v>72</v>
      </c>
      <c r="AE3" s="17" t="s">
        <v>40</v>
      </c>
      <c r="AF3" s="17" t="s">
        <v>2</v>
      </c>
      <c r="AG3" s="19" t="s">
        <v>67</v>
      </c>
      <c r="AH3" s="19" t="s">
        <v>60</v>
      </c>
      <c r="AI3" s="19" t="s">
        <v>19</v>
      </c>
      <c r="AJ3" s="17" t="s">
        <v>45</v>
      </c>
      <c r="AK3" s="19" t="s">
        <v>50</v>
      </c>
      <c r="AL3" s="19" t="s">
        <v>42</v>
      </c>
      <c r="AM3" s="21" t="s">
        <v>24</v>
      </c>
      <c r="AN3" s="19" t="s">
        <v>7</v>
      </c>
      <c r="AO3" s="21" t="s">
        <v>0</v>
      </c>
      <c r="AP3" s="21" t="s">
        <v>53</v>
      </c>
      <c r="AQ3" s="22" t="s">
        <v>13</v>
      </c>
      <c r="AR3" s="74" t="s">
        <v>10</v>
      </c>
      <c r="AS3" s="24" t="s">
        <v>84</v>
      </c>
      <c r="AT3" s="10"/>
      <c r="AU3" s="125"/>
      <c r="AV3" s="16" t="s">
        <v>77</v>
      </c>
      <c r="AW3" s="16" t="s">
        <v>79</v>
      </c>
      <c r="AX3" s="16" t="s">
        <v>16</v>
      </c>
      <c r="AY3" s="17" t="s">
        <v>27</v>
      </c>
      <c r="AZ3" s="17" t="s">
        <v>33</v>
      </c>
      <c r="BA3" s="17" t="s">
        <v>72</v>
      </c>
      <c r="BB3" s="18" t="s">
        <v>40</v>
      </c>
      <c r="BC3" s="18" t="s">
        <v>2</v>
      </c>
      <c r="BD3" s="19" t="s">
        <v>67</v>
      </c>
      <c r="BE3" s="19" t="s">
        <v>60</v>
      </c>
      <c r="BF3" s="20" t="s">
        <v>19</v>
      </c>
      <c r="BG3" s="18" t="s">
        <v>45</v>
      </c>
      <c r="BH3" s="19" t="s">
        <v>50</v>
      </c>
      <c r="BI3" s="19" t="s">
        <v>42</v>
      </c>
      <c r="BJ3" s="21" t="s">
        <v>24</v>
      </c>
      <c r="BK3" s="19" t="s">
        <v>7</v>
      </c>
      <c r="BL3" s="21" t="s">
        <v>0</v>
      </c>
      <c r="BM3" s="21" t="s">
        <v>53</v>
      </c>
      <c r="BN3" s="22" t="s">
        <v>13</v>
      </c>
      <c r="BO3" s="23" t="s">
        <v>10</v>
      </c>
      <c r="BP3" s="24" t="s">
        <v>84</v>
      </c>
      <c r="BQ3" s="10"/>
      <c r="BR3" s="125"/>
      <c r="BS3" s="16" t="s">
        <v>77</v>
      </c>
      <c r="BT3" s="16" t="s">
        <v>79</v>
      </c>
      <c r="BU3" s="16" t="s">
        <v>16</v>
      </c>
      <c r="BV3" s="17" t="s">
        <v>27</v>
      </c>
      <c r="BW3" s="17" t="s">
        <v>33</v>
      </c>
      <c r="BX3" s="17" t="s">
        <v>72</v>
      </c>
      <c r="BY3" s="18" t="s">
        <v>40</v>
      </c>
      <c r="BZ3" s="18" t="s">
        <v>2</v>
      </c>
      <c r="CA3" s="19" t="s">
        <v>67</v>
      </c>
      <c r="CB3" s="19" t="s">
        <v>60</v>
      </c>
      <c r="CC3" s="20" t="s">
        <v>19</v>
      </c>
      <c r="CD3" s="18" t="s">
        <v>45</v>
      </c>
      <c r="CE3" s="19" t="s">
        <v>50</v>
      </c>
      <c r="CF3" s="19" t="s">
        <v>42</v>
      </c>
      <c r="CG3" s="21" t="s">
        <v>24</v>
      </c>
      <c r="CH3" s="19" t="s">
        <v>7</v>
      </c>
      <c r="CI3" s="21" t="s">
        <v>0</v>
      </c>
      <c r="CJ3" s="21" t="s">
        <v>53</v>
      </c>
      <c r="CK3" s="22" t="s">
        <v>13</v>
      </c>
      <c r="CL3" s="23" t="s">
        <v>10</v>
      </c>
      <c r="CM3" s="24" t="s">
        <v>84</v>
      </c>
    </row>
    <row r="4" spans="1:91" ht="20.399999999999999" x14ac:dyDescent="0.55000000000000004">
      <c r="A4" s="51" t="s">
        <v>77</v>
      </c>
      <c r="B4" s="28">
        <v>-9.2245106539696701E-3</v>
      </c>
      <c r="C4" s="28">
        <v>1.44161069883376E-3</v>
      </c>
      <c r="D4" s="28">
        <v>5.2698689452100999E-3</v>
      </c>
      <c r="E4" s="28">
        <v>-3.36071299623589E-2</v>
      </c>
      <c r="F4" s="28">
        <v>-1.33674256016102E-2</v>
      </c>
      <c r="G4" s="28">
        <v>-7.7451065453799895E-4</v>
      </c>
      <c r="H4" s="28">
        <v>-8.9390751860092908E-3</v>
      </c>
      <c r="I4" s="28">
        <v>-7.9811591787629105E-3</v>
      </c>
      <c r="J4" s="28">
        <v>1.20405981514725E-3</v>
      </c>
      <c r="K4" s="28">
        <v>-3.4238681534954699E-3</v>
      </c>
      <c r="L4" s="28">
        <v>-3.0044056194308399E-3</v>
      </c>
      <c r="M4" s="28">
        <v>-1.60991186217017E-2</v>
      </c>
      <c r="N4" s="28">
        <v>-1.65066533410969E-2</v>
      </c>
      <c r="O4" s="28">
        <v>1.88998739087111E-2</v>
      </c>
      <c r="P4" s="28">
        <v>-1.07172344089162E-2</v>
      </c>
      <c r="Q4" s="28">
        <v>-1.8697454985526898E-2</v>
      </c>
      <c r="R4" s="28">
        <v>-2.938035814464E-2</v>
      </c>
      <c r="S4" s="28">
        <v>-8.6563304628868697E-3</v>
      </c>
      <c r="T4" s="28">
        <v>7.26516305689817E-3</v>
      </c>
      <c r="U4" s="28">
        <v>-4.2911652681244901E-3</v>
      </c>
      <c r="V4" s="28">
        <v>-8.7715595025642204E-2</v>
      </c>
      <c r="W4" s="30"/>
      <c r="X4" s="51" t="s">
        <v>77</v>
      </c>
      <c r="Y4" s="28">
        <v>-2.6747167439476301E-2</v>
      </c>
      <c r="Z4" s="28">
        <v>-3.16962143968066E-3</v>
      </c>
      <c r="AA4" s="28">
        <v>-2.35696076173007E-3</v>
      </c>
      <c r="AB4" s="28">
        <v>-2.0252918378820501E-2</v>
      </c>
      <c r="AC4" s="28">
        <v>-2.2650548214199699E-2</v>
      </c>
      <c r="AD4" s="28">
        <v>-5.2342447123787002E-3</v>
      </c>
      <c r="AE4" s="28">
        <v>1.3340322375912299E-2</v>
      </c>
      <c r="AF4" s="28">
        <v>-1.0050219897143499E-2</v>
      </c>
      <c r="AG4" s="28">
        <v>-1.16831242132033E-2</v>
      </c>
      <c r="AH4" s="28">
        <v>-1.27447211088422E-2</v>
      </c>
      <c r="AI4" s="28">
        <v>-1.28332045028974E-2</v>
      </c>
      <c r="AJ4" s="28">
        <v>-1.4270436717897701E-2</v>
      </c>
      <c r="AK4" s="28">
        <v>-2.15824382632773E-3</v>
      </c>
      <c r="AL4" s="28">
        <v>3.2518985208673601E-3</v>
      </c>
      <c r="AM4" s="28">
        <v>-1.9759923412263999E-2</v>
      </c>
      <c r="AN4" s="28">
        <v>-2.3144827928086201E-2</v>
      </c>
      <c r="AO4" s="28">
        <v>9.1533568723215497E-3</v>
      </c>
      <c r="AP4" s="28">
        <v>-1.6361746046254899E-2</v>
      </c>
      <c r="AQ4" s="28">
        <v>-2.4566126072272501E-2</v>
      </c>
      <c r="AR4" s="28">
        <v>-2.4463047325361E-2</v>
      </c>
      <c r="AS4" s="28">
        <v>-7.5992712763356896E-2</v>
      </c>
      <c r="AT4" s="30"/>
      <c r="AU4" s="52" t="s">
        <v>77</v>
      </c>
      <c r="AV4" s="28">
        <v>-1.1784162524510399E-2</v>
      </c>
      <c r="AW4" s="28">
        <v>-1.5888200255163801E-2</v>
      </c>
      <c r="AX4" s="28">
        <v>-1.7668226857834101E-2</v>
      </c>
      <c r="AY4" s="28">
        <v>-1.7342667551581599E-2</v>
      </c>
      <c r="AZ4" s="28">
        <v>-1.9897920752567001E-2</v>
      </c>
      <c r="BA4" s="28">
        <v>-8.0763716580968103E-3</v>
      </c>
      <c r="BB4" s="28">
        <v>2.6046149234288502E-3</v>
      </c>
      <c r="BC4" s="28">
        <v>-1.2643360896601801E-2</v>
      </c>
      <c r="BD4" s="28">
        <v>-1.2522597109737301E-2</v>
      </c>
      <c r="BE4" s="28">
        <v>-1.9127085676778E-2</v>
      </c>
      <c r="BF4" s="28">
        <v>-1.6744110102433301E-2</v>
      </c>
      <c r="BG4" s="28">
        <v>-2.20799252986437E-2</v>
      </c>
      <c r="BH4" s="28">
        <v>-1.07654986372085E-2</v>
      </c>
      <c r="BI4" s="28">
        <v>-8.6138522726874698E-3</v>
      </c>
      <c r="BJ4" s="28">
        <v>1.26089732814042E-3</v>
      </c>
      <c r="BK4" s="28">
        <v>-8.3447662287158505E-4</v>
      </c>
      <c r="BL4" s="28">
        <v>-5.7314748061154603E-3</v>
      </c>
      <c r="BM4" s="28">
        <v>-1.34639604963641E-2</v>
      </c>
      <c r="BN4" s="28">
        <v>-1.5738567798600101E-2</v>
      </c>
      <c r="BO4" s="28">
        <v>-1.84298142913857E-2</v>
      </c>
      <c r="BP4" s="28">
        <v>0</v>
      </c>
      <c r="BQ4" s="30"/>
      <c r="BR4" s="52" t="s">
        <v>77</v>
      </c>
      <c r="BS4" s="28">
        <v>-5.0210613496784497E-3</v>
      </c>
      <c r="BT4" s="28">
        <v>-1.24075372589288E-2</v>
      </c>
      <c r="BU4" s="28">
        <v>2.4233197462175999E-4</v>
      </c>
      <c r="BV4" s="28">
        <v>-1.84965036317527E-2</v>
      </c>
      <c r="BW4" s="28">
        <v>-3.6348197624486199E-3</v>
      </c>
      <c r="BX4" s="28">
        <v>-6.6166945350004903E-3</v>
      </c>
      <c r="BY4" s="28">
        <v>-2.59672836361763E-2</v>
      </c>
      <c r="BZ4" s="28">
        <v>-8.2215419475989999E-3</v>
      </c>
      <c r="CA4" s="28">
        <v>-1.54442860764618E-2</v>
      </c>
      <c r="CB4" s="28">
        <v>-1.54445684129476E-2</v>
      </c>
      <c r="CC4" s="28">
        <v>-7.13810847201267E-3</v>
      </c>
      <c r="CD4" s="28">
        <v>-1.8404010094090199E-2</v>
      </c>
      <c r="CE4" s="28">
        <v>-1.50186864777764E-2</v>
      </c>
      <c r="CF4" s="28">
        <v>-2.6323747761005101E-2</v>
      </c>
      <c r="CG4" s="28">
        <v>-3.32603114439824E-2</v>
      </c>
      <c r="CH4" s="28">
        <v>-1.28204444524798E-4</v>
      </c>
      <c r="CI4" s="28">
        <v>-1.37741464135634E-2</v>
      </c>
      <c r="CJ4" s="28">
        <v>-1.57568444688517E-2</v>
      </c>
      <c r="CK4" s="28">
        <v>-2.3462144312202199E-2</v>
      </c>
      <c r="CL4" s="28">
        <v>-2.1936733230326802E-3</v>
      </c>
      <c r="CM4" s="28">
        <v>0</v>
      </c>
    </row>
    <row r="5" spans="1:91" ht="20.399999999999999" x14ac:dyDescent="0.55000000000000004">
      <c r="A5" s="52" t="s">
        <v>79</v>
      </c>
      <c r="B5" s="28">
        <v>1.9943574241890499E-2</v>
      </c>
      <c r="C5" s="28">
        <v>1.55226845254792E-2</v>
      </c>
      <c r="D5" s="28">
        <v>7.8113821168766398E-3</v>
      </c>
      <c r="E5" s="28">
        <v>-4.9205186292488401E-3</v>
      </c>
      <c r="F5" s="28">
        <v>-1.17781573728217E-2</v>
      </c>
      <c r="G5" s="28">
        <v>-1.1989645099232801E-3</v>
      </c>
      <c r="H5" s="28">
        <v>-1.45584164405024E-2</v>
      </c>
      <c r="I5" s="28">
        <v>-5.8529814086914697E-3</v>
      </c>
      <c r="J5" s="28">
        <v>-2.0122635153806499E-2</v>
      </c>
      <c r="K5" s="28">
        <v>-6.8480019515317504E-3</v>
      </c>
      <c r="L5" s="28">
        <v>-8.43626173157698E-3</v>
      </c>
      <c r="M5" s="28">
        <v>-1.12849269496498E-2</v>
      </c>
      <c r="N5" s="28">
        <v>-1.70315232342673E-2</v>
      </c>
      <c r="O5" s="28">
        <v>-7.5277161968327698E-4</v>
      </c>
      <c r="P5" s="28">
        <v>-1.1749121338804101E-2</v>
      </c>
      <c r="Q5" s="28">
        <v>-6.5226079269699198E-3</v>
      </c>
      <c r="R5" s="28">
        <v>-5.0262981630244397E-3</v>
      </c>
      <c r="S5" s="28">
        <v>-1.69738753479842E-2</v>
      </c>
      <c r="T5" s="28">
        <v>4.5575086946887102E-3</v>
      </c>
      <c r="U5" s="28">
        <v>-6.0796252647253102E-3</v>
      </c>
      <c r="V5" s="28">
        <v>-6.8713000575901698E-2</v>
      </c>
      <c r="W5" s="30"/>
      <c r="X5" s="52" t="s">
        <v>79</v>
      </c>
      <c r="Y5" s="28">
        <v>-2.0043030891571102E-2</v>
      </c>
      <c r="Z5" s="28">
        <v>-1.6020997275094501E-2</v>
      </c>
      <c r="AA5" s="28">
        <v>-2.2524229362131599E-2</v>
      </c>
      <c r="AB5" s="28">
        <v>3.8685885213219301E-3</v>
      </c>
      <c r="AC5" s="28">
        <v>-1.37340374947756E-2</v>
      </c>
      <c r="AD5" s="28">
        <v>-1.4108252950598E-2</v>
      </c>
      <c r="AE5" s="28">
        <v>-1.81798576571146E-2</v>
      </c>
      <c r="AF5" s="28">
        <v>-1.21522884875733E-2</v>
      </c>
      <c r="AG5" s="28">
        <v>-1.9617964163508101E-2</v>
      </c>
      <c r="AH5" s="28">
        <v>-1.56097274355575E-2</v>
      </c>
      <c r="AI5" s="28">
        <v>-1.06800184855474E-2</v>
      </c>
      <c r="AJ5" s="28">
        <v>-1.6384769414866902E-2</v>
      </c>
      <c r="AK5" s="28">
        <v>-5.3022370309510104E-3</v>
      </c>
      <c r="AL5" s="28">
        <v>-2.1053168946361001E-2</v>
      </c>
      <c r="AM5" s="28">
        <v>-1.28072300765991E-2</v>
      </c>
      <c r="AN5" s="28">
        <v>-2.4877152277365699E-2</v>
      </c>
      <c r="AO5" s="28">
        <v>-2.2057685535167799E-2</v>
      </c>
      <c r="AP5" s="28">
        <v>-8.6889450311886107E-3</v>
      </c>
      <c r="AQ5" s="28">
        <v>-1.00058078747901E-3</v>
      </c>
      <c r="AR5" s="28">
        <v>-1.46602947488573E-2</v>
      </c>
      <c r="AS5" s="28">
        <v>-4.3404739305752199E-2</v>
      </c>
      <c r="AT5" s="30"/>
      <c r="AU5" s="52" t="s">
        <v>79</v>
      </c>
      <c r="AV5" s="28">
        <v>6.9438785156130797E-3</v>
      </c>
      <c r="AW5" s="28">
        <v>-2.75412888263303E-2</v>
      </c>
      <c r="AX5" s="28">
        <v>-4.4046252668433396E-3</v>
      </c>
      <c r="AY5" s="28">
        <v>-3.8732294511944401E-3</v>
      </c>
      <c r="AZ5" s="28">
        <v>-1.51592853346855E-2</v>
      </c>
      <c r="BA5" s="28">
        <v>-1.0450527455544799E-2</v>
      </c>
      <c r="BB5" s="28">
        <v>-1.44737689629242E-2</v>
      </c>
      <c r="BC5" s="28">
        <v>-1.3166669804733799E-2</v>
      </c>
      <c r="BD5" s="28">
        <v>-1.55544159567753E-2</v>
      </c>
      <c r="BE5" s="28">
        <v>-1.70881798317476E-2</v>
      </c>
      <c r="BF5" s="28">
        <v>-4.4796057492574697E-3</v>
      </c>
      <c r="BG5" s="28">
        <v>-2.0990692786982599E-2</v>
      </c>
      <c r="BH5" s="28">
        <v>-3.9501968758163201E-3</v>
      </c>
      <c r="BI5" s="28">
        <v>-1.8950465650640399E-2</v>
      </c>
      <c r="BJ5" s="28">
        <v>-5.8902611368446701E-3</v>
      </c>
      <c r="BK5" s="28">
        <v>-2.53137972448431E-2</v>
      </c>
      <c r="BL5" s="28">
        <v>-2.0767426638414601E-2</v>
      </c>
      <c r="BM5" s="28">
        <v>-1.5929635789011801E-2</v>
      </c>
      <c r="BN5" s="28">
        <v>-2.0175786058547699E-2</v>
      </c>
      <c r="BO5" s="28">
        <v>1.87484284829355E-3</v>
      </c>
      <c r="BP5" s="28">
        <v>0</v>
      </c>
      <c r="BQ5" s="30"/>
      <c r="BR5" s="52" t="s">
        <v>79</v>
      </c>
      <c r="BS5" s="28">
        <v>-3.25120662554624E-2</v>
      </c>
      <c r="BT5" s="28">
        <v>-9.8566120700543606E-3</v>
      </c>
      <c r="BU5" s="28">
        <v>-1.9816411638825301E-2</v>
      </c>
      <c r="BV5" s="28">
        <v>-1.49204319637732E-3</v>
      </c>
      <c r="BW5" s="28">
        <v>-1.34773254105536E-2</v>
      </c>
      <c r="BX5" s="28">
        <v>1.71530179742285E-4</v>
      </c>
      <c r="BY5" s="28">
        <v>9.0816484764252806E-3</v>
      </c>
      <c r="BZ5" s="28">
        <v>-1.4105532610611701E-2</v>
      </c>
      <c r="CA5" s="28">
        <v>-1.18692784987885E-3</v>
      </c>
      <c r="CB5" s="28">
        <v>-1.8304677267351899E-2</v>
      </c>
      <c r="CC5" s="28">
        <v>-1.44988469120979E-2</v>
      </c>
      <c r="CD5" s="28">
        <v>-3.10789191592152E-2</v>
      </c>
      <c r="CE5" s="28">
        <v>-1.54115211401971E-2</v>
      </c>
      <c r="CF5" s="28">
        <v>-2.7027701759432001E-2</v>
      </c>
      <c r="CG5" s="28">
        <v>-1.10249120617812E-2</v>
      </c>
      <c r="CH5" s="28">
        <v>-1.20693267738938E-2</v>
      </c>
      <c r="CI5" s="28">
        <v>-1.1291775209802801E-2</v>
      </c>
      <c r="CJ5" s="28">
        <v>-1.16572778119787E-2</v>
      </c>
      <c r="CK5" s="28">
        <v>-2.9286148198182298E-2</v>
      </c>
      <c r="CL5" s="28">
        <v>-9.65488818759099E-3</v>
      </c>
      <c r="CM5" s="28">
        <v>0</v>
      </c>
    </row>
    <row r="6" spans="1:91" ht="20.399999999999999" x14ac:dyDescent="0.55000000000000004">
      <c r="A6" s="52" t="s">
        <v>16</v>
      </c>
      <c r="B6" s="28">
        <v>1.81836949132115E-2</v>
      </c>
      <c r="C6" s="28">
        <v>1.1900456290234699E-2</v>
      </c>
      <c r="D6" s="28">
        <v>4.8289758581568903E-3</v>
      </c>
      <c r="E6" s="28">
        <v>-1.0702732325534399E-2</v>
      </c>
      <c r="F6" s="28">
        <v>-1.3976163060051901E-2</v>
      </c>
      <c r="G6" s="28">
        <v>1.61114660738006E-3</v>
      </c>
      <c r="H6" s="28">
        <v>-5.93619720758578E-3</v>
      </c>
      <c r="I6" s="28">
        <v>-7.3316972578993597E-3</v>
      </c>
      <c r="J6" s="28">
        <v>-1.36601451916526E-2</v>
      </c>
      <c r="K6" s="28">
        <v>-1.5318116304000901E-2</v>
      </c>
      <c r="L6" s="28">
        <v>-7.8356026774266709E-3</v>
      </c>
      <c r="M6" s="28">
        <v>-1.28450882761196E-2</v>
      </c>
      <c r="N6" s="28">
        <v>-6.9499908412884604E-3</v>
      </c>
      <c r="O6" s="28">
        <v>-2.0537659657380702E-3</v>
      </c>
      <c r="P6" s="28">
        <v>2.7228897503949702E-3</v>
      </c>
      <c r="Q6" s="28">
        <v>-5.4241455871798898E-3</v>
      </c>
      <c r="R6" s="28">
        <v>-6.1358575591552496E-3</v>
      </c>
      <c r="S6" s="28">
        <v>-1.1920683195939599E-2</v>
      </c>
      <c r="T6" s="28">
        <v>-4.8156224716865096E-3</v>
      </c>
      <c r="U6" s="28">
        <v>-2.1460047698163402E-2</v>
      </c>
      <c r="V6" s="28">
        <v>-7.7556628293202104E-2</v>
      </c>
      <c r="W6" s="30"/>
      <c r="X6" s="52" t="s">
        <v>16</v>
      </c>
      <c r="Y6" s="28">
        <v>1.1522471173312E-2</v>
      </c>
      <c r="Z6" s="28">
        <v>-8.2881581957738905E-3</v>
      </c>
      <c r="AA6" s="28">
        <v>-1.4019350582301301E-2</v>
      </c>
      <c r="AB6" s="28">
        <v>-1.6257497597219499E-2</v>
      </c>
      <c r="AC6" s="28">
        <v>-1.52041676023942E-2</v>
      </c>
      <c r="AD6" s="28">
        <v>-1.9186696691045099E-2</v>
      </c>
      <c r="AE6" s="28">
        <v>-3.1244586750053101E-2</v>
      </c>
      <c r="AF6" s="28">
        <v>-9.3872496789365895E-3</v>
      </c>
      <c r="AG6" s="28">
        <v>-2.2284975239138301E-2</v>
      </c>
      <c r="AH6" s="28">
        <v>-1.20967090538076E-2</v>
      </c>
      <c r="AI6" s="28">
        <v>-1.0294811260842199E-2</v>
      </c>
      <c r="AJ6" s="28">
        <v>-1.63442645330352E-2</v>
      </c>
      <c r="AK6" s="28">
        <v>-1.9587804134029899E-2</v>
      </c>
      <c r="AL6" s="28">
        <v>-5.9692477363393797E-3</v>
      </c>
      <c r="AM6" s="28">
        <v>-1.5039778290373499E-3</v>
      </c>
      <c r="AN6" s="28">
        <v>-1.8643758774923001E-2</v>
      </c>
      <c r="AO6" s="28">
        <v>-2.1850787445321099E-2</v>
      </c>
      <c r="AP6" s="28">
        <v>-9.6703289919313901E-3</v>
      </c>
      <c r="AQ6" s="28">
        <v>1.5778535942296201E-3</v>
      </c>
      <c r="AR6" s="28">
        <v>-3.2833637547503798E-2</v>
      </c>
      <c r="AS6" s="28">
        <v>-3.9803594014734898E-2</v>
      </c>
      <c r="AT6" s="30"/>
      <c r="AU6" s="52" t="s">
        <v>16</v>
      </c>
      <c r="AV6" s="28">
        <v>-1.51845438682439E-2</v>
      </c>
      <c r="AW6" s="28">
        <v>-3.3084890851859199E-3</v>
      </c>
      <c r="AX6" s="28">
        <v>-7.2230772564880396E-3</v>
      </c>
      <c r="AY6" s="28">
        <v>5.5791586900638002E-3</v>
      </c>
      <c r="AZ6" s="28">
        <v>-1.3419798956039E-2</v>
      </c>
      <c r="BA6" s="28">
        <v>-1.71014744238599E-2</v>
      </c>
      <c r="BB6" s="28">
        <v>-7.9547477530963508E-3</v>
      </c>
      <c r="BC6" s="28">
        <v>-1.39049259133277E-2</v>
      </c>
      <c r="BD6" s="28">
        <v>-7.4565875615032204E-3</v>
      </c>
      <c r="BE6" s="28">
        <v>-1.6745731100677799E-2</v>
      </c>
      <c r="BF6" s="28">
        <v>-1.28321510620562E-2</v>
      </c>
      <c r="BG6" s="28">
        <v>-2.6484983724223098E-2</v>
      </c>
      <c r="BH6" s="28">
        <v>-2.3521992155339101E-2</v>
      </c>
      <c r="BI6" s="28">
        <v>-1.13377084877892E-2</v>
      </c>
      <c r="BJ6" s="28">
        <v>-2.6064557236954701E-2</v>
      </c>
      <c r="BK6" s="28">
        <v>-5.4413042027575001E-3</v>
      </c>
      <c r="BL6" s="28">
        <v>5.2750027762713903E-4</v>
      </c>
      <c r="BM6" s="28">
        <v>-9.6238433823343499E-3</v>
      </c>
      <c r="BN6" s="28">
        <v>-1.0359610306976699E-2</v>
      </c>
      <c r="BO6" s="28">
        <v>-1.6186519238372301E-2</v>
      </c>
      <c r="BP6" s="28">
        <v>0</v>
      </c>
      <c r="BQ6" s="30"/>
      <c r="BR6" s="52" t="s">
        <v>16</v>
      </c>
      <c r="BS6" s="28">
        <v>-1.5975946508886101E-2</v>
      </c>
      <c r="BT6" s="28">
        <v>-1.31781580582188E-2</v>
      </c>
      <c r="BU6" s="28">
        <v>-3.1530361933494698E-2</v>
      </c>
      <c r="BV6" s="28">
        <v>-1.0435817969051299E-2</v>
      </c>
      <c r="BW6" s="28">
        <v>-1.6674396603543001E-2</v>
      </c>
      <c r="BX6" s="28">
        <v>-3.1885372032369103E-2</v>
      </c>
      <c r="BY6" s="28">
        <v>1.16936761322145E-2</v>
      </c>
      <c r="BZ6" s="28">
        <v>-2.4948705692349499E-2</v>
      </c>
      <c r="CA6" s="28">
        <v>-7.2774723412575796E-3</v>
      </c>
      <c r="CB6" s="28">
        <v>-2.2501898559005501E-2</v>
      </c>
      <c r="CC6" s="28">
        <v>-1.68036765986379E-2</v>
      </c>
      <c r="CD6" s="28">
        <v>-3.7201016252034702E-2</v>
      </c>
      <c r="CE6" s="28">
        <v>-1.32039937544319E-2</v>
      </c>
      <c r="CF6" s="28">
        <v>-4.0144537888694501E-2</v>
      </c>
      <c r="CG6" s="28">
        <v>-2.0495656031885599E-2</v>
      </c>
      <c r="CH6" s="28">
        <v>-2.0876884282969899E-2</v>
      </c>
      <c r="CI6" s="28">
        <v>-3.1876752014237598E-2</v>
      </c>
      <c r="CJ6" s="28">
        <v>-1.6225529325631399E-2</v>
      </c>
      <c r="CK6" s="28">
        <v>-1.9027964230642101E-2</v>
      </c>
      <c r="CL6" s="28">
        <v>-1.8227936567032001E-2</v>
      </c>
      <c r="CM6" s="28">
        <v>0</v>
      </c>
    </row>
    <row r="7" spans="1:91" ht="20.399999999999999" x14ac:dyDescent="0.55000000000000004">
      <c r="A7" s="53" t="s">
        <v>27</v>
      </c>
      <c r="B7" s="28">
        <v>1.6353480814037799E-2</v>
      </c>
      <c r="C7" s="28">
        <v>1.3109983935500001E-2</v>
      </c>
      <c r="D7" s="28">
        <v>7.6532264388742095E-4</v>
      </c>
      <c r="E7" s="28">
        <v>9.9486284307279092E-3</v>
      </c>
      <c r="F7" s="28">
        <v>-1.2634460940336699E-2</v>
      </c>
      <c r="G7" s="28">
        <v>-3.6487202611676099E-3</v>
      </c>
      <c r="H7" s="28">
        <v>-1.49364808655079E-3</v>
      </c>
      <c r="I7" s="28">
        <v>-8.0364677596664394E-3</v>
      </c>
      <c r="J7" s="28">
        <v>-1.70349838684927E-3</v>
      </c>
      <c r="K7" s="28">
        <v>-9.6511052498921904E-3</v>
      </c>
      <c r="L7" s="28">
        <v>-1.5639399032019E-2</v>
      </c>
      <c r="M7" s="28">
        <v>-1.18548301244131E-2</v>
      </c>
      <c r="N7" s="28">
        <v>5.5808825853016298E-3</v>
      </c>
      <c r="O7" s="28">
        <v>2.65566747123527E-2</v>
      </c>
      <c r="P7" s="28">
        <v>-9.9747944939368397E-3</v>
      </c>
      <c r="Q7" s="28">
        <v>5.2262460296461904E-3</v>
      </c>
      <c r="R7" s="28">
        <v>1.3060782075407101E-2</v>
      </c>
      <c r="S7" s="28">
        <v>1.0489198687553499E-3</v>
      </c>
      <c r="T7" s="28">
        <v>-5.6392031283912496E-3</v>
      </c>
      <c r="U7" s="28">
        <v>-1.31714903862347E-2</v>
      </c>
      <c r="V7" s="28">
        <v>-9.0150642557188201E-2</v>
      </c>
      <c r="W7" s="30"/>
      <c r="X7" s="53" t="s">
        <v>27</v>
      </c>
      <c r="Y7" s="28">
        <v>1.26283920793307E-2</v>
      </c>
      <c r="Z7" s="28">
        <v>-1.54916237568052E-2</v>
      </c>
      <c r="AA7" s="28">
        <v>-1.96168845829932E-2</v>
      </c>
      <c r="AB7" s="28">
        <v>-9.9461562870195499E-3</v>
      </c>
      <c r="AC7" s="28">
        <v>-1.7610901809844801E-2</v>
      </c>
      <c r="AD7" s="28">
        <v>-1.0582065727227899E-2</v>
      </c>
      <c r="AE7" s="28">
        <v>-2.3321178569616898E-3</v>
      </c>
      <c r="AF7" s="28">
        <v>-9.2874802498408605E-3</v>
      </c>
      <c r="AG7" s="28">
        <v>-1.2187299656572601E-2</v>
      </c>
      <c r="AH7" s="28">
        <v>-2.1693507111227198E-2</v>
      </c>
      <c r="AI7" s="28">
        <v>-9.5224900617215894E-3</v>
      </c>
      <c r="AJ7" s="28">
        <v>-1.34607775786021E-2</v>
      </c>
      <c r="AK7" s="28">
        <v>-1.80893184221319E-3</v>
      </c>
      <c r="AL7" s="28">
        <v>-3.9548818584856796E-3</v>
      </c>
      <c r="AM7" s="28">
        <v>-1.3850357771534601E-2</v>
      </c>
      <c r="AN7" s="28">
        <v>-1.49511600740217E-2</v>
      </c>
      <c r="AO7" s="28">
        <v>-1.07477777086523E-2</v>
      </c>
      <c r="AP7" s="28">
        <v>-1.36587860576587E-2</v>
      </c>
      <c r="AQ7" s="28">
        <v>-2.1300334174026599E-2</v>
      </c>
      <c r="AR7" s="28">
        <v>-3.01352202811319E-2</v>
      </c>
      <c r="AS7" s="28">
        <v>-9.68348036985099E-2</v>
      </c>
      <c r="AT7" s="30"/>
      <c r="AU7" s="53" t="s">
        <v>27</v>
      </c>
      <c r="AV7" s="28">
        <v>-1.57229230359602E-2</v>
      </c>
      <c r="AW7" s="28">
        <v>-1.29551842187086E-2</v>
      </c>
      <c r="AX7" s="28">
        <v>-9.6346776228185002E-4</v>
      </c>
      <c r="AY7" s="28">
        <v>-2.3667621997122301E-2</v>
      </c>
      <c r="AZ7" s="28">
        <v>-1.2096890449353E-2</v>
      </c>
      <c r="BA7" s="28">
        <v>5.2383807889063404E-3</v>
      </c>
      <c r="BB7" s="28">
        <v>-8.2652459814296104E-3</v>
      </c>
      <c r="BC7" s="28">
        <v>-1.56521297945845E-2</v>
      </c>
      <c r="BD7" s="28">
        <v>-6.4094816185060102E-3</v>
      </c>
      <c r="BE7" s="28">
        <v>-8.79018986091098E-3</v>
      </c>
      <c r="BF7" s="28">
        <v>-2.0040937134049301E-2</v>
      </c>
      <c r="BG7" s="28">
        <v>-2.69072708929676E-2</v>
      </c>
      <c r="BH7" s="28">
        <v>-7.3373145129070503E-3</v>
      </c>
      <c r="BI7" s="28">
        <v>-1.2156814592165201E-2</v>
      </c>
      <c r="BJ7" s="28">
        <v>-1.8625006315174001E-2</v>
      </c>
      <c r="BK7" s="28">
        <v>-1.57665204581591E-2</v>
      </c>
      <c r="BL7" s="28">
        <v>-1.25647292295711E-2</v>
      </c>
      <c r="BM7" s="28">
        <v>-1.25142275778275E-2</v>
      </c>
      <c r="BN7" s="28">
        <v>-3.04917358841638E-2</v>
      </c>
      <c r="BO7" s="28">
        <v>-1.4252823003465901E-2</v>
      </c>
      <c r="BP7" s="28">
        <v>0</v>
      </c>
      <c r="BQ7" s="30"/>
      <c r="BR7" s="53" t="s">
        <v>27</v>
      </c>
      <c r="BS7" s="28">
        <v>-2.2486394382893699E-2</v>
      </c>
      <c r="BT7" s="28">
        <v>-2.1399513844662099E-2</v>
      </c>
      <c r="BU7" s="28">
        <v>-2.7783827592994199E-2</v>
      </c>
      <c r="BV7" s="28">
        <v>-1.1503381181890201E-2</v>
      </c>
      <c r="BW7" s="28">
        <v>-2.0027439078568798E-2</v>
      </c>
      <c r="BX7" s="28">
        <v>-1.4866436699060299E-2</v>
      </c>
      <c r="BY7" s="28">
        <v>-5.5615752188420998E-3</v>
      </c>
      <c r="BZ7" s="28">
        <v>-1.9021218439589399E-2</v>
      </c>
      <c r="CA7" s="28">
        <v>-9.0231196080427095E-3</v>
      </c>
      <c r="CB7" s="28">
        <v>-1.6864948064024599E-2</v>
      </c>
      <c r="CC7" s="28">
        <v>-1.61491765983778E-2</v>
      </c>
      <c r="CD7" s="28">
        <v>-3.0376812552770999E-2</v>
      </c>
      <c r="CE7" s="28">
        <v>-5.7423037968141804E-3</v>
      </c>
      <c r="CF7" s="28">
        <v>-2.6876157655563501E-2</v>
      </c>
      <c r="CG7" s="28">
        <v>-1.5460816559640799E-2</v>
      </c>
      <c r="CH7" s="28">
        <v>-3.7989154590615999E-3</v>
      </c>
      <c r="CI7" s="28">
        <v>-1.92173846138677E-2</v>
      </c>
      <c r="CJ7" s="28">
        <v>-1.9176847794645499E-2</v>
      </c>
      <c r="CK7" s="28">
        <v>-2.0854238422709299E-2</v>
      </c>
      <c r="CL7" s="28">
        <v>-2.2887310329794401E-2</v>
      </c>
      <c r="CM7" s="28">
        <v>0</v>
      </c>
    </row>
    <row r="8" spans="1:91" ht="20.399999999999999" x14ac:dyDescent="0.55000000000000004">
      <c r="A8" s="53" t="s">
        <v>33</v>
      </c>
      <c r="B8" s="28">
        <v>4.0610093413621798E-3</v>
      </c>
      <c r="C8" s="28">
        <v>-5.3277151584726398E-3</v>
      </c>
      <c r="D8" s="28">
        <v>-1.1064565366760299E-2</v>
      </c>
      <c r="E8" s="28">
        <v>-5.6759885949807997E-3</v>
      </c>
      <c r="F8" s="28">
        <v>-1.3830513864069E-2</v>
      </c>
      <c r="G8" s="28">
        <v>-7.6491092054199097E-3</v>
      </c>
      <c r="H8" s="28">
        <v>-8.1315624918822608E-3</v>
      </c>
      <c r="I8" s="28">
        <v>-4.2097919081116701E-3</v>
      </c>
      <c r="J8" s="28">
        <v>-5.8766864196080904E-3</v>
      </c>
      <c r="K8" s="28">
        <v>-9.2956237895481207E-3</v>
      </c>
      <c r="L8" s="28">
        <v>-6.6540678508541402E-3</v>
      </c>
      <c r="M8" s="28">
        <v>-1.16245909504146E-2</v>
      </c>
      <c r="N8" s="28">
        <v>-3.2461301729778702E-3</v>
      </c>
      <c r="O8" s="28">
        <v>-2.8945067384952899E-3</v>
      </c>
      <c r="P8" s="28">
        <v>-6.3122596606446403E-3</v>
      </c>
      <c r="Q8" s="28">
        <v>-1.36841222143453E-2</v>
      </c>
      <c r="R8" s="28">
        <v>1.5955957766674501E-2</v>
      </c>
      <c r="S8" s="28">
        <v>-1.1790662943787601E-2</v>
      </c>
      <c r="T8" s="28">
        <v>-7.5618928316869604E-3</v>
      </c>
      <c r="U8" s="28">
        <v>-1.24582328261242E-2</v>
      </c>
      <c r="V8" s="28">
        <v>-6.0326202649175702E-2</v>
      </c>
      <c r="W8" s="30"/>
      <c r="X8" s="53" t="s">
        <v>33</v>
      </c>
      <c r="Y8" s="28">
        <v>8.0746273865252502E-3</v>
      </c>
      <c r="Z8" s="28">
        <v>-1.3051028366876801E-2</v>
      </c>
      <c r="AA8" s="28">
        <v>-1.6996668834302699E-2</v>
      </c>
      <c r="AB8" s="28">
        <v>-1.05669235579684E-2</v>
      </c>
      <c r="AC8" s="28">
        <v>-1.75579070750886E-2</v>
      </c>
      <c r="AD8" s="28">
        <v>-1.0792324743211901E-2</v>
      </c>
      <c r="AE8" s="28">
        <v>-1.50702573608241E-2</v>
      </c>
      <c r="AF8" s="28">
        <v>-1.1829540356355099E-2</v>
      </c>
      <c r="AG8" s="28">
        <v>-7.6417629034732501E-3</v>
      </c>
      <c r="AH8" s="28">
        <v>-1.6912166903799701E-2</v>
      </c>
      <c r="AI8" s="28">
        <v>-8.8685712183179909E-3</v>
      </c>
      <c r="AJ8" s="28">
        <v>-1.5354326399294901E-2</v>
      </c>
      <c r="AK8" s="28">
        <v>-1.14352083532272E-2</v>
      </c>
      <c r="AL8" s="28">
        <v>-4.1548750152391803E-3</v>
      </c>
      <c r="AM8" s="28">
        <v>-1.3666076524979E-2</v>
      </c>
      <c r="AN8" s="28">
        <v>-8.5121184269673095E-3</v>
      </c>
      <c r="AO8" s="28">
        <v>-8.7061327245524303E-3</v>
      </c>
      <c r="AP8" s="28">
        <v>-8.3087031067918607E-3</v>
      </c>
      <c r="AQ8" s="28">
        <v>-6.3475988182474597E-3</v>
      </c>
      <c r="AR8" s="28">
        <v>-1.3901270491588701E-2</v>
      </c>
      <c r="AS8" s="28">
        <v>-5.0729872345534603E-2</v>
      </c>
      <c r="AT8" s="30"/>
      <c r="AU8" s="53" t="s">
        <v>33</v>
      </c>
      <c r="AV8" s="28">
        <v>-8.5611276906012706E-3</v>
      </c>
      <c r="AW8" s="28">
        <v>-7.5393795916252901E-3</v>
      </c>
      <c r="AX8" s="28">
        <v>-1.7345591185100401E-2</v>
      </c>
      <c r="AY8" s="28">
        <v>-1.15184501408439E-2</v>
      </c>
      <c r="AZ8" s="28">
        <v>-1.1120953118011799E-2</v>
      </c>
      <c r="BA8" s="28">
        <v>-1.2945420152775101E-2</v>
      </c>
      <c r="BB8" s="28">
        <v>8.7600243650050595E-4</v>
      </c>
      <c r="BC8" s="28">
        <v>-1.26247008803118E-2</v>
      </c>
      <c r="BD8" s="28">
        <v>-1.2094865802822799E-2</v>
      </c>
      <c r="BE8" s="28">
        <v>-1.3406024446216599E-2</v>
      </c>
      <c r="BF8" s="28">
        <v>-1.2648327048093599E-2</v>
      </c>
      <c r="BG8" s="28">
        <v>-1.29128708060451E-2</v>
      </c>
      <c r="BH8" s="28">
        <v>-1.17583678412564E-2</v>
      </c>
      <c r="BI8" s="28">
        <v>-5.2741438013419904E-3</v>
      </c>
      <c r="BJ8" s="28">
        <v>-1.3142218996490301E-2</v>
      </c>
      <c r="BK8" s="28">
        <v>-7.0978056719337799E-3</v>
      </c>
      <c r="BL8" s="28">
        <v>-7.34855989315099E-3</v>
      </c>
      <c r="BM8" s="28">
        <v>-1.2199712451447201E-2</v>
      </c>
      <c r="BN8" s="28">
        <v>-1.18776825083744E-2</v>
      </c>
      <c r="BO8" s="28">
        <v>-9.9917036161992993E-3</v>
      </c>
      <c r="BP8" s="28">
        <v>0</v>
      </c>
      <c r="BQ8" s="30"/>
      <c r="BR8" s="53" t="s">
        <v>33</v>
      </c>
      <c r="BS8" s="28">
        <v>-1.0791827727812399E-2</v>
      </c>
      <c r="BT8" s="28">
        <v>-1.9489262532034601E-2</v>
      </c>
      <c r="BU8" s="28">
        <v>-2.3221412982646399E-2</v>
      </c>
      <c r="BV8" s="28">
        <v>-2.2742470340928599E-2</v>
      </c>
      <c r="BW8" s="28">
        <v>-1.54399581711346E-2</v>
      </c>
      <c r="BX8" s="28">
        <v>-1.3795589769381E-2</v>
      </c>
      <c r="BY8" s="28">
        <v>-6.6555999557013903E-3</v>
      </c>
      <c r="BZ8" s="28">
        <v>-1.38231951521029E-2</v>
      </c>
      <c r="CA8" s="28">
        <v>-1.4384237216350401E-2</v>
      </c>
      <c r="CB8" s="28">
        <v>-1.6665361639229201E-2</v>
      </c>
      <c r="CC8" s="28">
        <v>-1.3988207680916701E-2</v>
      </c>
      <c r="CD8" s="28">
        <v>-2.07422072159654E-2</v>
      </c>
      <c r="CE8" s="28">
        <v>-1.0894358429870301E-2</v>
      </c>
      <c r="CF8" s="28">
        <v>-1.97709579152478E-2</v>
      </c>
      <c r="CG8" s="28">
        <v>-1.7189145559367701E-2</v>
      </c>
      <c r="CH8" s="28">
        <v>-2.34013231169636E-2</v>
      </c>
      <c r="CI8" s="28">
        <v>-1.6596020547432399E-3</v>
      </c>
      <c r="CJ8" s="28">
        <v>-1.5135476645715001E-2</v>
      </c>
      <c r="CK8" s="28">
        <v>-1.20565082832469E-2</v>
      </c>
      <c r="CL8" s="28">
        <v>-1.8629098845225001E-2</v>
      </c>
      <c r="CM8" s="28">
        <v>0</v>
      </c>
    </row>
    <row r="9" spans="1:91" ht="20.399999999999999" x14ac:dyDescent="0.55000000000000004">
      <c r="A9" s="53" t="s">
        <v>72</v>
      </c>
      <c r="B9" s="28">
        <v>8.6651905387290593E-3</v>
      </c>
      <c r="C9" s="28">
        <v>1.38707877335431E-3</v>
      </c>
      <c r="D9" s="28">
        <v>-1.29363595730882E-2</v>
      </c>
      <c r="E9" s="28">
        <v>-1.6205668744430899E-3</v>
      </c>
      <c r="F9" s="28">
        <v>-1.14180974619249E-2</v>
      </c>
      <c r="G9" s="28">
        <v>-3.2617981378715698E-3</v>
      </c>
      <c r="H9" s="28">
        <v>-1.3520700047903299E-2</v>
      </c>
      <c r="I9" s="28">
        <v>-3.7059749233537701E-3</v>
      </c>
      <c r="J9" s="28">
        <v>-6.5850632179141498E-3</v>
      </c>
      <c r="K9" s="28">
        <v>-1.1003038226334701E-2</v>
      </c>
      <c r="L9" s="28">
        <v>-6.2260784674792796E-3</v>
      </c>
      <c r="M9" s="28">
        <v>-1.5389102248445599E-2</v>
      </c>
      <c r="N9" s="28">
        <v>-6.4447584172017203E-3</v>
      </c>
      <c r="O9" s="28">
        <v>-4.7286749421760199E-3</v>
      </c>
      <c r="P9" s="28">
        <v>-1.2781661802791101E-2</v>
      </c>
      <c r="Q9" s="28">
        <v>-9.8902289945031006E-3</v>
      </c>
      <c r="R9" s="28">
        <v>4.2644847250530001E-3</v>
      </c>
      <c r="S9" s="28">
        <v>-4.4567512968556999E-3</v>
      </c>
      <c r="T9" s="28">
        <v>-7.2776911140433201E-3</v>
      </c>
      <c r="U9" s="28">
        <v>-1.07193262258161E-2</v>
      </c>
      <c r="V9" s="28">
        <v>-8.2718606439131204E-2</v>
      </c>
      <c r="W9" s="30"/>
      <c r="X9" s="53" t="s">
        <v>72</v>
      </c>
      <c r="Y9" s="28">
        <v>5.3462917087046804E-3</v>
      </c>
      <c r="Z9" s="28">
        <v>-1.6048396363554301E-2</v>
      </c>
      <c r="AA9" s="28">
        <v>-1.6008283511428301E-2</v>
      </c>
      <c r="AB9" s="28">
        <v>-1.24807753378834E-2</v>
      </c>
      <c r="AC9" s="28">
        <v>-1.9946273172455301E-2</v>
      </c>
      <c r="AD9" s="28">
        <v>-1.2817461690230399E-2</v>
      </c>
      <c r="AE9" s="28">
        <v>-6.3806080450714304E-3</v>
      </c>
      <c r="AF9" s="28">
        <v>-1.11269556925727E-2</v>
      </c>
      <c r="AG9" s="28">
        <v>-1.7325267799926401E-2</v>
      </c>
      <c r="AH9" s="28">
        <v>-1.23548508339715E-2</v>
      </c>
      <c r="AI9" s="28">
        <v>-1.51024821968728E-2</v>
      </c>
      <c r="AJ9" s="28">
        <v>-2.1979976218094999E-2</v>
      </c>
      <c r="AK9" s="28">
        <v>-1.7661185256576301E-2</v>
      </c>
      <c r="AL9" s="28">
        <v>-1.44360960938596E-2</v>
      </c>
      <c r="AM9" s="28">
        <v>-1.6101262028828799E-2</v>
      </c>
      <c r="AN9" s="28">
        <v>-1.35635106173745E-2</v>
      </c>
      <c r="AO9" s="28">
        <v>-1.22053834884804E-2</v>
      </c>
      <c r="AP9" s="28">
        <v>-1.4203766003109001E-2</v>
      </c>
      <c r="AQ9" s="28">
        <v>-1.2804571364960601E-2</v>
      </c>
      <c r="AR9" s="28">
        <v>-8.9476094536736096E-3</v>
      </c>
      <c r="AS9" s="28">
        <v>-7.7697621444727694E-2</v>
      </c>
      <c r="AT9" s="30"/>
      <c r="AU9" s="53" t="s">
        <v>72</v>
      </c>
      <c r="AV9" s="28">
        <v>-1.72287569533334E-2</v>
      </c>
      <c r="AW9" s="28">
        <v>-1.7470743351486101E-2</v>
      </c>
      <c r="AX9" s="28">
        <v>-1.2082667652901001E-2</v>
      </c>
      <c r="AY9" s="28">
        <v>-1.1919467865892701E-2</v>
      </c>
      <c r="AZ9" s="28">
        <v>-1.3075520894294E-2</v>
      </c>
      <c r="BA9" s="28">
        <v>-6.7718046033732604E-3</v>
      </c>
      <c r="BB9" s="28">
        <v>-4.6931015273350002E-3</v>
      </c>
      <c r="BC9" s="28">
        <v>-1.5622466092774999E-2</v>
      </c>
      <c r="BD9" s="28">
        <v>-1.6516877907553299E-2</v>
      </c>
      <c r="BE9" s="28">
        <v>-1.8273755158885699E-2</v>
      </c>
      <c r="BF9" s="28">
        <v>-8.6120729246212599E-3</v>
      </c>
      <c r="BG9" s="28">
        <v>-2.7984133230274599E-2</v>
      </c>
      <c r="BH9" s="28">
        <v>-1.61647683979723E-2</v>
      </c>
      <c r="BI9" s="28">
        <v>-1.7274113982232601E-2</v>
      </c>
      <c r="BJ9" s="28">
        <v>-2.5036030562752599E-2</v>
      </c>
      <c r="BK9" s="28">
        <v>-1.53009483347225E-2</v>
      </c>
      <c r="BL9" s="28">
        <v>-2.2017300559521499E-2</v>
      </c>
      <c r="BM9" s="28">
        <v>-1.0882093453019199E-2</v>
      </c>
      <c r="BN9" s="28">
        <v>-2.3681912832692501E-2</v>
      </c>
      <c r="BO9" s="28">
        <v>-1.55920544509733E-2</v>
      </c>
      <c r="BP9" s="28">
        <v>0</v>
      </c>
      <c r="BQ9" s="30"/>
      <c r="BR9" s="53" t="s">
        <v>72</v>
      </c>
      <c r="BS9" s="28">
        <v>-1.1557356126141401E-2</v>
      </c>
      <c r="BT9" s="28">
        <v>-1.6983149240004301E-2</v>
      </c>
      <c r="BU9" s="28">
        <v>-8.5971397551895604E-3</v>
      </c>
      <c r="BV9" s="28">
        <v>-9.4471644993782793E-3</v>
      </c>
      <c r="BW9" s="28">
        <v>-1.7647040947435199E-2</v>
      </c>
      <c r="BX9" s="28">
        <v>-1.1780540783038199E-2</v>
      </c>
      <c r="BY9" s="28">
        <v>-5.5495705391459399E-3</v>
      </c>
      <c r="BZ9" s="28">
        <v>-1.5652122414872099E-2</v>
      </c>
      <c r="CA9" s="28">
        <v>-9.8212030925011792E-3</v>
      </c>
      <c r="CB9" s="28">
        <v>-1.38723070266462E-2</v>
      </c>
      <c r="CC9" s="28">
        <v>-1.4211931353776099E-2</v>
      </c>
      <c r="CD9" s="28">
        <v>-2.9618841250903801E-2</v>
      </c>
      <c r="CE9" s="28">
        <v>-2.24434465732983E-2</v>
      </c>
      <c r="CF9" s="28">
        <v>-4.2050883925446002E-3</v>
      </c>
      <c r="CG9" s="28">
        <v>-2.30128753247839E-2</v>
      </c>
      <c r="CH9" s="28">
        <v>-1.3728445481119201E-2</v>
      </c>
      <c r="CI9" s="28">
        <v>-1.8421881251474499E-2</v>
      </c>
      <c r="CJ9" s="28">
        <v>-1.59921538572717E-2</v>
      </c>
      <c r="CK9" s="28">
        <v>-2.29368233411417E-2</v>
      </c>
      <c r="CL9" s="28">
        <v>-1.9924746471212802E-2</v>
      </c>
      <c r="CM9" s="28">
        <v>0</v>
      </c>
    </row>
    <row r="10" spans="1:91" ht="20.399999999999999" x14ac:dyDescent="0.55000000000000004">
      <c r="A10" s="53" t="s">
        <v>40</v>
      </c>
      <c r="B10" s="28">
        <v>4.8668219784521301E-2</v>
      </c>
      <c r="C10" s="28">
        <v>-1.78946574493845E-2</v>
      </c>
      <c r="D10" s="28">
        <v>3.6649908852004601E-2</v>
      </c>
      <c r="E10" s="28">
        <v>4.8025973515949602E-2</v>
      </c>
      <c r="F10" s="28">
        <v>-2.0309583303905501E-4</v>
      </c>
      <c r="G10" s="28">
        <v>2.6271313318146101E-2</v>
      </c>
      <c r="H10" s="28">
        <v>2.9605195606441401E-2</v>
      </c>
      <c r="I10" s="28">
        <v>1.6477799735582301E-2</v>
      </c>
      <c r="J10" s="28">
        <v>2.92027401328376E-2</v>
      </c>
      <c r="K10" s="28">
        <v>7.1663869945821799E-3</v>
      </c>
      <c r="L10" s="28">
        <v>1.45014080899806E-2</v>
      </c>
      <c r="M10" s="28">
        <v>-1.39262034741584E-2</v>
      </c>
      <c r="N10" s="28">
        <v>1.8124564175198799E-2</v>
      </c>
      <c r="O10" s="28">
        <v>1.12348527433995E-2</v>
      </c>
      <c r="P10" s="28">
        <v>2.37115203650703E-2</v>
      </c>
      <c r="Q10" s="28">
        <v>3.8238819189295699E-3</v>
      </c>
      <c r="R10" s="28">
        <v>5.2808456614562002E-2</v>
      </c>
      <c r="S10" s="28">
        <v>3.0370582585041001E-3</v>
      </c>
      <c r="T10" s="28">
        <v>9.3968913951267101E-3</v>
      </c>
      <c r="U10" s="28">
        <v>5.6499326091045701E-2</v>
      </c>
      <c r="V10" s="28">
        <v>-9.5822558582588604E-2</v>
      </c>
      <c r="W10" s="30"/>
      <c r="X10" s="53" t="s">
        <v>40</v>
      </c>
      <c r="Y10" s="28">
        <v>-1.5765788190358301E-2</v>
      </c>
      <c r="Z10" s="28">
        <v>-6.9543348621476202E-3</v>
      </c>
      <c r="AA10" s="28">
        <v>7.3480679945936399E-3</v>
      </c>
      <c r="AB10" s="28">
        <v>-9.0344655396005693E-3</v>
      </c>
      <c r="AC10" s="28">
        <v>-5.2079885990705703E-3</v>
      </c>
      <c r="AD10" s="28">
        <v>-4.3054468239061301E-3</v>
      </c>
      <c r="AE10" s="28">
        <v>-4.9727700773119499E-2</v>
      </c>
      <c r="AF10" s="28">
        <v>6.0978803512914603E-3</v>
      </c>
      <c r="AG10" s="28">
        <v>-1.9270400877879301E-2</v>
      </c>
      <c r="AH10" s="28">
        <v>-8.3863111300934694E-3</v>
      </c>
      <c r="AI10" s="28">
        <v>-1.1995830251984901E-2</v>
      </c>
      <c r="AJ10" s="28">
        <v>-1.8975647745252799E-2</v>
      </c>
      <c r="AK10" s="28">
        <v>7.1130904527580002E-3</v>
      </c>
      <c r="AL10" s="28">
        <v>-4.0994346579042898E-2</v>
      </c>
      <c r="AM10" s="28">
        <v>-2.4261983062729801E-2</v>
      </c>
      <c r="AN10" s="28">
        <v>1.10026503646572E-3</v>
      </c>
      <c r="AO10" s="28">
        <v>-4.92867635948732E-3</v>
      </c>
      <c r="AP10" s="28">
        <v>-5.7489512147056998E-3</v>
      </c>
      <c r="AQ10" s="28">
        <v>-1.3363334642545299E-2</v>
      </c>
      <c r="AR10" s="28">
        <v>-2.2864169009923399E-2</v>
      </c>
      <c r="AS10" s="28">
        <v>-0.100187729597933</v>
      </c>
      <c r="AT10" s="30"/>
      <c r="AU10" s="54" t="s">
        <v>40</v>
      </c>
      <c r="AV10" s="28">
        <v>-1.4218400851482099E-2</v>
      </c>
      <c r="AW10" s="28">
        <v>-2.7533380371879898E-3</v>
      </c>
      <c r="AX10" s="28">
        <v>-3.9803660915600503E-3</v>
      </c>
      <c r="AY10" s="28">
        <v>-2.51212768819448E-2</v>
      </c>
      <c r="AZ10" s="28">
        <v>-6.21133204892323E-3</v>
      </c>
      <c r="BA10" s="28">
        <v>-1.20367501834264E-2</v>
      </c>
      <c r="BB10" s="28">
        <v>-1.8070583665084201E-2</v>
      </c>
      <c r="BC10" s="28">
        <v>-7.9701610752417398E-3</v>
      </c>
      <c r="BD10" s="28">
        <v>2.7602686758395399E-3</v>
      </c>
      <c r="BE10" s="28">
        <v>-1.0219276725037901E-2</v>
      </c>
      <c r="BF10" s="28">
        <v>-1.04544874444716E-2</v>
      </c>
      <c r="BG10" s="28">
        <v>-2.2070913873862501E-2</v>
      </c>
      <c r="BH10" s="28">
        <v>-9.2922369205382608E-3</v>
      </c>
      <c r="BI10" s="28">
        <v>6.2144909801811398E-3</v>
      </c>
      <c r="BJ10" s="28">
        <v>3.9421977312740801E-3</v>
      </c>
      <c r="BK10" s="28">
        <v>-2.29453645215358E-2</v>
      </c>
      <c r="BL10" s="28">
        <v>-1.0270027246880101E-2</v>
      </c>
      <c r="BM10" s="28">
        <v>-7.6000642944154904E-3</v>
      </c>
      <c r="BN10" s="28">
        <v>-2.2507617080119599E-2</v>
      </c>
      <c r="BO10" s="28">
        <v>-3.8950942134863401E-2</v>
      </c>
      <c r="BP10" s="28">
        <v>0</v>
      </c>
      <c r="BQ10" s="30"/>
      <c r="BR10" s="54" t="s">
        <v>40</v>
      </c>
      <c r="BS10" s="28">
        <v>-1.22340918250908E-2</v>
      </c>
      <c r="BT10" s="28">
        <v>-9.0674561000476592E-3</v>
      </c>
      <c r="BU10" s="28">
        <v>-1.5628626304541999E-2</v>
      </c>
      <c r="BV10" s="28">
        <v>-2.1307369754481299E-4</v>
      </c>
      <c r="BW10" s="28">
        <v>7.6634119273993103E-3</v>
      </c>
      <c r="BX10" s="28">
        <v>-1.5470629746539601E-2</v>
      </c>
      <c r="BY10" s="28">
        <v>1.53528568588469E-2</v>
      </c>
      <c r="BZ10" s="28">
        <v>-1.3322770528874201E-2</v>
      </c>
      <c r="CA10" s="28">
        <v>-1.18935592044056E-2</v>
      </c>
      <c r="CB10" s="28">
        <v>-9.6911339253123608E-3</v>
      </c>
      <c r="CC10" s="28">
        <v>-2.5691622423384599E-2</v>
      </c>
      <c r="CD10" s="28">
        <v>-2.6301591074646399E-2</v>
      </c>
      <c r="CE10" s="28">
        <v>-1.30810558366042E-2</v>
      </c>
      <c r="CF10" s="28">
        <v>-1.4243183647182101E-2</v>
      </c>
      <c r="CG10" s="28">
        <v>-2.2011690007644299E-2</v>
      </c>
      <c r="CH10" s="28">
        <v>-4.1048120930718603E-3</v>
      </c>
      <c r="CI10" s="28">
        <v>-4.7087911068803001E-2</v>
      </c>
      <c r="CJ10" s="28">
        <v>-1.07606228117359E-2</v>
      </c>
      <c r="CK10" s="28">
        <v>-3.0199470373423701E-2</v>
      </c>
      <c r="CL10" s="28">
        <v>-1.84170266058865E-2</v>
      </c>
      <c r="CM10" s="28">
        <v>0</v>
      </c>
    </row>
    <row r="11" spans="1:91" ht="20.399999999999999" x14ac:dyDescent="0.55000000000000004">
      <c r="A11" s="53" t="s">
        <v>2</v>
      </c>
      <c r="B11" s="28">
        <v>-1.61678787323797E-3</v>
      </c>
      <c r="C11" s="28">
        <v>-1.0764354380721399E-2</v>
      </c>
      <c r="D11" s="28">
        <v>-1.20427386497431E-2</v>
      </c>
      <c r="E11" s="28">
        <v>-7.9699107664656498E-3</v>
      </c>
      <c r="F11" s="28">
        <v>-1.8205841868276802E-2</v>
      </c>
      <c r="G11" s="28">
        <v>-8.8238274330580298E-3</v>
      </c>
      <c r="H11" s="28">
        <v>2.5016536109887201E-3</v>
      </c>
      <c r="I11" s="28">
        <v>-5.7896310381833601E-3</v>
      </c>
      <c r="J11" s="28">
        <v>-1.27171380835679E-2</v>
      </c>
      <c r="K11" s="28">
        <v>-1.38200570282783E-2</v>
      </c>
      <c r="L11" s="28">
        <v>-4.79759633014183E-3</v>
      </c>
      <c r="M11" s="28">
        <v>-1.25577502439711E-2</v>
      </c>
      <c r="N11" s="28">
        <v>-5.88389428604328E-3</v>
      </c>
      <c r="O11" s="28">
        <v>-3.9219083869445597E-3</v>
      </c>
      <c r="P11" s="28">
        <v>-1.05307129586352E-2</v>
      </c>
      <c r="Q11" s="28">
        <v>-2.3194225509391299E-2</v>
      </c>
      <c r="R11" s="28">
        <v>-2.0599388472713901E-3</v>
      </c>
      <c r="S11" s="28">
        <v>-1.00041063830797E-2</v>
      </c>
      <c r="T11" s="28">
        <v>-1.3303471849542701E-2</v>
      </c>
      <c r="U11" s="28">
        <v>-2.0300689020716599E-2</v>
      </c>
      <c r="V11" s="28">
        <v>-0.103920910622914</v>
      </c>
      <c r="W11" s="30"/>
      <c r="X11" s="53" t="s">
        <v>2</v>
      </c>
      <c r="Y11" s="28">
        <v>-5.9026993401823597E-3</v>
      </c>
      <c r="Z11" s="28">
        <v>-1.14312567367527E-2</v>
      </c>
      <c r="AA11" s="28">
        <v>-1.5772876692140201E-2</v>
      </c>
      <c r="AB11" s="28">
        <v>-1.8011209715928001E-2</v>
      </c>
      <c r="AC11" s="28">
        <v>-1.9272824410492301E-2</v>
      </c>
      <c r="AD11" s="28">
        <v>-1.7126748561645502E-2</v>
      </c>
      <c r="AE11" s="28">
        <v>-1.57152032392305E-2</v>
      </c>
      <c r="AF11" s="28">
        <v>-1.37559210494247E-2</v>
      </c>
      <c r="AG11" s="28">
        <v>-1.50941811832384E-2</v>
      </c>
      <c r="AH11" s="28">
        <v>-1.7355543983399901E-2</v>
      </c>
      <c r="AI11" s="28">
        <v>-1.30807435278366E-2</v>
      </c>
      <c r="AJ11" s="28">
        <v>-2.4038846287609401E-2</v>
      </c>
      <c r="AK11" s="28">
        <v>-1.23247554928907E-2</v>
      </c>
      <c r="AL11" s="28">
        <v>-7.6568156481600603E-3</v>
      </c>
      <c r="AM11" s="28">
        <v>-1.56479591564689E-2</v>
      </c>
      <c r="AN11" s="28">
        <v>-2.1216436680761199E-2</v>
      </c>
      <c r="AO11" s="28">
        <v>-1.32847710974054E-2</v>
      </c>
      <c r="AP11" s="28">
        <v>-1.47642422415547E-2</v>
      </c>
      <c r="AQ11" s="28">
        <v>-1.8036589029994901E-2</v>
      </c>
      <c r="AR11" s="28">
        <v>-2.2620566116130201E-2</v>
      </c>
      <c r="AS11" s="28">
        <v>-8.1776975424364295E-2</v>
      </c>
      <c r="AT11" s="30"/>
      <c r="AU11" s="54" t="s">
        <v>2</v>
      </c>
      <c r="AV11" s="28">
        <v>-1.00111843559905E-2</v>
      </c>
      <c r="AW11" s="28">
        <v>-2.04854038890371E-2</v>
      </c>
      <c r="AX11" s="28">
        <v>-1.9408404848352798E-2</v>
      </c>
      <c r="AY11" s="28">
        <v>-1.7615999002654301E-2</v>
      </c>
      <c r="AZ11" s="28">
        <v>-1.40958242110491E-2</v>
      </c>
      <c r="BA11" s="28">
        <v>-1.1953327377204E-2</v>
      </c>
      <c r="BB11" s="28">
        <v>2.7693793792954099E-3</v>
      </c>
      <c r="BC11" s="28">
        <v>-1.6951360850618599E-2</v>
      </c>
      <c r="BD11" s="28">
        <v>-1.58426584282787E-2</v>
      </c>
      <c r="BE11" s="28">
        <v>-1.47665669214764E-2</v>
      </c>
      <c r="BF11" s="28">
        <v>-1.6458953195347299E-2</v>
      </c>
      <c r="BG11" s="28">
        <v>-2.3612899202585198E-2</v>
      </c>
      <c r="BH11" s="28">
        <v>-1.3166901678011701E-2</v>
      </c>
      <c r="BI11" s="28">
        <v>-1.8811996592406701E-2</v>
      </c>
      <c r="BJ11" s="28">
        <v>-2.6297869909756098E-2</v>
      </c>
      <c r="BK11" s="28">
        <v>-2.4614420577277099E-2</v>
      </c>
      <c r="BL11" s="28">
        <v>-1.0647560095333099E-2</v>
      </c>
      <c r="BM11" s="28">
        <v>-1.3902920521225499E-2</v>
      </c>
      <c r="BN11" s="28">
        <v>-2.06410588388325E-2</v>
      </c>
      <c r="BO11" s="28">
        <v>-1.9518611688074599E-2</v>
      </c>
      <c r="BP11" s="28">
        <v>0</v>
      </c>
      <c r="BQ11" s="30"/>
      <c r="BR11" s="54" t="s">
        <v>2</v>
      </c>
      <c r="BS11" s="28">
        <v>-2.00698682035097E-2</v>
      </c>
      <c r="BT11" s="28">
        <v>-1.09692000989738E-2</v>
      </c>
      <c r="BU11" s="28">
        <v>-2.1956500577497599E-2</v>
      </c>
      <c r="BV11" s="28">
        <v>-1.1910003378739299E-2</v>
      </c>
      <c r="BW11" s="28">
        <v>-1.28096022522325E-2</v>
      </c>
      <c r="BX11" s="28">
        <v>-1.9617812626593598E-2</v>
      </c>
      <c r="BY11" s="28">
        <v>-3.8924123003319599E-3</v>
      </c>
      <c r="BZ11" s="28">
        <v>-1.5184732020728601E-2</v>
      </c>
      <c r="CA11" s="28">
        <v>-1.49089610340626E-2</v>
      </c>
      <c r="CB11" s="28">
        <v>-1.6667295981364998E-2</v>
      </c>
      <c r="CC11" s="28">
        <v>-1.3157131857049699E-2</v>
      </c>
      <c r="CD11" s="28">
        <v>-2.5269939389465101E-2</v>
      </c>
      <c r="CE11" s="28">
        <v>-1.8817535907950801E-2</v>
      </c>
      <c r="CF11" s="28">
        <v>-2.46816203958387E-2</v>
      </c>
      <c r="CG11" s="28">
        <v>-1.81403740376695E-2</v>
      </c>
      <c r="CH11" s="28">
        <v>-1.50629406223115E-2</v>
      </c>
      <c r="CI11" s="28">
        <v>-1.30291628807154E-2</v>
      </c>
      <c r="CJ11" s="28">
        <v>-1.58962738659944E-2</v>
      </c>
      <c r="CK11" s="28">
        <v>-1.47747726302989E-2</v>
      </c>
      <c r="CL11" s="28">
        <v>-1.7853979687849301E-2</v>
      </c>
      <c r="CM11" s="28">
        <v>0</v>
      </c>
    </row>
    <row r="12" spans="1:91" ht="20.399999999999999" x14ac:dyDescent="0.55000000000000004">
      <c r="A12" s="55" t="s">
        <v>67</v>
      </c>
      <c r="B12" s="28">
        <v>5.5263894598406001E-3</v>
      </c>
      <c r="C12" s="28">
        <v>-4.5330422444679599E-3</v>
      </c>
      <c r="D12" s="28">
        <v>-8.4338070542196893E-3</v>
      </c>
      <c r="E12" s="28">
        <v>-3.7705597170558901E-3</v>
      </c>
      <c r="F12" s="28">
        <v>-1.2148009407333699E-2</v>
      </c>
      <c r="G12" s="28">
        <v>-5.3198023200826203E-3</v>
      </c>
      <c r="H12" s="28">
        <v>-1.7102115354989601E-2</v>
      </c>
      <c r="I12" s="28">
        <v>-5.9412303184334398E-3</v>
      </c>
      <c r="J12" s="28">
        <v>-1.09518156563053E-2</v>
      </c>
      <c r="K12" s="28">
        <v>-1.101733051001E-2</v>
      </c>
      <c r="L12" s="28">
        <v>-7.4260801962221998E-3</v>
      </c>
      <c r="M12" s="28">
        <v>-1.33887200769293E-2</v>
      </c>
      <c r="N12" s="28">
        <v>8.8674950889169597E-4</v>
      </c>
      <c r="O12" s="28">
        <v>1.08251934263617E-2</v>
      </c>
      <c r="P12" s="28">
        <v>-2.08994779666398E-3</v>
      </c>
      <c r="Q12" s="28">
        <v>-1.5906637532953901E-2</v>
      </c>
      <c r="R12" s="28">
        <v>-8.5328823196067095E-3</v>
      </c>
      <c r="S12" s="28">
        <v>-1.02162052085871E-2</v>
      </c>
      <c r="T12" s="28">
        <v>-1.3312490145891301E-2</v>
      </c>
      <c r="U12" s="28">
        <v>-8.1417433171206595E-3</v>
      </c>
      <c r="V12" s="28">
        <v>-9.8680708251198498E-2</v>
      </c>
      <c r="W12" s="30"/>
      <c r="X12" s="55" t="s">
        <v>67</v>
      </c>
      <c r="Y12" s="28">
        <v>-6.1323041078760803E-3</v>
      </c>
      <c r="Z12" s="28">
        <v>-1.1539117337940901E-2</v>
      </c>
      <c r="AA12" s="28">
        <v>-1.6882086100427698E-2</v>
      </c>
      <c r="AB12" s="28">
        <v>-1.9915413153547099E-2</v>
      </c>
      <c r="AC12" s="28">
        <v>-2.8993745711897299E-2</v>
      </c>
      <c r="AD12" s="28">
        <v>-1.65813156287953E-2</v>
      </c>
      <c r="AE12" s="28">
        <v>-8.3556669888080696E-3</v>
      </c>
      <c r="AF12" s="28">
        <v>-4.3393059560490601E-3</v>
      </c>
      <c r="AG12" s="28">
        <v>-1.33987919617332E-2</v>
      </c>
      <c r="AH12" s="28">
        <v>-1.55522152126925E-2</v>
      </c>
      <c r="AI12" s="28">
        <v>-1.2303270844901799E-2</v>
      </c>
      <c r="AJ12" s="28">
        <v>-1.8855655321219699E-2</v>
      </c>
      <c r="AK12" s="28">
        <v>-1.6534180630159899E-2</v>
      </c>
      <c r="AL12" s="28">
        <v>-7.2532657089698404E-3</v>
      </c>
      <c r="AM12" s="28">
        <v>-1.59751237640746E-2</v>
      </c>
      <c r="AN12" s="28">
        <v>-1.0573295721991199E-2</v>
      </c>
      <c r="AO12" s="28">
        <v>-1.6772927193096001E-2</v>
      </c>
      <c r="AP12" s="28">
        <v>-1.5687478268502E-2</v>
      </c>
      <c r="AQ12" s="28">
        <v>-1.42772085590127E-2</v>
      </c>
      <c r="AR12" s="28">
        <v>-1.0673650799399701E-2</v>
      </c>
      <c r="AS12" s="28">
        <v>-8.6810437856909298E-2</v>
      </c>
      <c r="AT12" s="30"/>
      <c r="AU12" s="55" t="s">
        <v>67</v>
      </c>
      <c r="AV12" s="28">
        <v>-1.3990922336075001E-2</v>
      </c>
      <c r="AW12" s="28">
        <v>-1.04139570237262E-2</v>
      </c>
      <c r="AX12" s="28">
        <v>-1.92974976044894E-2</v>
      </c>
      <c r="AY12" s="28">
        <v>-1.37619637458898E-2</v>
      </c>
      <c r="AZ12" s="28">
        <v>-1.55114124605004E-2</v>
      </c>
      <c r="BA12" s="28">
        <v>-1.3235292081380899E-2</v>
      </c>
      <c r="BB12" s="28">
        <v>-3.02569572425597E-3</v>
      </c>
      <c r="BC12" s="28">
        <v>-1.6324568357805901E-2</v>
      </c>
      <c r="BD12" s="28">
        <v>-1.2878185995274899E-2</v>
      </c>
      <c r="BE12" s="28">
        <v>-1.6274445888541E-2</v>
      </c>
      <c r="BF12" s="28">
        <v>-1.68056952461293E-2</v>
      </c>
      <c r="BG12" s="28">
        <v>-1.6417211658003701E-2</v>
      </c>
      <c r="BH12" s="28">
        <v>-1.43134792687217E-2</v>
      </c>
      <c r="BI12" s="28">
        <v>-1.6604932776049599E-2</v>
      </c>
      <c r="BJ12" s="28">
        <v>-1.5997052145643599E-2</v>
      </c>
      <c r="BK12" s="28">
        <v>-2.21289515437895E-2</v>
      </c>
      <c r="BL12" s="28">
        <v>-1.6851199283929499E-2</v>
      </c>
      <c r="BM12" s="28">
        <v>-1.5532820816390701E-2</v>
      </c>
      <c r="BN12" s="28">
        <v>-2.52708571433253E-2</v>
      </c>
      <c r="BO12" s="28">
        <v>-2.0280661737505701E-2</v>
      </c>
      <c r="BP12" s="28">
        <v>0</v>
      </c>
      <c r="BQ12" s="30"/>
      <c r="BR12" s="55" t="s">
        <v>67</v>
      </c>
      <c r="BS12" s="28">
        <v>-6.4966182168888897E-3</v>
      </c>
      <c r="BT12" s="28">
        <v>-1.11367677560236E-2</v>
      </c>
      <c r="BU12" s="28">
        <v>-1.54918342262535E-2</v>
      </c>
      <c r="BV12" s="28">
        <v>-1.4722192420561201E-2</v>
      </c>
      <c r="BW12" s="28">
        <v>-1.6707556384068199E-2</v>
      </c>
      <c r="BX12" s="28">
        <v>-1.02719120741252E-2</v>
      </c>
      <c r="BY12" s="28">
        <v>-2.0595882512746699E-2</v>
      </c>
      <c r="BZ12" s="28">
        <v>-1.5758246392325901E-2</v>
      </c>
      <c r="CA12" s="28">
        <v>-1.37346966856696E-2</v>
      </c>
      <c r="CB12" s="28">
        <v>-1.9933847516974201E-2</v>
      </c>
      <c r="CC12" s="28">
        <v>-1.9594866055325701E-2</v>
      </c>
      <c r="CD12" s="28">
        <v>-2.55120378872787E-2</v>
      </c>
      <c r="CE12" s="28">
        <v>-1.12607406408833E-2</v>
      </c>
      <c r="CF12" s="28">
        <v>-1.7589522181570699E-2</v>
      </c>
      <c r="CG12" s="28">
        <v>-1.70095999750377E-2</v>
      </c>
      <c r="CH12" s="28">
        <v>-2.3210785372287102E-2</v>
      </c>
      <c r="CI12" s="28">
        <v>-1.7072521483260501E-2</v>
      </c>
      <c r="CJ12" s="28">
        <v>-1.6970170202087E-2</v>
      </c>
      <c r="CK12" s="28">
        <v>-2.1583388580747501E-2</v>
      </c>
      <c r="CL12" s="28">
        <v>-1.9210229504012799E-2</v>
      </c>
      <c r="CM12" s="28">
        <v>0</v>
      </c>
    </row>
    <row r="13" spans="1:91" ht="20.399999999999999" x14ac:dyDescent="0.55000000000000004">
      <c r="A13" s="55" t="s">
        <v>60</v>
      </c>
      <c r="B13" s="28">
        <v>2.5552673109193401E-3</v>
      </c>
      <c r="C13" s="28">
        <v>5.1109926065738102E-3</v>
      </c>
      <c r="D13" s="28">
        <v>-9.7686202440335993E-3</v>
      </c>
      <c r="E13" s="28">
        <v>-1.35848417186594E-2</v>
      </c>
      <c r="F13" s="28">
        <v>-1.5276963675787E-2</v>
      </c>
      <c r="G13" s="28">
        <v>-7.8770596877600907E-3</v>
      </c>
      <c r="H13" s="28">
        <v>-5.5849290155210504E-3</v>
      </c>
      <c r="I13" s="28">
        <v>-1.00431539895294E-2</v>
      </c>
      <c r="J13" s="28">
        <v>-9.8037858338182998E-3</v>
      </c>
      <c r="K13" s="28">
        <v>-1.5853807980016E-2</v>
      </c>
      <c r="L13" s="28">
        <v>-7.5757421222674599E-3</v>
      </c>
      <c r="M13" s="28">
        <v>-1.2610611169549099E-2</v>
      </c>
      <c r="N13" s="28">
        <v>-6.9166955372405503E-3</v>
      </c>
      <c r="O13" s="28">
        <v>-6.9187233824356698E-3</v>
      </c>
      <c r="P13" s="28">
        <v>-1.20319191848378E-2</v>
      </c>
      <c r="Q13" s="28">
        <v>-1.25445553716037E-2</v>
      </c>
      <c r="R13" s="28">
        <v>-1.0966872252634499E-2</v>
      </c>
      <c r="S13" s="28">
        <v>-9.8722651556395098E-3</v>
      </c>
      <c r="T13" s="28">
        <v>-6.2901730515601099E-3</v>
      </c>
      <c r="U13" s="28">
        <v>-2.2245806587923699E-2</v>
      </c>
      <c r="V13" s="28">
        <v>-9.8420099098393998E-2</v>
      </c>
      <c r="W13" s="30"/>
      <c r="X13" s="55" t="s">
        <v>60</v>
      </c>
      <c r="Y13" s="28">
        <v>-9.9019547065670802E-3</v>
      </c>
      <c r="Z13" s="28">
        <v>-1.25276185594484E-2</v>
      </c>
      <c r="AA13" s="28">
        <v>-8.2054015566036097E-3</v>
      </c>
      <c r="AB13" s="28">
        <v>-1.8817710525199E-2</v>
      </c>
      <c r="AC13" s="28">
        <v>-1.9385923142440101E-2</v>
      </c>
      <c r="AD13" s="28">
        <v>-1.3730769655427201E-2</v>
      </c>
      <c r="AE13" s="28">
        <v>-1.6358866438678E-2</v>
      </c>
      <c r="AF13" s="28">
        <v>-1.25463468281339E-2</v>
      </c>
      <c r="AG13" s="28">
        <v>-1.77759865182332E-2</v>
      </c>
      <c r="AH13" s="28">
        <v>-1.52696357032907E-2</v>
      </c>
      <c r="AI13" s="28">
        <v>-1.39725255183611E-2</v>
      </c>
      <c r="AJ13" s="28">
        <v>-2.2765942212466399E-2</v>
      </c>
      <c r="AK13" s="28">
        <v>-9.2777386874831995E-3</v>
      </c>
      <c r="AL13" s="28">
        <v>-1.49885280579209E-2</v>
      </c>
      <c r="AM13" s="28">
        <v>-1.7203465495851E-2</v>
      </c>
      <c r="AN13" s="28">
        <v>-2.9692635689513702E-2</v>
      </c>
      <c r="AO13" s="28">
        <v>-1.6451222909575899E-2</v>
      </c>
      <c r="AP13" s="28">
        <v>-1.49917062745699E-2</v>
      </c>
      <c r="AQ13" s="28">
        <v>-1.0228776449229499E-2</v>
      </c>
      <c r="AR13" s="28">
        <v>-2.38659784287301E-2</v>
      </c>
      <c r="AS13" s="28">
        <v>-6.1434419633943999E-2</v>
      </c>
      <c r="AT13" s="30"/>
      <c r="AU13" s="55" t="s">
        <v>60</v>
      </c>
      <c r="AV13" s="28">
        <v>-1.8494267029406E-2</v>
      </c>
      <c r="AW13" s="28">
        <v>-7.8186338120403605E-3</v>
      </c>
      <c r="AX13" s="28">
        <v>-1.4434879830492801E-2</v>
      </c>
      <c r="AY13" s="28">
        <v>-9.8140324199158992E-3</v>
      </c>
      <c r="AZ13" s="28">
        <v>-1.5912648323974501E-2</v>
      </c>
      <c r="BA13" s="28">
        <v>-1.47057628843615E-2</v>
      </c>
      <c r="BB13" s="28">
        <v>-8.6839533339947306E-3</v>
      </c>
      <c r="BC13" s="28">
        <v>-1.50868588949772E-2</v>
      </c>
      <c r="BD13" s="28">
        <v>-1.1243877811675299E-2</v>
      </c>
      <c r="BE13" s="28">
        <v>-1.6879725117906301E-2</v>
      </c>
      <c r="BF13" s="28">
        <v>-1.7878884920552899E-2</v>
      </c>
      <c r="BG13" s="28">
        <v>-2.2331244161502801E-2</v>
      </c>
      <c r="BH13" s="28">
        <v>-1.33867206415175E-2</v>
      </c>
      <c r="BI13" s="28">
        <v>-2.0129705843319402E-2</v>
      </c>
      <c r="BJ13" s="28">
        <v>-1.8761137735017201E-2</v>
      </c>
      <c r="BK13" s="28">
        <v>-1.5780405673365E-2</v>
      </c>
      <c r="BL13" s="28">
        <v>-1.1547529054695801E-2</v>
      </c>
      <c r="BM13" s="28">
        <v>-1.69432240737802E-2</v>
      </c>
      <c r="BN13" s="28">
        <v>-1.6256384090372E-2</v>
      </c>
      <c r="BO13" s="28">
        <v>-1.7313017724204901E-2</v>
      </c>
      <c r="BP13" s="28">
        <v>0</v>
      </c>
      <c r="BQ13" s="30"/>
      <c r="BR13" s="55" t="s">
        <v>60</v>
      </c>
      <c r="BS13" s="28">
        <v>-1.6611749566043801E-2</v>
      </c>
      <c r="BT13" s="28">
        <v>-2.8617315911328701E-2</v>
      </c>
      <c r="BU13" s="28">
        <v>-1.55032021087454E-2</v>
      </c>
      <c r="BV13" s="28">
        <v>-2.51643795483983E-2</v>
      </c>
      <c r="BW13" s="28">
        <v>-1.9187958059695899E-2</v>
      </c>
      <c r="BX13" s="28">
        <v>-1.5334370213498301E-2</v>
      </c>
      <c r="BY13" s="28">
        <v>2.30363265086511E-3</v>
      </c>
      <c r="BZ13" s="28">
        <v>-1.7941757828459502E-2</v>
      </c>
      <c r="CA13" s="28">
        <v>-1.67411365761032E-2</v>
      </c>
      <c r="CB13" s="28">
        <v>-1.8703280293499099E-2</v>
      </c>
      <c r="CC13" s="28">
        <v>-1.5812171102641999E-2</v>
      </c>
      <c r="CD13" s="28">
        <v>-2.5345690693428902E-2</v>
      </c>
      <c r="CE13" s="28">
        <v>-1.0029664512850299E-2</v>
      </c>
      <c r="CF13" s="28">
        <v>-4.5559322491998001E-3</v>
      </c>
      <c r="CG13" s="28">
        <v>-1.92899109537507E-2</v>
      </c>
      <c r="CH13" s="28">
        <v>-1.4890420262442401E-2</v>
      </c>
      <c r="CI13" s="28">
        <v>-1.21115055728851E-2</v>
      </c>
      <c r="CJ13" s="28">
        <v>-1.6202353103108899E-2</v>
      </c>
      <c r="CK13" s="28">
        <v>-1.19027673820416E-2</v>
      </c>
      <c r="CL13" s="28">
        <v>-2.2674501387253E-2</v>
      </c>
      <c r="CM13" s="28">
        <v>0</v>
      </c>
    </row>
    <row r="14" spans="1:91" ht="20.399999999999999" x14ac:dyDescent="0.55000000000000004">
      <c r="A14" s="55" t="s">
        <v>19</v>
      </c>
      <c r="B14" s="28">
        <v>4.7889786822338997E-3</v>
      </c>
      <c r="C14" s="28">
        <v>-1.20142133789024E-2</v>
      </c>
      <c r="D14" s="28">
        <v>-1.05388977670415E-2</v>
      </c>
      <c r="E14" s="28">
        <v>-1.0302683637585301E-2</v>
      </c>
      <c r="F14" s="28">
        <v>-1.78783699061517E-2</v>
      </c>
      <c r="G14" s="28">
        <v>-9.9773615927277008E-3</v>
      </c>
      <c r="H14" s="28">
        <v>-1.6156184683664501E-2</v>
      </c>
      <c r="I14" s="28">
        <v>-7.54063372363524E-3</v>
      </c>
      <c r="J14" s="28">
        <v>-1.13041800899004E-2</v>
      </c>
      <c r="K14" s="28">
        <v>-1.16400516964643E-2</v>
      </c>
      <c r="L14" s="28">
        <v>-5.9630815519731602E-3</v>
      </c>
      <c r="M14" s="28">
        <v>-1.01133913248979E-2</v>
      </c>
      <c r="N14" s="28">
        <v>-1.2561941170020499E-2</v>
      </c>
      <c r="O14" s="28">
        <v>-1.47730301400798E-2</v>
      </c>
      <c r="P14" s="28">
        <v>-1.30672163412896E-2</v>
      </c>
      <c r="Q14" s="28">
        <v>-1.04906603826035E-2</v>
      </c>
      <c r="R14" s="28">
        <v>-8.1483985991072996E-3</v>
      </c>
      <c r="S14" s="28">
        <v>-8.8629953489432808E-3</v>
      </c>
      <c r="T14" s="28">
        <v>-4.4306259558307198E-3</v>
      </c>
      <c r="U14" s="28">
        <v>-8.2260752448019506E-3</v>
      </c>
      <c r="V14" s="28">
        <v>-8.6409754100219893E-2</v>
      </c>
      <c r="W14" s="30"/>
      <c r="X14" s="55" t="s">
        <v>19</v>
      </c>
      <c r="Y14" s="28">
        <v>1.52641692022842E-3</v>
      </c>
      <c r="Z14" s="28">
        <v>-1.05186534978177E-2</v>
      </c>
      <c r="AA14" s="28">
        <v>-1.54849486971057E-2</v>
      </c>
      <c r="AB14" s="28">
        <v>-1.2675817249742399E-2</v>
      </c>
      <c r="AC14" s="28">
        <v>-1.4957229115768401E-2</v>
      </c>
      <c r="AD14" s="28">
        <v>-8.8517414032116999E-3</v>
      </c>
      <c r="AE14" s="28">
        <v>-4.7587652844087603E-3</v>
      </c>
      <c r="AF14" s="28">
        <v>-9.6381928075872595E-3</v>
      </c>
      <c r="AG14" s="28">
        <v>-1.32636893816878E-2</v>
      </c>
      <c r="AH14" s="28">
        <v>-1.22924518118662E-2</v>
      </c>
      <c r="AI14" s="28">
        <v>-9.55878377494657E-3</v>
      </c>
      <c r="AJ14" s="28">
        <v>-2.2892731093945601E-2</v>
      </c>
      <c r="AK14" s="28">
        <v>-1.33186233747706E-2</v>
      </c>
      <c r="AL14" s="28">
        <v>-1.3022756086861599E-2</v>
      </c>
      <c r="AM14" s="28">
        <v>-1.37508316061057E-2</v>
      </c>
      <c r="AN14" s="28">
        <v>-1.7951208811876299E-2</v>
      </c>
      <c r="AO14" s="28">
        <v>-1.12868123657588E-2</v>
      </c>
      <c r="AP14" s="28">
        <v>-1.0607020764344799E-2</v>
      </c>
      <c r="AQ14" s="28">
        <v>-1.69181161487242E-2</v>
      </c>
      <c r="AR14" s="28">
        <v>-1.1317208392281199E-2</v>
      </c>
      <c r="AS14" s="28">
        <v>-4.84147979987277E-2</v>
      </c>
      <c r="AT14" s="30"/>
      <c r="AU14" s="56" t="s">
        <v>19</v>
      </c>
      <c r="AV14" s="28">
        <v>-1.80352118636552E-3</v>
      </c>
      <c r="AW14" s="28">
        <v>-1.3827009320392899E-2</v>
      </c>
      <c r="AX14" s="28">
        <v>-1.38199736956641E-2</v>
      </c>
      <c r="AY14" s="28">
        <v>-7.2909652537027497E-3</v>
      </c>
      <c r="AZ14" s="28">
        <v>-1.0329752274947399E-2</v>
      </c>
      <c r="BA14" s="28">
        <v>-8.7659499865929292E-3</v>
      </c>
      <c r="BB14" s="28">
        <v>-1.19119332462874E-2</v>
      </c>
      <c r="BC14" s="28">
        <v>-9.05363489899637E-3</v>
      </c>
      <c r="BD14" s="28">
        <v>-1.3493482567203299E-2</v>
      </c>
      <c r="BE14" s="28">
        <v>-1.41507111696431E-2</v>
      </c>
      <c r="BF14" s="28">
        <v>-1.1312441554083501E-2</v>
      </c>
      <c r="BG14" s="28">
        <v>-2.32619812958548E-2</v>
      </c>
      <c r="BH14" s="28">
        <v>-3.0404468950344802E-3</v>
      </c>
      <c r="BI14" s="28">
        <v>-1.72676473146379E-2</v>
      </c>
      <c r="BJ14" s="28">
        <v>-1.26366690130293E-2</v>
      </c>
      <c r="BK14" s="28">
        <v>-1.2319189620214501E-2</v>
      </c>
      <c r="BL14" s="28">
        <v>-9.8978857176558101E-3</v>
      </c>
      <c r="BM14" s="28">
        <v>-1.2432437896863199E-2</v>
      </c>
      <c r="BN14" s="28">
        <v>-1.18476121768307E-2</v>
      </c>
      <c r="BO14" s="28">
        <v>-8.7827220411369703E-3</v>
      </c>
      <c r="BP14" s="28">
        <v>0</v>
      </c>
      <c r="BQ14" s="30"/>
      <c r="BR14" s="56" t="s">
        <v>19</v>
      </c>
      <c r="BS14" s="28">
        <v>-1.21065910162795E-2</v>
      </c>
      <c r="BT14" s="28">
        <v>-1.9142340288940098E-2</v>
      </c>
      <c r="BU14" s="28">
        <v>-1.3208310722931301E-2</v>
      </c>
      <c r="BV14" s="28">
        <v>-1.25569085081424E-2</v>
      </c>
      <c r="BW14" s="28">
        <v>-1.1187880862358401E-2</v>
      </c>
      <c r="BX14" s="28">
        <v>-3.90702091460466E-3</v>
      </c>
      <c r="BY14" s="28">
        <v>3.0414341643585298E-3</v>
      </c>
      <c r="BZ14" s="28">
        <v>-1.3960520568690699E-2</v>
      </c>
      <c r="CA14" s="28">
        <v>-8.8545721955161309E-3</v>
      </c>
      <c r="CB14" s="28">
        <v>-1.4261607006013199E-2</v>
      </c>
      <c r="CC14" s="28">
        <v>-1.18273851438624E-2</v>
      </c>
      <c r="CD14" s="28">
        <v>-2.2899774103653601E-2</v>
      </c>
      <c r="CE14" s="28">
        <v>-6.00884708973181E-3</v>
      </c>
      <c r="CF14" s="28">
        <v>-1.21949825994378E-2</v>
      </c>
      <c r="CG14" s="28">
        <v>-1.4704580057169301E-2</v>
      </c>
      <c r="CH14" s="28">
        <v>-1.3223558237959499E-2</v>
      </c>
      <c r="CI14" s="28">
        <v>-7.6237801407576297E-3</v>
      </c>
      <c r="CJ14" s="28">
        <v>-1.03564269633349E-2</v>
      </c>
      <c r="CK14" s="28">
        <v>-1.42708308360435E-2</v>
      </c>
      <c r="CL14" s="28">
        <v>-6.2278034098551798E-3</v>
      </c>
      <c r="CM14" s="28">
        <v>0</v>
      </c>
    </row>
    <row r="15" spans="1:91" ht="20.399999999999999" x14ac:dyDescent="0.55000000000000004">
      <c r="A15" s="53" t="s">
        <v>45</v>
      </c>
      <c r="B15" s="28">
        <v>-1.29481879487669E-2</v>
      </c>
      <c r="C15" s="28">
        <v>-1.52665302493165E-2</v>
      </c>
      <c r="D15" s="28">
        <v>-1.08844890179043E-2</v>
      </c>
      <c r="E15" s="28">
        <v>-1.20192194353313E-2</v>
      </c>
      <c r="F15" s="28">
        <v>-2.2181367080825E-2</v>
      </c>
      <c r="G15" s="28">
        <v>-1.1170848655554601E-2</v>
      </c>
      <c r="H15" s="28">
        <v>-7.6158669121484304E-3</v>
      </c>
      <c r="I15" s="28">
        <v>-1.0076409989994E-2</v>
      </c>
      <c r="J15" s="28">
        <v>-1.7154132243386501E-2</v>
      </c>
      <c r="K15" s="28">
        <v>-1.6338492783998199E-2</v>
      </c>
      <c r="L15" s="28">
        <v>-1.5941683674374801E-2</v>
      </c>
      <c r="M15" s="28">
        <v>-3.75802273710759E-2</v>
      </c>
      <c r="N15" s="28">
        <v>-1.53386974927324E-2</v>
      </c>
      <c r="O15" s="28">
        <v>-1.29972492835468E-2</v>
      </c>
      <c r="P15" s="28">
        <v>-1.7211381086336401E-2</v>
      </c>
      <c r="Q15" s="28">
        <v>-1.8069255365213699E-2</v>
      </c>
      <c r="R15" s="28">
        <v>-1.35892154325345E-2</v>
      </c>
      <c r="S15" s="28">
        <v>-1.63350331383262E-2</v>
      </c>
      <c r="T15" s="28">
        <v>-1.8502033210315901E-2</v>
      </c>
      <c r="U15" s="28">
        <v>-2.5027764098040899E-2</v>
      </c>
      <c r="V15" s="28">
        <v>-0.10274525819185</v>
      </c>
      <c r="W15" s="30"/>
      <c r="X15" s="53" t="s">
        <v>45</v>
      </c>
      <c r="Y15" s="28">
        <v>-1.46313007395207E-2</v>
      </c>
      <c r="Z15" s="28">
        <v>-2.03586950611176E-2</v>
      </c>
      <c r="AA15" s="28">
        <v>-1.54701760154967E-2</v>
      </c>
      <c r="AB15" s="28">
        <v>-1.6257372326120699E-2</v>
      </c>
      <c r="AC15" s="28">
        <v>-2.8148743006387599E-2</v>
      </c>
      <c r="AD15" s="28">
        <v>-1.6998082765311898E-2</v>
      </c>
      <c r="AE15" s="28">
        <v>-8.6656233309659204E-3</v>
      </c>
      <c r="AF15" s="28">
        <v>-1.8859463441355601E-2</v>
      </c>
      <c r="AG15" s="28">
        <v>-2.1108442034769501E-2</v>
      </c>
      <c r="AH15" s="28">
        <v>-2.1799601475164299E-2</v>
      </c>
      <c r="AI15" s="28">
        <v>-1.6813920149972201E-2</v>
      </c>
      <c r="AJ15" s="28">
        <v>-2.3936939258222399E-2</v>
      </c>
      <c r="AK15" s="28">
        <v>-1.79922521607562E-2</v>
      </c>
      <c r="AL15" s="28">
        <v>-2.6203417549109601E-2</v>
      </c>
      <c r="AM15" s="28">
        <v>-2.0986188524590301E-2</v>
      </c>
      <c r="AN15" s="28">
        <v>-2.1006964719333499E-2</v>
      </c>
      <c r="AO15" s="28">
        <v>-1.4496759949309801E-2</v>
      </c>
      <c r="AP15" s="28">
        <v>-1.9556132898783898E-2</v>
      </c>
      <c r="AQ15" s="28">
        <v>-1.40597851023489E-2</v>
      </c>
      <c r="AR15" s="28">
        <v>-2.7289977221355202E-2</v>
      </c>
      <c r="AS15" s="28">
        <v>-8.7137293500344298E-2</v>
      </c>
      <c r="AT15" s="30"/>
      <c r="AU15" s="54" t="s">
        <v>45</v>
      </c>
      <c r="AV15" s="28">
        <v>-2.12747925930931E-2</v>
      </c>
      <c r="AW15" s="28">
        <v>-1.1090597540576201E-2</v>
      </c>
      <c r="AX15" s="28">
        <v>-2.13583592902232E-2</v>
      </c>
      <c r="AY15" s="28">
        <v>-1.8159367753320999E-2</v>
      </c>
      <c r="AZ15" s="28">
        <v>-1.5046178398509099E-2</v>
      </c>
      <c r="BA15" s="28">
        <v>-1.6549902341883901E-2</v>
      </c>
      <c r="BB15" s="28">
        <v>1.5963604143755101E-4</v>
      </c>
      <c r="BC15" s="28">
        <v>-1.7493774925609201E-2</v>
      </c>
      <c r="BD15" s="28">
        <v>-1.8052258830104102E-2</v>
      </c>
      <c r="BE15" s="28">
        <v>-1.8923573646732E-2</v>
      </c>
      <c r="BF15" s="28">
        <v>-1.8252403081847401E-2</v>
      </c>
      <c r="BG15" s="28">
        <v>-3.9905508835056301E-2</v>
      </c>
      <c r="BH15" s="28">
        <v>-1.4160535663708699E-2</v>
      </c>
      <c r="BI15" s="28">
        <v>-2.8432225184894501E-2</v>
      </c>
      <c r="BJ15" s="28">
        <v>-1.8835499991423799E-2</v>
      </c>
      <c r="BK15" s="28">
        <v>-1.76837794769895E-2</v>
      </c>
      <c r="BL15" s="28">
        <v>-1.34915774984541E-2</v>
      </c>
      <c r="BM15" s="28">
        <v>-1.6992208051953402E-2</v>
      </c>
      <c r="BN15" s="28">
        <v>-1.22800554000105E-2</v>
      </c>
      <c r="BO15" s="28">
        <v>-2.81046954552952E-2</v>
      </c>
      <c r="BP15" s="28">
        <v>0</v>
      </c>
      <c r="BQ15" s="30"/>
      <c r="BR15" s="54" t="s">
        <v>45</v>
      </c>
      <c r="BS15" s="28">
        <v>-9.7488921220629503E-3</v>
      </c>
      <c r="BT15" s="28">
        <v>-1.1405724298038499E-2</v>
      </c>
      <c r="BU15" s="28">
        <v>-1.9232516948784199E-2</v>
      </c>
      <c r="BV15" s="28">
        <v>-1.24183521061852E-2</v>
      </c>
      <c r="BW15" s="28">
        <v>-1.37063844781875E-2</v>
      </c>
      <c r="BX15" s="28">
        <v>-1.35079265692551E-2</v>
      </c>
      <c r="BY15" s="28">
        <v>-2.1995119208468701E-2</v>
      </c>
      <c r="BZ15" s="28">
        <v>-1.53112810317275E-2</v>
      </c>
      <c r="CA15" s="28">
        <v>-1.4391587690883801E-2</v>
      </c>
      <c r="CB15" s="28">
        <v>-1.3864932347953199E-2</v>
      </c>
      <c r="CC15" s="28">
        <v>-1.7517697027940999E-2</v>
      </c>
      <c r="CD15" s="28">
        <v>-1.9596821931580698E-2</v>
      </c>
      <c r="CE15" s="28">
        <v>-9.8984014525703694E-3</v>
      </c>
      <c r="CF15" s="28">
        <v>-1.03845261530241E-2</v>
      </c>
      <c r="CG15" s="28">
        <v>-1.9440713312005399E-2</v>
      </c>
      <c r="CH15" s="28">
        <v>-1.5164255840470899E-2</v>
      </c>
      <c r="CI15" s="28">
        <v>-1.7226720629658E-2</v>
      </c>
      <c r="CJ15" s="28">
        <v>-1.41019317406657E-2</v>
      </c>
      <c r="CK15" s="28">
        <v>-9.5852261225316693E-3</v>
      </c>
      <c r="CL15" s="28">
        <v>-1.89443145775272E-2</v>
      </c>
      <c r="CM15" s="28">
        <v>0</v>
      </c>
    </row>
    <row r="16" spans="1:91" ht="20.399999999999999" x14ac:dyDescent="0.55000000000000004">
      <c r="A16" s="55" t="s">
        <v>50</v>
      </c>
      <c r="B16" s="28">
        <v>9.3676489424998396E-3</v>
      </c>
      <c r="C16" s="28">
        <v>6.4506607337830703E-3</v>
      </c>
      <c r="D16" s="28">
        <v>-1.39195507172118E-2</v>
      </c>
      <c r="E16" s="28">
        <v>-1.03993910157665E-2</v>
      </c>
      <c r="F16" s="28">
        <v>-1.5705733885481798E-2</v>
      </c>
      <c r="G16" s="28">
        <v>-8.5347655886637095E-3</v>
      </c>
      <c r="H16" s="28">
        <v>-5.8084747109236699E-3</v>
      </c>
      <c r="I16" s="28">
        <v>-9.0198519391266694E-3</v>
      </c>
      <c r="J16" s="28">
        <v>-4.6256940024729399E-3</v>
      </c>
      <c r="K16" s="28">
        <v>-5.0283046225984398E-3</v>
      </c>
      <c r="L16" s="28">
        <v>-1.0544536632990299E-2</v>
      </c>
      <c r="M16" s="28">
        <v>-7.5908083984566098E-3</v>
      </c>
      <c r="N16" s="28">
        <v>-1.0603201257095801E-2</v>
      </c>
      <c r="O16" s="28">
        <v>1.2644547224323901E-2</v>
      </c>
      <c r="P16" s="28">
        <v>-2.9858883522497701E-3</v>
      </c>
      <c r="Q16" s="28">
        <v>-9.4611316793407896E-3</v>
      </c>
      <c r="R16" s="28">
        <v>5.4227790044177396E-3</v>
      </c>
      <c r="S16" s="28">
        <v>-1.5650990907288101E-4</v>
      </c>
      <c r="T16" s="28">
        <v>-1.3371678348398201E-2</v>
      </c>
      <c r="U16" s="28">
        <v>-1.5742907353839399E-2</v>
      </c>
      <c r="V16" s="28">
        <v>-6.6717939641584595E-2</v>
      </c>
      <c r="W16" s="30"/>
      <c r="X16" s="55" t="s">
        <v>50</v>
      </c>
      <c r="Y16" s="28">
        <v>5.2435815329565996E-3</v>
      </c>
      <c r="Z16" s="28">
        <v>-1.7737332567428401E-2</v>
      </c>
      <c r="AA16" s="28">
        <v>-2.1420734213135201E-2</v>
      </c>
      <c r="AB16" s="28">
        <v>-1.79527292003798E-2</v>
      </c>
      <c r="AC16" s="28">
        <v>-1.83558349484137E-2</v>
      </c>
      <c r="AD16" s="28">
        <v>-1.0361511448590301E-2</v>
      </c>
      <c r="AE16" s="28">
        <v>-2.47142987695326E-2</v>
      </c>
      <c r="AF16" s="28">
        <v>-6.8703916061217804E-3</v>
      </c>
      <c r="AG16" s="28">
        <v>-1.52637953953041E-2</v>
      </c>
      <c r="AH16" s="28">
        <v>-1.69534463885056E-2</v>
      </c>
      <c r="AI16" s="28">
        <v>-1.1262264407667101E-2</v>
      </c>
      <c r="AJ16" s="28">
        <v>-1.38117910461974E-2</v>
      </c>
      <c r="AK16" s="28">
        <v>-1.8230041996775401E-2</v>
      </c>
      <c r="AL16" s="28">
        <v>-7.2073545413103698E-3</v>
      </c>
      <c r="AM16" s="28">
        <v>-1.64733749321175E-2</v>
      </c>
      <c r="AN16" s="28">
        <v>-1.2568372171622801E-2</v>
      </c>
      <c r="AO16" s="28">
        <v>-1.1747930267346E-2</v>
      </c>
      <c r="AP16" s="28">
        <v>-1.02227405427635E-2</v>
      </c>
      <c r="AQ16" s="28">
        <v>-1.24450038287703E-2</v>
      </c>
      <c r="AR16" s="28">
        <v>-1.7921988061820601E-2</v>
      </c>
      <c r="AS16" s="28">
        <v>-8.3383240920364296E-2</v>
      </c>
      <c r="AT16" s="30"/>
      <c r="AU16" s="55" t="s">
        <v>50</v>
      </c>
      <c r="AV16" s="28">
        <v>-1.5559781412532E-2</v>
      </c>
      <c r="AW16" s="28">
        <v>-1.49963443626172E-2</v>
      </c>
      <c r="AX16" s="28">
        <v>-1.2486007254975E-2</v>
      </c>
      <c r="AY16" s="28">
        <v>-1.6379570594207599E-2</v>
      </c>
      <c r="AZ16" s="28">
        <v>-9.8222528647653705E-3</v>
      </c>
      <c r="BA16" s="28">
        <v>-1.54009957051785E-2</v>
      </c>
      <c r="BB16" s="28">
        <v>-1.12711714664717E-2</v>
      </c>
      <c r="BC16" s="28">
        <v>-1.84633356166784E-2</v>
      </c>
      <c r="BD16" s="28">
        <v>-1.0212065836332E-2</v>
      </c>
      <c r="BE16" s="28">
        <v>-1.6677720261691599E-2</v>
      </c>
      <c r="BF16" s="28">
        <v>-1.6197315886187301E-2</v>
      </c>
      <c r="BG16" s="28">
        <v>-1.48058358032526E-2</v>
      </c>
      <c r="BH16" s="28">
        <v>-1.13363829266011E-2</v>
      </c>
      <c r="BI16" s="28">
        <v>-3.1477050554939699E-3</v>
      </c>
      <c r="BJ16" s="28">
        <v>-1.4115277960095001E-2</v>
      </c>
      <c r="BK16" s="28">
        <v>-1.55346713606993E-2</v>
      </c>
      <c r="BL16" s="28">
        <v>-1.8570348318833901E-2</v>
      </c>
      <c r="BM16" s="28">
        <v>-1.0035063080022799E-2</v>
      </c>
      <c r="BN16" s="28">
        <v>-1.54497335355644E-2</v>
      </c>
      <c r="BO16" s="28">
        <v>-1.6848724681491099E-2</v>
      </c>
      <c r="BP16" s="28">
        <v>0</v>
      </c>
      <c r="BQ16" s="30"/>
      <c r="BR16" s="55" t="s">
        <v>50</v>
      </c>
      <c r="BS16" s="28">
        <v>-1.41761198369133E-2</v>
      </c>
      <c r="BT16" s="28">
        <v>-8.4166401590245899E-3</v>
      </c>
      <c r="BU16" s="28">
        <v>-3.2629334664052399E-2</v>
      </c>
      <c r="BV16" s="28">
        <v>-7.8694711186824903E-3</v>
      </c>
      <c r="BW16" s="28">
        <v>-1.42774610038824E-2</v>
      </c>
      <c r="BX16" s="28">
        <v>-2.0158908606564399E-2</v>
      </c>
      <c r="BY16" s="28">
        <v>3.7556528595819E-3</v>
      </c>
      <c r="BZ16" s="28">
        <v>-1.18146537052375E-2</v>
      </c>
      <c r="CA16" s="28">
        <v>-9.8846571747178893E-3</v>
      </c>
      <c r="CB16" s="28">
        <v>-1.7336719708507201E-2</v>
      </c>
      <c r="CC16" s="28">
        <v>-1.68081729580992E-2</v>
      </c>
      <c r="CD16" s="28">
        <v>-3.3639496638794703E-2</v>
      </c>
      <c r="CE16" s="28">
        <v>-1.3326046514644699E-2</v>
      </c>
      <c r="CF16" s="28">
        <v>-2.17560951900811E-2</v>
      </c>
      <c r="CG16" s="28">
        <v>-2.07532604743072E-2</v>
      </c>
      <c r="CH16" s="28">
        <v>-1.0331927647472599E-2</v>
      </c>
      <c r="CI16" s="28">
        <v>-1.4123375932839599E-2</v>
      </c>
      <c r="CJ16" s="28">
        <v>-6.04852439484483E-3</v>
      </c>
      <c r="CK16" s="28">
        <v>-1.24468613739332E-2</v>
      </c>
      <c r="CL16" s="28">
        <v>-2.0900386190986699E-2</v>
      </c>
      <c r="CM16" s="28">
        <v>0</v>
      </c>
    </row>
    <row r="17" spans="1:96" ht="20.399999999999999" x14ac:dyDescent="0.55000000000000004">
      <c r="A17" s="55" t="s">
        <v>42</v>
      </c>
      <c r="B17" s="28">
        <v>1.09776384387953E-2</v>
      </c>
      <c r="C17" s="28">
        <v>-1.13790531110098E-2</v>
      </c>
      <c r="D17" s="28">
        <v>-2.1356330055800302E-2</v>
      </c>
      <c r="E17" s="28">
        <v>-1.4093858454267E-3</v>
      </c>
      <c r="F17" s="28">
        <v>-1.79596827313236E-2</v>
      </c>
      <c r="G17" s="28">
        <v>2.4946423809244999E-3</v>
      </c>
      <c r="H17" s="28">
        <v>-7.1733587655846099E-3</v>
      </c>
      <c r="I17" s="28">
        <v>-7.0556411480706604E-3</v>
      </c>
      <c r="J17" s="28">
        <v>-1.5355267333020501E-2</v>
      </c>
      <c r="K17" s="28">
        <v>-1.37646822287003E-2</v>
      </c>
      <c r="L17" s="28">
        <v>-1.18928268956956E-2</v>
      </c>
      <c r="M17" s="28">
        <v>-8.95739424913276E-3</v>
      </c>
      <c r="N17" s="28">
        <v>-6.6210445113521E-3</v>
      </c>
      <c r="O17" s="28">
        <v>-6.9681727654503202E-3</v>
      </c>
      <c r="P17" s="28">
        <v>-1.46507171379117E-2</v>
      </c>
      <c r="Q17" s="28">
        <v>-4.4609111580584402E-3</v>
      </c>
      <c r="R17" s="28">
        <v>-3.8515116630742602E-3</v>
      </c>
      <c r="S17" s="28">
        <v>-1.70409961668435E-2</v>
      </c>
      <c r="T17" s="28">
        <v>-1.7318512767588501E-2</v>
      </c>
      <c r="U17" s="28">
        <v>-2.1211286498322299E-2</v>
      </c>
      <c r="V17" s="28">
        <v>-7.2652537006979406E-2</v>
      </c>
      <c r="W17" s="30"/>
      <c r="X17" s="55" t="s">
        <v>42</v>
      </c>
      <c r="Y17" s="28">
        <v>-8.4686028065642308E-3</v>
      </c>
      <c r="Z17" s="28">
        <v>-1.3524556320059901E-2</v>
      </c>
      <c r="AA17" s="28">
        <v>-1.2939771201806199E-2</v>
      </c>
      <c r="AB17" s="28">
        <v>-1.2836972352398401E-2</v>
      </c>
      <c r="AC17" s="28">
        <v>-1.62672485161049E-2</v>
      </c>
      <c r="AD17" s="28">
        <v>-1.30287560742651E-2</v>
      </c>
      <c r="AE17" s="28">
        <v>-2.2349459753085301E-2</v>
      </c>
      <c r="AF17" s="28">
        <v>-1.1914811259467899E-2</v>
      </c>
      <c r="AG17" s="28">
        <v>-1.30444839767945E-2</v>
      </c>
      <c r="AH17" s="28">
        <v>-1.33572627765873E-2</v>
      </c>
      <c r="AI17" s="28">
        <v>-1.01761720544217E-2</v>
      </c>
      <c r="AJ17" s="28">
        <v>-1.8164524382942901E-2</v>
      </c>
      <c r="AK17" s="28">
        <v>-1.8534866493953101E-2</v>
      </c>
      <c r="AL17" s="28">
        <v>-1.3247270819489501E-2</v>
      </c>
      <c r="AM17" s="28">
        <v>-7.0559483919656399E-3</v>
      </c>
      <c r="AN17" s="28">
        <v>-1.58461035083363E-2</v>
      </c>
      <c r="AO17" s="28">
        <v>-2.6023110122493599E-3</v>
      </c>
      <c r="AP17" s="28">
        <v>-1.50191004977624E-2</v>
      </c>
      <c r="AQ17" s="28">
        <v>-2.4140606446720399E-2</v>
      </c>
      <c r="AR17" s="28">
        <v>-5.0056802842118704E-3</v>
      </c>
      <c r="AS17" s="28">
        <v>-8.54767999243599E-2</v>
      </c>
      <c r="AT17" s="30"/>
      <c r="AU17" s="55" t="s">
        <v>42</v>
      </c>
      <c r="AV17" s="28">
        <v>-2.4739491781203299E-2</v>
      </c>
      <c r="AW17" s="28">
        <v>-3.82168344577605E-3</v>
      </c>
      <c r="AX17" s="28">
        <v>-1.43124366410405E-2</v>
      </c>
      <c r="AY17" s="28">
        <v>-1.8871002181956802E-2</v>
      </c>
      <c r="AZ17" s="28">
        <v>-1.04075705919765E-2</v>
      </c>
      <c r="BA17" s="28">
        <v>-3.54940473343473E-3</v>
      </c>
      <c r="BB17" s="28">
        <v>-1.2282116332402301E-3</v>
      </c>
      <c r="BC17" s="28">
        <v>-1.93370298310847E-2</v>
      </c>
      <c r="BD17" s="28">
        <v>-1.0850231560906899E-2</v>
      </c>
      <c r="BE17" s="28">
        <v>-1.10624463213596E-2</v>
      </c>
      <c r="BF17" s="28">
        <v>-1.4496425903859999E-2</v>
      </c>
      <c r="BG17" s="28">
        <v>-1.3301789571965299E-2</v>
      </c>
      <c r="BH17" s="28">
        <v>-1.6584549726518301E-2</v>
      </c>
      <c r="BI17" s="28">
        <v>-2.17629371676205E-2</v>
      </c>
      <c r="BJ17" s="28">
        <v>-1.09711628324793E-2</v>
      </c>
      <c r="BK17" s="28">
        <v>-1.16849276354397E-2</v>
      </c>
      <c r="BL17" s="28">
        <v>-2.2283294480769399E-2</v>
      </c>
      <c r="BM17" s="28">
        <v>-1.4669283968947599E-2</v>
      </c>
      <c r="BN17" s="28">
        <v>-1.6562585432806899E-2</v>
      </c>
      <c r="BO17" s="28">
        <v>-3.4938014718150702E-2</v>
      </c>
      <c r="BP17" s="28">
        <v>0</v>
      </c>
      <c r="BQ17" s="30"/>
      <c r="BR17" s="55" t="s">
        <v>42</v>
      </c>
      <c r="BS17" s="28">
        <v>-9.3612017386452504E-3</v>
      </c>
      <c r="BT17" s="28">
        <v>-9.7643883938164106E-3</v>
      </c>
      <c r="BU17" s="28">
        <v>-2.3249679090510102E-2</v>
      </c>
      <c r="BV17" s="28">
        <v>-8.9377174402600398E-3</v>
      </c>
      <c r="BW17" s="28">
        <v>-1.8173571323433699E-2</v>
      </c>
      <c r="BX17" s="28">
        <v>-1.5693914833572499E-2</v>
      </c>
      <c r="BY17" s="28">
        <v>4.7541651947619599E-5</v>
      </c>
      <c r="BZ17" s="28">
        <v>-1.35053411007495E-2</v>
      </c>
      <c r="CA17" s="28">
        <v>-1.4276579682292101E-2</v>
      </c>
      <c r="CB17" s="28">
        <v>-1.8087718674060799E-2</v>
      </c>
      <c r="CC17" s="28">
        <v>-1.86393603510118E-2</v>
      </c>
      <c r="CD17" s="28">
        <v>-3.0042556232770402E-2</v>
      </c>
      <c r="CE17" s="28">
        <v>-9.4615063433266203E-3</v>
      </c>
      <c r="CF17" s="28">
        <v>-2.3413834953707101E-2</v>
      </c>
      <c r="CG17" s="28">
        <v>-1.1379594303909699E-2</v>
      </c>
      <c r="CH17" s="28">
        <v>-3.18203753145768E-2</v>
      </c>
      <c r="CI17" s="28">
        <v>-6.5607257118521899E-3</v>
      </c>
      <c r="CJ17" s="28">
        <v>-1.3002297562818701E-2</v>
      </c>
      <c r="CK17" s="28">
        <v>-4.0517652445598303E-2</v>
      </c>
      <c r="CL17" s="28">
        <v>-2.0710104537855701E-2</v>
      </c>
      <c r="CM17" s="28">
        <v>0</v>
      </c>
    </row>
    <row r="18" spans="1:96" ht="20.399999999999999" x14ac:dyDescent="0.55000000000000004">
      <c r="A18" s="57" t="s">
        <v>24</v>
      </c>
      <c r="B18" s="28">
        <v>3.7411012915050598E-3</v>
      </c>
      <c r="C18" s="28">
        <v>-1.8777988004219301E-2</v>
      </c>
      <c r="D18" s="28">
        <v>-1.25662109754718E-2</v>
      </c>
      <c r="E18" s="28">
        <v>-1.53746680324745E-2</v>
      </c>
      <c r="F18" s="28">
        <v>-1.41782530673832E-2</v>
      </c>
      <c r="G18" s="28">
        <v>-3.4727395730285601E-4</v>
      </c>
      <c r="H18" s="28">
        <v>-2.6327715364762801E-2</v>
      </c>
      <c r="I18" s="28">
        <v>-6.3509291928098097E-3</v>
      </c>
      <c r="J18" s="28">
        <v>-9.2821196195496704E-3</v>
      </c>
      <c r="K18" s="28">
        <v>-1.28637338208792E-2</v>
      </c>
      <c r="L18" s="28">
        <v>-1.30872105658985E-2</v>
      </c>
      <c r="M18" s="28">
        <v>-1.26412372384894E-2</v>
      </c>
      <c r="N18" s="28">
        <v>-6.5159535144095598E-3</v>
      </c>
      <c r="O18" s="28">
        <v>-7.0414124487256204E-3</v>
      </c>
      <c r="P18" s="28">
        <v>-5.1261419244402499E-3</v>
      </c>
      <c r="Q18" s="28">
        <v>-5.0768010241295401E-3</v>
      </c>
      <c r="R18" s="28">
        <v>-7.6020241429083999E-4</v>
      </c>
      <c r="S18" s="28">
        <v>-1.3027328339217799E-2</v>
      </c>
      <c r="T18" s="28">
        <v>1.3458337644672799E-3</v>
      </c>
      <c r="U18" s="28">
        <v>-1.13434180738074E-2</v>
      </c>
      <c r="V18" s="28">
        <v>-4.6588548188011898E-2</v>
      </c>
      <c r="W18" s="30"/>
      <c r="X18" s="57" t="s">
        <v>24</v>
      </c>
      <c r="Y18" s="28">
        <v>-1.8168678313329599E-3</v>
      </c>
      <c r="Z18" s="28">
        <v>-9.0760549936957195E-3</v>
      </c>
      <c r="AA18" s="28">
        <v>-1.5965326837066099E-2</v>
      </c>
      <c r="AB18" s="28">
        <v>-3.9148441015294101E-4</v>
      </c>
      <c r="AC18" s="28">
        <v>-1.2149002286825099E-2</v>
      </c>
      <c r="AD18" s="28">
        <v>-1.4252896713907601E-2</v>
      </c>
      <c r="AE18" s="28">
        <v>5.5242970581029997E-4</v>
      </c>
      <c r="AF18" s="28">
        <v>-6.58191017539996E-3</v>
      </c>
      <c r="AG18" s="28">
        <v>-1.6501450217570698E-2</v>
      </c>
      <c r="AH18" s="28">
        <v>-1.7357789439444601E-2</v>
      </c>
      <c r="AI18" s="28">
        <v>-1.1220068858135901E-2</v>
      </c>
      <c r="AJ18" s="28">
        <v>-2.0651784619165701E-2</v>
      </c>
      <c r="AK18" s="28">
        <v>-1.44583346322873E-2</v>
      </c>
      <c r="AL18" s="28">
        <v>-5.4048691702910301E-3</v>
      </c>
      <c r="AM18" s="28">
        <v>-1.8302083899996598E-2</v>
      </c>
      <c r="AN18" s="28">
        <v>-1.6805507929272701E-2</v>
      </c>
      <c r="AO18" s="28">
        <v>-1.15065619386415E-2</v>
      </c>
      <c r="AP18" s="28">
        <v>-1.0622562207498401E-2</v>
      </c>
      <c r="AQ18" s="28">
        <v>7.2966813163406801E-5</v>
      </c>
      <c r="AR18" s="28">
        <v>-2.1978122127727401E-2</v>
      </c>
      <c r="AS18" s="28">
        <v>-6.6816939694149799E-2</v>
      </c>
      <c r="AT18" s="30"/>
      <c r="AU18" s="57" t="s">
        <v>24</v>
      </c>
      <c r="AV18" s="28">
        <v>-2.06886601787999E-2</v>
      </c>
      <c r="AW18" s="28">
        <v>-3.08718886931061E-2</v>
      </c>
      <c r="AX18" s="28">
        <v>-1.34066680118927E-2</v>
      </c>
      <c r="AY18" s="28">
        <v>-5.5150632682512898E-3</v>
      </c>
      <c r="AZ18" s="28">
        <v>-6.9996696756528896E-3</v>
      </c>
      <c r="BA18" s="28">
        <v>-4.8397871056822901E-3</v>
      </c>
      <c r="BB18" s="28">
        <v>6.2747608373034201E-3</v>
      </c>
      <c r="BC18" s="28">
        <v>-1.44245511338786E-2</v>
      </c>
      <c r="BD18" s="28">
        <v>-9.1960021582587603E-3</v>
      </c>
      <c r="BE18" s="28">
        <v>-1.2880750995755899E-2</v>
      </c>
      <c r="BF18" s="28">
        <v>-1.6262563779184398E-2</v>
      </c>
      <c r="BG18" s="28">
        <v>-2.5452086807022802E-2</v>
      </c>
      <c r="BH18" s="28">
        <v>-3.2039062691739998E-3</v>
      </c>
      <c r="BI18" s="28">
        <v>-5.5583536830719404E-3</v>
      </c>
      <c r="BJ18" s="28">
        <v>-1.56659068120855E-2</v>
      </c>
      <c r="BK18" s="28">
        <v>-9.4199825959733405E-3</v>
      </c>
      <c r="BL18" s="28">
        <v>-1.4712350245149899E-2</v>
      </c>
      <c r="BM18" s="28">
        <v>-1.71630305222845E-2</v>
      </c>
      <c r="BN18" s="28">
        <v>-1.5778240595105499E-2</v>
      </c>
      <c r="BO18" s="28">
        <v>-1.39532871066654E-2</v>
      </c>
      <c r="BP18" s="28">
        <v>0</v>
      </c>
      <c r="BQ18" s="30"/>
      <c r="BR18" s="57" t="s">
        <v>24</v>
      </c>
      <c r="BS18" s="28">
        <v>-1.9727727441806699E-2</v>
      </c>
      <c r="BT18" s="28">
        <v>-2.1896586513123199E-2</v>
      </c>
      <c r="BU18" s="28">
        <v>-2.3258822427760398E-2</v>
      </c>
      <c r="BV18" s="28">
        <v>-1.18016792182842E-2</v>
      </c>
      <c r="BW18" s="28">
        <v>-9.2909856782556303E-3</v>
      </c>
      <c r="BX18" s="28">
        <v>-9.7192316853485505E-3</v>
      </c>
      <c r="BY18" s="28">
        <v>-1.1353269043332099E-2</v>
      </c>
      <c r="BZ18" s="28">
        <v>-1.4954400988814299E-2</v>
      </c>
      <c r="CA18" s="28">
        <v>-1.7324173983270501E-2</v>
      </c>
      <c r="CB18" s="28">
        <v>-1.8650187110928699E-2</v>
      </c>
      <c r="CC18" s="28">
        <v>-1.2013977704780601E-2</v>
      </c>
      <c r="CD18" s="28">
        <v>-2.2155629557507599E-2</v>
      </c>
      <c r="CE18" s="28">
        <v>-9.8843936552903203E-3</v>
      </c>
      <c r="CF18" s="28">
        <v>-1.35709072961307E-2</v>
      </c>
      <c r="CG18" s="28">
        <v>-1.51206220496647E-2</v>
      </c>
      <c r="CH18" s="28">
        <v>-1.96461349398676E-2</v>
      </c>
      <c r="CI18" s="28">
        <v>-2.31215500658551E-2</v>
      </c>
      <c r="CJ18" s="28">
        <v>-1.30094331681107E-2</v>
      </c>
      <c r="CK18" s="28">
        <v>-1.3672305241511799E-2</v>
      </c>
      <c r="CL18" s="28">
        <v>-2.1666716981245601E-2</v>
      </c>
      <c r="CM18" s="28">
        <v>0</v>
      </c>
    </row>
    <row r="19" spans="1:96" ht="20.399999999999999" x14ac:dyDescent="0.55000000000000004">
      <c r="A19" s="55" t="s">
        <v>7</v>
      </c>
      <c r="B19" s="28">
        <v>-1.0036160193350499E-2</v>
      </c>
      <c r="C19" s="28">
        <v>9.04858631519442E-3</v>
      </c>
      <c r="D19" s="28">
        <v>-6.8744963597513501E-3</v>
      </c>
      <c r="E19" s="28">
        <v>-6.6324709897231703E-3</v>
      </c>
      <c r="F19" s="28">
        <v>-1.4311684680553299E-2</v>
      </c>
      <c r="G19" s="28">
        <v>-4.94092834517429E-3</v>
      </c>
      <c r="H19" s="28">
        <v>7.1871099897881799E-3</v>
      </c>
      <c r="I19" s="28">
        <v>-7.6402389548976303E-3</v>
      </c>
      <c r="J19" s="28">
        <v>-1.7179826604557798E-2</v>
      </c>
      <c r="K19" s="28">
        <v>-1.5853760338852E-2</v>
      </c>
      <c r="L19" s="28">
        <v>-4.5880226122285402E-3</v>
      </c>
      <c r="M19" s="28">
        <v>-1.5639063894741501E-2</v>
      </c>
      <c r="N19" s="28">
        <v>-1.0645891580834401E-2</v>
      </c>
      <c r="O19" s="28">
        <v>-1.3878780486127E-2</v>
      </c>
      <c r="P19" s="28">
        <v>-8.9529911573298405E-3</v>
      </c>
      <c r="Q19" s="28">
        <v>-3.8129801633422999E-3</v>
      </c>
      <c r="R19" s="28">
        <v>-4.7565912478089801E-3</v>
      </c>
      <c r="S19" s="28">
        <v>-1.26482615656014E-2</v>
      </c>
      <c r="T19" s="28">
        <v>2.1987206568402699E-2</v>
      </c>
      <c r="U19" s="28">
        <v>-7.2296008509575797E-3</v>
      </c>
      <c r="V19" s="28">
        <v>-4.7738399274695399E-2</v>
      </c>
      <c r="W19" s="30"/>
      <c r="X19" s="55" t="s">
        <v>7</v>
      </c>
      <c r="Y19" s="28">
        <v>-5.4166139595964499E-3</v>
      </c>
      <c r="Z19" s="28">
        <v>-9.5840953702985201E-3</v>
      </c>
      <c r="AA19" s="28">
        <v>-9.6523779883766706E-3</v>
      </c>
      <c r="AB19" s="28">
        <v>-1.02478307653958E-2</v>
      </c>
      <c r="AC19" s="28">
        <v>-1.9582909243626701E-2</v>
      </c>
      <c r="AD19" s="28">
        <v>-7.20483619310549E-3</v>
      </c>
      <c r="AE19" s="28">
        <v>-1.2455238023137499E-2</v>
      </c>
      <c r="AF19" s="28">
        <v>-8.41877358556321E-3</v>
      </c>
      <c r="AG19" s="28">
        <v>-1.0297233199354199E-2</v>
      </c>
      <c r="AH19" s="28">
        <v>-1.95111573113621E-2</v>
      </c>
      <c r="AI19" s="28">
        <v>-1.8301673304826599E-2</v>
      </c>
      <c r="AJ19" s="28">
        <v>-2.1581886762778599E-2</v>
      </c>
      <c r="AK19" s="28">
        <v>-6.5244694155761097E-3</v>
      </c>
      <c r="AL19" s="28">
        <v>-1.6558198099224299E-2</v>
      </c>
      <c r="AM19" s="28">
        <v>-1.49810503035796E-2</v>
      </c>
      <c r="AN19" s="28">
        <v>-4.4725243051327102E-3</v>
      </c>
      <c r="AO19" s="28">
        <v>-2.5904262501797001E-2</v>
      </c>
      <c r="AP19" s="28">
        <v>-1.55091641297784E-2</v>
      </c>
      <c r="AQ19" s="28">
        <v>-1.8714413742471299E-2</v>
      </c>
      <c r="AR19" s="28">
        <v>-1.2875071949913599E-2</v>
      </c>
      <c r="AS19" s="28">
        <v>-4.5793369168308298E-2</v>
      </c>
      <c r="AT19" s="30"/>
      <c r="AU19" s="55" t="s">
        <v>7</v>
      </c>
      <c r="AV19" s="28">
        <v>-2.0509173928883101E-2</v>
      </c>
      <c r="AW19" s="28">
        <v>-2.1475629055102901E-2</v>
      </c>
      <c r="AX19" s="28">
        <v>-1.02295559004692E-2</v>
      </c>
      <c r="AY19" s="28">
        <v>-9.7423039705372295E-3</v>
      </c>
      <c r="AZ19" s="28">
        <v>-1.46592758950295E-2</v>
      </c>
      <c r="BA19" s="28">
        <v>-1.14995155417346E-2</v>
      </c>
      <c r="BB19" s="28">
        <v>-2.3384619305795301E-3</v>
      </c>
      <c r="BC19" s="28">
        <v>-1.7247562493152398E-2</v>
      </c>
      <c r="BD19" s="28">
        <v>-2.0527553417479701E-2</v>
      </c>
      <c r="BE19" s="28">
        <v>-1.2897332884719099E-2</v>
      </c>
      <c r="BF19" s="28">
        <v>-8.0958542717003701E-3</v>
      </c>
      <c r="BG19" s="28">
        <v>-1.9917169628387799E-2</v>
      </c>
      <c r="BH19" s="28">
        <v>-2.3456024270421898E-3</v>
      </c>
      <c r="BI19" s="28">
        <v>-1.78278271027206E-2</v>
      </c>
      <c r="BJ19" s="28">
        <v>-1.73115435952471E-2</v>
      </c>
      <c r="BK19" s="28">
        <v>-1.8143154299499802E-2</v>
      </c>
      <c r="BL19" s="28">
        <v>-1.8667162686209202E-2</v>
      </c>
      <c r="BM19" s="28">
        <v>-1.36688725889251E-2</v>
      </c>
      <c r="BN19" s="28">
        <v>-1.9181738890805201E-2</v>
      </c>
      <c r="BO19" s="28">
        <v>-1.8344729503503299E-2</v>
      </c>
      <c r="BP19" s="28">
        <v>0</v>
      </c>
      <c r="BQ19" s="30"/>
      <c r="BR19" s="55" t="s">
        <v>7</v>
      </c>
      <c r="BS19" s="28">
        <v>-2.97622117015637E-2</v>
      </c>
      <c r="BT19" s="28">
        <v>-2.0088315690713499E-2</v>
      </c>
      <c r="BU19" s="28">
        <v>-1.8222270022379201E-2</v>
      </c>
      <c r="BV19" s="28">
        <v>-1.52592303362934E-2</v>
      </c>
      <c r="BW19" s="28">
        <v>-1.44927834149324E-2</v>
      </c>
      <c r="BX19" s="28">
        <v>-1.7336166446956802E-2</v>
      </c>
      <c r="BY19" s="28">
        <v>-8.9828446807628005E-3</v>
      </c>
      <c r="BZ19" s="28">
        <v>-1.5468146822049E-2</v>
      </c>
      <c r="CA19" s="28">
        <v>-1.6221171688371599E-2</v>
      </c>
      <c r="CB19" s="28">
        <v>-1.50427708706564E-2</v>
      </c>
      <c r="CC19" s="28">
        <v>-1.3246877867769E-2</v>
      </c>
      <c r="CD19" s="28">
        <v>-2.5669446343062299E-2</v>
      </c>
      <c r="CE19" s="28">
        <v>-9.07704874032602E-3</v>
      </c>
      <c r="CF19" s="28">
        <v>-1.9027275833273401E-2</v>
      </c>
      <c r="CG19" s="28">
        <v>-1.08525795181899E-2</v>
      </c>
      <c r="CH19" s="28">
        <v>-1.94087966142688E-3</v>
      </c>
      <c r="CI19" s="28">
        <v>-1.8406140385194499E-2</v>
      </c>
      <c r="CJ19" s="28">
        <v>-1.6996807507593199E-2</v>
      </c>
      <c r="CK19" s="28">
        <v>-3.5784598124795799E-2</v>
      </c>
      <c r="CL19" s="28">
        <v>-2.3444627399840001E-2</v>
      </c>
      <c r="CM19" s="28">
        <v>0</v>
      </c>
    </row>
    <row r="20" spans="1:96" ht="20.399999999999999" x14ac:dyDescent="0.55000000000000004">
      <c r="A20" s="57" t="s">
        <v>0</v>
      </c>
      <c r="B20" s="28">
        <v>1.45870970718718E-2</v>
      </c>
      <c r="C20" s="28">
        <v>1.6551568563524698E-2</v>
      </c>
      <c r="D20" s="28">
        <v>3.4610850182109601E-3</v>
      </c>
      <c r="E20" s="28">
        <v>3.2141752661072201E-3</v>
      </c>
      <c r="F20" s="28">
        <v>-1.0221469386984001E-2</v>
      </c>
      <c r="G20" s="28">
        <v>-1.25746343814801E-2</v>
      </c>
      <c r="H20" s="28">
        <v>-3.6549590475572899E-3</v>
      </c>
      <c r="I20" s="28">
        <v>-2.4059903494287002E-3</v>
      </c>
      <c r="J20" s="28">
        <v>1.0126126612849E-2</v>
      </c>
      <c r="K20" s="28">
        <v>-7.4717535376152599E-3</v>
      </c>
      <c r="L20" s="28">
        <v>-1.4749170731078599E-2</v>
      </c>
      <c r="M20" s="28">
        <v>-1.7894806820181498E-2</v>
      </c>
      <c r="N20" s="28">
        <v>-8.6713619293071892E-3</v>
      </c>
      <c r="O20" s="28">
        <v>-4.3976517352646701E-3</v>
      </c>
      <c r="P20" s="28">
        <v>-1.1552609927981501E-2</v>
      </c>
      <c r="Q20" s="28">
        <v>-2.1245877641654601E-2</v>
      </c>
      <c r="R20" s="28">
        <v>-1.07851531712208E-2</v>
      </c>
      <c r="S20" s="28">
        <v>-9.2646251106977794E-3</v>
      </c>
      <c r="T20" s="28">
        <v>-5.2498514771821096E-3</v>
      </c>
      <c r="U20" s="28">
        <v>-5.5954083014207604E-3</v>
      </c>
      <c r="V20" s="28">
        <v>-0.10791347635516201</v>
      </c>
      <c r="W20" s="30"/>
      <c r="X20" s="57" t="s">
        <v>0</v>
      </c>
      <c r="Y20" s="28">
        <v>2.2083148858749002E-3</v>
      </c>
      <c r="Z20" s="28">
        <v>-2.9247613631542199E-2</v>
      </c>
      <c r="AA20" s="28">
        <v>-1.71748267801984E-2</v>
      </c>
      <c r="AB20" s="28">
        <v>-2.0272730732385298E-3</v>
      </c>
      <c r="AC20" s="28">
        <v>-1.48599189361295E-2</v>
      </c>
      <c r="AD20" s="28">
        <v>-1.01096448061277E-2</v>
      </c>
      <c r="AE20" s="28">
        <v>-1.47301962848677E-2</v>
      </c>
      <c r="AF20" s="28">
        <v>-6.8913625865388399E-3</v>
      </c>
      <c r="AG20" s="28">
        <v>-7.7533909175040196E-3</v>
      </c>
      <c r="AH20" s="28">
        <v>-9.3323678033382304E-3</v>
      </c>
      <c r="AI20" s="28">
        <v>-1.30396529318491E-2</v>
      </c>
      <c r="AJ20" s="28">
        <v>-1.7329114342041499E-2</v>
      </c>
      <c r="AK20" s="28">
        <v>-1.3818157842189E-2</v>
      </c>
      <c r="AL20" s="28">
        <v>-4.7797811337648398E-3</v>
      </c>
      <c r="AM20" s="28">
        <v>-1.6685432342055599E-2</v>
      </c>
      <c r="AN20" s="28">
        <v>-1.7617138530057402E-2</v>
      </c>
      <c r="AO20" s="28">
        <v>-1.1730609391097701E-2</v>
      </c>
      <c r="AP20" s="28">
        <v>-1.5922655182958101E-2</v>
      </c>
      <c r="AQ20" s="28">
        <v>-2.20577537935626E-2</v>
      </c>
      <c r="AR20" s="28">
        <v>-1.8591737306228501E-2</v>
      </c>
      <c r="AS20" s="28">
        <v>-8.1878903132879904E-2</v>
      </c>
      <c r="AT20" s="30"/>
      <c r="AU20" s="57" t="s">
        <v>0</v>
      </c>
      <c r="AV20" s="28">
        <v>-1.42100734109737E-2</v>
      </c>
      <c r="AW20" s="28">
        <v>-1.78764830276349E-2</v>
      </c>
      <c r="AX20" s="28">
        <v>-2.26932027232566E-2</v>
      </c>
      <c r="AY20" s="28">
        <v>-8.7332758276897696E-3</v>
      </c>
      <c r="AZ20" s="28">
        <v>-2.40047186793809E-2</v>
      </c>
      <c r="BA20" s="28">
        <v>-6.5331649627724201E-3</v>
      </c>
      <c r="BB20" s="28">
        <v>1.57798679535926E-2</v>
      </c>
      <c r="BC20" s="28">
        <v>-1.17396172260654E-2</v>
      </c>
      <c r="BD20" s="28">
        <v>-1.52471076276385E-2</v>
      </c>
      <c r="BE20" s="28">
        <v>-1.1907879619241101E-2</v>
      </c>
      <c r="BF20" s="28">
        <v>-2.3643203952592701E-2</v>
      </c>
      <c r="BG20" s="28">
        <v>-1.7013255542487799E-2</v>
      </c>
      <c r="BH20" s="28">
        <v>-9.2418937250635103E-3</v>
      </c>
      <c r="BI20" s="28">
        <v>-1.73544183165424E-2</v>
      </c>
      <c r="BJ20" s="28">
        <v>-1.2861679710482301E-2</v>
      </c>
      <c r="BK20" s="28">
        <v>4.0641659877429402E-3</v>
      </c>
      <c r="BL20" s="28">
        <v>-9.3250729932773599E-3</v>
      </c>
      <c r="BM20" s="28">
        <v>-8.4588896017563503E-3</v>
      </c>
      <c r="BN20" s="28">
        <v>-3.62692151153775E-2</v>
      </c>
      <c r="BO20" s="28">
        <v>-2.0565284219909299E-2</v>
      </c>
      <c r="BP20" s="28">
        <v>0</v>
      </c>
      <c r="BQ20" s="30"/>
      <c r="BR20" s="57" t="s">
        <v>0</v>
      </c>
      <c r="BS20" s="28">
        <v>-1.7287749426869201E-2</v>
      </c>
      <c r="BT20" s="28">
        <v>-8.0369656888845901E-3</v>
      </c>
      <c r="BU20" s="28">
        <v>-5.8290282563124001E-3</v>
      </c>
      <c r="BV20" s="28">
        <v>-1.9842391463390601E-2</v>
      </c>
      <c r="BW20" s="28">
        <v>-1.47695551548854E-2</v>
      </c>
      <c r="BX20" s="28">
        <v>-2.0212415736619301E-2</v>
      </c>
      <c r="BY20" s="28">
        <v>1.7138436962711501E-2</v>
      </c>
      <c r="BZ20" s="28">
        <v>-7.5859144912591003E-3</v>
      </c>
      <c r="CA20" s="28">
        <v>-1.9739552598428901E-2</v>
      </c>
      <c r="CB20" s="28">
        <v>-1.37848073152917E-2</v>
      </c>
      <c r="CC20" s="28">
        <v>-2.27602071606916E-2</v>
      </c>
      <c r="CD20" s="28">
        <v>-2.9390177479182201E-2</v>
      </c>
      <c r="CE20" s="28">
        <v>-1.7647720549187899E-2</v>
      </c>
      <c r="CF20" s="28">
        <v>-2.1520404289575301E-2</v>
      </c>
      <c r="CG20" s="28">
        <v>-1.6953326489504601E-2</v>
      </c>
      <c r="CH20" s="28">
        <v>-2.7240829107264799E-2</v>
      </c>
      <c r="CI20" s="28">
        <v>-3.5236631127015902E-2</v>
      </c>
      <c r="CJ20" s="28">
        <v>-1.1263893870268901E-2</v>
      </c>
      <c r="CK20" s="28">
        <v>-1.3970396218602899E-2</v>
      </c>
      <c r="CL20" s="28">
        <v>-2.8703342298056999E-2</v>
      </c>
      <c r="CM20" s="28">
        <v>0</v>
      </c>
    </row>
    <row r="21" spans="1:96" ht="20.399999999999999" x14ac:dyDescent="0.55000000000000004">
      <c r="A21" s="57" t="s">
        <v>53</v>
      </c>
      <c r="B21" s="28">
        <v>2.66781560934151E-3</v>
      </c>
      <c r="C21" s="28">
        <v>-3.29095899293926E-3</v>
      </c>
      <c r="D21" s="28">
        <v>-6.9502150885002402E-3</v>
      </c>
      <c r="E21" s="28">
        <v>-8.4478713584752001E-3</v>
      </c>
      <c r="F21" s="28">
        <v>-1.5573059747015901E-2</v>
      </c>
      <c r="G21" s="28">
        <v>-1.0506097432193299E-2</v>
      </c>
      <c r="H21" s="28">
        <v>-9.6568665438062796E-3</v>
      </c>
      <c r="I21" s="28">
        <v>-5.3641224056479499E-3</v>
      </c>
      <c r="J21" s="28">
        <v>-8.0007363393707707E-3</v>
      </c>
      <c r="K21" s="28">
        <v>-9.3863126769154794E-3</v>
      </c>
      <c r="L21" s="28">
        <v>-6.3479790964981204E-3</v>
      </c>
      <c r="M21" s="28">
        <v>-1.07966847612102E-2</v>
      </c>
      <c r="N21" s="28">
        <v>-6.4084609020625804E-3</v>
      </c>
      <c r="O21" s="28">
        <v>-1.3434473286331501E-2</v>
      </c>
      <c r="P21" s="28">
        <v>-1.2438899648857501E-2</v>
      </c>
      <c r="Q21" s="28">
        <v>-1.0615834314422701E-2</v>
      </c>
      <c r="R21" s="28">
        <v>-8.6464011745066606E-3</v>
      </c>
      <c r="S21" s="28">
        <v>-5.5757298102643398E-3</v>
      </c>
      <c r="T21" s="28">
        <v>-8.3770856048576807E-3</v>
      </c>
      <c r="U21" s="28">
        <v>-1.10455601550446E-2</v>
      </c>
      <c r="V21" s="28">
        <v>-7.2759477206663495E-2</v>
      </c>
      <c r="W21" s="30"/>
      <c r="X21" s="57" t="s">
        <v>53</v>
      </c>
      <c r="Y21" s="28">
        <v>3.66204651477958E-3</v>
      </c>
      <c r="Z21" s="28">
        <v>-1.3255667328649899E-2</v>
      </c>
      <c r="AA21" s="28">
        <v>-1.8063022026406202E-2</v>
      </c>
      <c r="AB21" s="28">
        <v>-8.7803016108679993E-3</v>
      </c>
      <c r="AC21" s="28">
        <v>-1.8380035350786798E-2</v>
      </c>
      <c r="AD21" s="28">
        <v>-1.1901863774656799E-2</v>
      </c>
      <c r="AE21" s="28">
        <v>-9.2511556435435401E-3</v>
      </c>
      <c r="AF21" s="28">
        <v>-1.1168578932164899E-2</v>
      </c>
      <c r="AG21" s="28">
        <v>-1.19340743230323E-2</v>
      </c>
      <c r="AH21" s="28">
        <v>-1.0441544783372799E-2</v>
      </c>
      <c r="AI21" s="28">
        <v>-9.6778064662921704E-3</v>
      </c>
      <c r="AJ21" s="28">
        <v>-1.49571321121823E-2</v>
      </c>
      <c r="AK21" s="28">
        <v>-1.58097882038527E-2</v>
      </c>
      <c r="AL21" s="28">
        <v>-1.40738483849954E-2</v>
      </c>
      <c r="AM21" s="28">
        <v>-1.8481049829592502E-2</v>
      </c>
      <c r="AN21" s="28">
        <v>-1.83873279917438E-2</v>
      </c>
      <c r="AO21" s="28">
        <v>-7.8263566005777104E-3</v>
      </c>
      <c r="AP21" s="28">
        <v>-1.4118831224473801E-2</v>
      </c>
      <c r="AQ21" s="28">
        <v>-3.80790025892033E-3</v>
      </c>
      <c r="AR21" s="28">
        <v>-1.3041345040305999E-2</v>
      </c>
      <c r="AS21" s="28">
        <v>-4.3937950687240199E-2</v>
      </c>
      <c r="AT21" s="30"/>
      <c r="AU21" s="57" t="s">
        <v>53</v>
      </c>
      <c r="AV21" s="28">
        <v>-7.9403010407538208E-3</v>
      </c>
      <c r="AW21" s="28">
        <v>-1.5601753329889801E-2</v>
      </c>
      <c r="AX21" s="28">
        <v>-2.10314534053904E-2</v>
      </c>
      <c r="AY21" s="28">
        <v>-1.3336866894438399E-2</v>
      </c>
      <c r="AZ21" s="28">
        <v>-1.46522082874438E-2</v>
      </c>
      <c r="BA21" s="28">
        <v>-1.2797543580978199E-2</v>
      </c>
      <c r="BB21" s="28">
        <v>-8.4045624680780199E-3</v>
      </c>
      <c r="BC21" s="28">
        <v>-1.49007318361742E-2</v>
      </c>
      <c r="BD21" s="28">
        <v>-9.57383289093631E-3</v>
      </c>
      <c r="BE21" s="28">
        <v>-1.33149070981501E-2</v>
      </c>
      <c r="BF21" s="28">
        <v>-1.0982618076657E-2</v>
      </c>
      <c r="BG21" s="28">
        <v>-1.66329251112689E-2</v>
      </c>
      <c r="BH21" s="28">
        <v>-1.2705082375911199E-2</v>
      </c>
      <c r="BI21" s="28">
        <v>-1.6503595649947099E-2</v>
      </c>
      <c r="BJ21" s="28">
        <v>-7.8886354007987602E-3</v>
      </c>
      <c r="BK21" s="28">
        <v>-7.64406894643833E-3</v>
      </c>
      <c r="BL21" s="28">
        <v>-1.8354689914068099E-2</v>
      </c>
      <c r="BM21" s="28">
        <v>-1.34490862557661E-2</v>
      </c>
      <c r="BN21" s="28">
        <v>-1.03585356663879E-2</v>
      </c>
      <c r="BO21" s="28">
        <v>-1.4036905630344701E-2</v>
      </c>
      <c r="BP21" s="28">
        <v>0</v>
      </c>
      <c r="BQ21" s="30"/>
      <c r="BR21" s="57" t="s">
        <v>53</v>
      </c>
      <c r="BS21" s="28">
        <v>-1.6495337107354999E-2</v>
      </c>
      <c r="BT21" s="28">
        <v>-1.57882604793705E-2</v>
      </c>
      <c r="BU21" s="28">
        <v>-1.8767718438854698E-2</v>
      </c>
      <c r="BV21" s="28">
        <v>-1.17866957328312E-2</v>
      </c>
      <c r="BW21" s="28">
        <v>-1.6929092654541698E-2</v>
      </c>
      <c r="BX21" s="28">
        <v>-8.53550492524747E-3</v>
      </c>
      <c r="BY21" s="28">
        <v>-5.2967667338979802E-3</v>
      </c>
      <c r="BZ21" s="28">
        <v>-1.6656165986723301E-2</v>
      </c>
      <c r="CA21" s="28">
        <v>-1.6212330622386101E-2</v>
      </c>
      <c r="CB21" s="28">
        <v>-1.3130494351591001E-2</v>
      </c>
      <c r="CC21" s="28">
        <v>-1.2822920192432001E-2</v>
      </c>
      <c r="CD21" s="28">
        <v>-2.8691304228619301E-2</v>
      </c>
      <c r="CE21" s="28">
        <v>-1.4102465638613001E-2</v>
      </c>
      <c r="CF21" s="28">
        <v>-1.6322020059632202E-2</v>
      </c>
      <c r="CG21" s="28">
        <v>-1.44446247189769E-2</v>
      </c>
      <c r="CH21" s="28">
        <v>-1.34693890944458E-2</v>
      </c>
      <c r="CI21" s="28">
        <v>-1.2372060340935199E-2</v>
      </c>
      <c r="CJ21" s="28">
        <v>-1.4255390054217301E-2</v>
      </c>
      <c r="CK21" s="28">
        <v>-8.6952299761083006E-3</v>
      </c>
      <c r="CL21" s="28">
        <v>-1.5101579246943501E-2</v>
      </c>
      <c r="CM21" s="28">
        <v>0</v>
      </c>
    </row>
    <row r="22" spans="1:96" ht="20.399999999999999" x14ac:dyDescent="0.55000000000000004">
      <c r="A22" s="58" t="s">
        <v>13</v>
      </c>
      <c r="B22" s="28">
        <v>1.9275951654455701E-2</v>
      </c>
      <c r="C22" s="28">
        <v>-1.3227548226363999E-2</v>
      </c>
      <c r="D22" s="28">
        <v>-2.6032010327717101E-2</v>
      </c>
      <c r="E22" s="28">
        <v>-2.0620656151679399E-2</v>
      </c>
      <c r="F22" s="28">
        <v>-1.38863306012464E-2</v>
      </c>
      <c r="G22" s="28">
        <v>-2.1748841353623101E-2</v>
      </c>
      <c r="H22" s="28">
        <v>-1.3176115003239701E-2</v>
      </c>
      <c r="I22" s="28">
        <v>-1.0309498638262001E-2</v>
      </c>
      <c r="J22" s="28">
        <v>-8.8125062623911395E-3</v>
      </c>
      <c r="K22" s="28">
        <v>-2.10771032738995E-2</v>
      </c>
      <c r="L22" s="28">
        <v>-9.6587649403857608E-3</v>
      </c>
      <c r="M22" s="28">
        <v>-1.24702448263295E-2</v>
      </c>
      <c r="N22" s="28">
        <v>-2.6957902514803199E-2</v>
      </c>
      <c r="O22" s="28">
        <v>-1.3826659809103E-2</v>
      </c>
      <c r="P22" s="28">
        <v>-7.6381844521998402E-3</v>
      </c>
      <c r="Q22" s="28">
        <v>-5.6382229728865196E-3</v>
      </c>
      <c r="R22" s="28">
        <v>-2.0624271778648599E-3</v>
      </c>
      <c r="S22" s="28">
        <v>-1.7206146837274599E-2</v>
      </c>
      <c r="T22" s="28">
        <v>-2.7328570923840102E-2</v>
      </c>
      <c r="U22" s="28">
        <v>-3.05073114274498E-2</v>
      </c>
      <c r="V22" s="28">
        <v>-7.8432234262828707E-2</v>
      </c>
      <c r="W22" s="30"/>
      <c r="X22" s="58" t="s">
        <v>13</v>
      </c>
      <c r="Y22" s="28">
        <v>-1.70488592878291E-2</v>
      </c>
      <c r="Z22" s="28">
        <v>-3.05714276395424E-2</v>
      </c>
      <c r="AA22" s="28">
        <v>-6.2010556538746103E-3</v>
      </c>
      <c r="AB22" s="28">
        <v>-1.5075153439639799E-2</v>
      </c>
      <c r="AC22" s="28">
        <v>-2.5511308241846602E-2</v>
      </c>
      <c r="AD22" s="28">
        <v>-1.1468356036441901E-2</v>
      </c>
      <c r="AE22" s="28">
        <v>-1.26118324728949E-3</v>
      </c>
      <c r="AF22" s="28">
        <v>-1.24545319460039E-2</v>
      </c>
      <c r="AG22" s="28">
        <v>-1.4664059003465501E-2</v>
      </c>
      <c r="AH22" s="28">
        <v>-1.94203900259039E-2</v>
      </c>
      <c r="AI22" s="28">
        <v>-4.3450084532776897E-3</v>
      </c>
      <c r="AJ22" s="28">
        <v>-2.5164298101583701E-2</v>
      </c>
      <c r="AK22" s="28">
        <v>-4.1856147595117202E-2</v>
      </c>
      <c r="AL22" s="28">
        <v>-3.5512064822883199E-3</v>
      </c>
      <c r="AM22" s="28">
        <v>-1.8679921448969902E-2</v>
      </c>
      <c r="AN22" s="28">
        <v>-9.5636114258007502E-3</v>
      </c>
      <c r="AO22" s="28">
        <v>-1.11668713410852E-2</v>
      </c>
      <c r="AP22" s="28">
        <v>-1.74585502837942E-2</v>
      </c>
      <c r="AQ22" s="28">
        <v>-2.5260200888493602E-2</v>
      </c>
      <c r="AR22" s="28">
        <v>-2.0488612619199102E-2</v>
      </c>
      <c r="AS22" s="28">
        <v>-7.1997323732393703E-2</v>
      </c>
      <c r="AT22" s="30"/>
      <c r="AU22" s="58" t="s">
        <v>13</v>
      </c>
      <c r="AV22" s="28">
        <v>-2.9456294849129999E-3</v>
      </c>
      <c r="AW22" s="28">
        <v>-3.1000548773224799E-2</v>
      </c>
      <c r="AX22" s="28">
        <v>-2.0783435330924301E-2</v>
      </c>
      <c r="AY22" s="28">
        <v>-2.11560421180048E-2</v>
      </c>
      <c r="AZ22" s="28">
        <v>-1.64537972401456E-2</v>
      </c>
      <c r="BA22" s="28">
        <v>-2.1769840458942799E-2</v>
      </c>
      <c r="BB22" s="28">
        <v>-1.01291762675487E-2</v>
      </c>
      <c r="BC22" s="28">
        <v>-1.7564091521244E-2</v>
      </c>
      <c r="BD22" s="28">
        <v>-1.6667673138229901E-2</v>
      </c>
      <c r="BE22" s="28">
        <v>-2.0210884843933699E-2</v>
      </c>
      <c r="BF22" s="28">
        <v>-1.7449067990075499E-2</v>
      </c>
      <c r="BG22" s="28">
        <v>-2.4463331210766201E-2</v>
      </c>
      <c r="BH22" s="28">
        <v>-1.07151367727743E-2</v>
      </c>
      <c r="BI22" s="28">
        <v>-2.0268373064418799E-2</v>
      </c>
      <c r="BJ22" s="28">
        <v>-1.0605335707392799E-2</v>
      </c>
      <c r="BK22" s="28">
        <v>-1.52283028574284E-2</v>
      </c>
      <c r="BL22" s="28">
        <v>-1.5400773228511E-2</v>
      </c>
      <c r="BM22" s="28">
        <v>-1.39449558705127E-2</v>
      </c>
      <c r="BN22" s="28">
        <v>-2.07810677282333E-2</v>
      </c>
      <c r="BO22" s="28">
        <v>-3.35892608691978E-2</v>
      </c>
      <c r="BP22" s="28">
        <v>0</v>
      </c>
      <c r="BQ22" s="30"/>
      <c r="BR22" s="58" t="s">
        <v>13</v>
      </c>
      <c r="BS22" s="28">
        <v>-1.1765150165053201E-2</v>
      </c>
      <c r="BT22" s="28">
        <v>-2.9210101892403799E-2</v>
      </c>
      <c r="BU22" s="28">
        <v>-9.8920514554748096E-3</v>
      </c>
      <c r="BV22" s="28">
        <v>-1.8682462377709302E-2</v>
      </c>
      <c r="BW22" s="28">
        <v>-2.1176905288754599E-2</v>
      </c>
      <c r="BX22" s="28">
        <v>-1.7547771170140902E-2</v>
      </c>
      <c r="BY22" s="28">
        <v>-1.5861344142023101E-2</v>
      </c>
      <c r="BZ22" s="28">
        <v>-1.63406350325663E-2</v>
      </c>
      <c r="CA22" s="28">
        <v>-2.47270010242477E-2</v>
      </c>
      <c r="CB22" s="28">
        <v>-2.0789750830715201E-2</v>
      </c>
      <c r="CC22" s="28">
        <v>-2.6109082951570901E-2</v>
      </c>
      <c r="CD22" s="28">
        <v>-3.5296510837482899E-2</v>
      </c>
      <c r="CE22" s="28">
        <v>-8.2569711511725902E-3</v>
      </c>
      <c r="CF22" s="28">
        <v>-2.5551393098052998E-2</v>
      </c>
      <c r="CG22" s="28">
        <v>-2.44260715650872E-2</v>
      </c>
      <c r="CH22" s="28">
        <v>-1.05374973025877E-2</v>
      </c>
      <c r="CI22" s="28">
        <v>-2.96701786513629E-2</v>
      </c>
      <c r="CJ22" s="28">
        <v>-1.61764171338078E-2</v>
      </c>
      <c r="CK22" s="28">
        <v>-1.27640560443469E-2</v>
      </c>
      <c r="CL22" s="28">
        <v>-2.72552815649066E-2</v>
      </c>
      <c r="CM22" s="28">
        <v>0</v>
      </c>
    </row>
    <row r="23" spans="1:96" ht="20.399999999999999" x14ac:dyDescent="0.55000000000000004">
      <c r="A23" s="69" t="s">
        <v>10</v>
      </c>
      <c r="B23" s="28">
        <v>-5.3786432927416402E-4</v>
      </c>
      <c r="C23" s="28">
        <v>-6.4903204353400998E-3</v>
      </c>
      <c r="D23" s="28">
        <v>-6.9992221639401404E-3</v>
      </c>
      <c r="E23" s="28">
        <v>-1.46785280674689E-2</v>
      </c>
      <c r="F23" s="28">
        <v>-2.4857548625882998E-2</v>
      </c>
      <c r="G23" s="28">
        <v>-1.0176288460746899E-2</v>
      </c>
      <c r="H23" s="28">
        <v>-6.5090594633829902E-3</v>
      </c>
      <c r="I23" s="28">
        <v>-1.00652597028934E-2</v>
      </c>
      <c r="J23" s="28">
        <v>-1.3409253449682801E-2</v>
      </c>
      <c r="K23" s="28">
        <v>-2.24339959482085E-2</v>
      </c>
      <c r="L23" s="28">
        <v>-1.3195119609315799E-2</v>
      </c>
      <c r="M23" s="28">
        <v>-1.3306649350769501E-2</v>
      </c>
      <c r="N23" s="28">
        <v>-7.8233602115194804E-3</v>
      </c>
      <c r="O23" s="28">
        <v>-2.18737339306131E-2</v>
      </c>
      <c r="P23" s="28">
        <v>-1.34158873475853E-2</v>
      </c>
      <c r="Q23" s="28">
        <v>-1.5512666088155E-2</v>
      </c>
      <c r="R23" s="28">
        <v>-3.7101388023346102E-2</v>
      </c>
      <c r="S23" s="28">
        <v>-1.34151357904654E-2</v>
      </c>
      <c r="T23" s="28">
        <v>-1.7724775378850598E-2</v>
      </c>
      <c r="U23" s="28">
        <v>-2.27502002678346E-2</v>
      </c>
      <c r="V23" s="28">
        <v>-7.7387190631170194E-2</v>
      </c>
      <c r="W23" s="30"/>
      <c r="X23" s="69" t="s">
        <v>10</v>
      </c>
      <c r="Y23" s="28">
        <v>-9.20189988786267E-3</v>
      </c>
      <c r="Z23" s="28">
        <v>-2.10972918001049E-2</v>
      </c>
      <c r="AA23" s="28">
        <v>-1.38172161954347E-2</v>
      </c>
      <c r="AB23" s="28">
        <v>-2.3557782108422701E-2</v>
      </c>
      <c r="AC23" s="28">
        <v>-2.4098216398962698E-2</v>
      </c>
      <c r="AD23" s="28">
        <v>-2.1701382921810501E-2</v>
      </c>
      <c r="AE23" s="28">
        <v>-8.6275699720611502E-3</v>
      </c>
      <c r="AF23" s="28">
        <v>-1.8562316279514299E-2</v>
      </c>
      <c r="AG23" s="28">
        <v>-2.44863156687086E-2</v>
      </c>
      <c r="AH23" s="28">
        <v>-2.2827168777543101E-2</v>
      </c>
      <c r="AI23" s="28">
        <v>-2.1370785377474701E-2</v>
      </c>
      <c r="AJ23" s="28">
        <v>-3.2860481587637602E-2</v>
      </c>
      <c r="AK23" s="28">
        <v>-1.6210940505949002E-2</v>
      </c>
      <c r="AL23" s="28">
        <v>-2.3015291927453999E-2</v>
      </c>
      <c r="AM23" s="28">
        <v>-2.5519373728498398E-2</v>
      </c>
      <c r="AN23" s="28">
        <v>-1.50191893121894E-2</v>
      </c>
      <c r="AO23" s="28">
        <v>-3.7821854225047698E-2</v>
      </c>
      <c r="AP23" s="28">
        <v>-1.56085902658132E-2</v>
      </c>
      <c r="AQ23" s="28">
        <v>-3.28234875935033E-2</v>
      </c>
      <c r="AR23" s="28">
        <v>-4.22263675569058E-2</v>
      </c>
      <c r="AS23" s="28">
        <v>-0.101651202435627</v>
      </c>
      <c r="AT23" s="30"/>
      <c r="AU23" s="59" t="s">
        <v>10</v>
      </c>
      <c r="AV23" s="28">
        <v>-2.56500546007104E-2</v>
      </c>
      <c r="AW23" s="28">
        <v>-3.90010208678154E-2</v>
      </c>
      <c r="AX23" s="28">
        <v>-1.99975356173018E-2</v>
      </c>
      <c r="AY23" s="28">
        <v>-2.1813907041267001E-2</v>
      </c>
      <c r="AZ23" s="28">
        <v>-1.84067018981839E-2</v>
      </c>
      <c r="BA23" s="28">
        <v>-1.46103493921164E-2</v>
      </c>
      <c r="BB23" s="28">
        <v>5.1853739800597704E-3</v>
      </c>
      <c r="BC23" s="28">
        <v>-2.3231053262024501E-2</v>
      </c>
      <c r="BD23" s="28">
        <v>-1.55314511971478E-2</v>
      </c>
      <c r="BE23" s="28">
        <v>-1.9882229367486699E-2</v>
      </c>
      <c r="BF23" s="28">
        <v>-2.6061560142829301E-2</v>
      </c>
      <c r="BG23" s="28">
        <v>-4.0481208176435801E-2</v>
      </c>
      <c r="BH23" s="28">
        <v>-2.3694207425263899E-2</v>
      </c>
      <c r="BI23" s="28">
        <v>-2.8901286587779601E-2</v>
      </c>
      <c r="BJ23" s="28">
        <v>-2.47422649125538E-2</v>
      </c>
      <c r="BK23" s="28">
        <v>-2.1175014486364298E-2</v>
      </c>
      <c r="BL23" s="28">
        <v>-1.9633689767627499E-2</v>
      </c>
      <c r="BM23" s="28">
        <v>-1.3736972353866801E-2</v>
      </c>
      <c r="BN23" s="28">
        <v>-1.2019331437768101E-2</v>
      </c>
      <c r="BO23" s="28">
        <v>-3.3680562745639998E-2</v>
      </c>
      <c r="BP23" s="28">
        <v>0</v>
      </c>
      <c r="BQ23" s="30"/>
      <c r="BR23" s="59" t="s">
        <v>10</v>
      </c>
      <c r="BS23" s="28">
        <v>-2.1046673791596002E-3</v>
      </c>
      <c r="BT23" s="28">
        <v>-5.0363961471369496E-3</v>
      </c>
      <c r="BU23" s="28">
        <v>-2.6030488657489598E-2</v>
      </c>
      <c r="BV23" s="28">
        <v>-1.5630233499692101E-2</v>
      </c>
      <c r="BW23" s="28">
        <v>-1.6198851964881199E-2</v>
      </c>
      <c r="BX23" s="28">
        <v>-1.8079605281081001E-2</v>
      </c>
      <c r="BY23" s="28">
        <v>2.3773841557549101E-2</v>
      </c>
      <c r="BZ23" s="28">
        <v>-2.6748471407056499E-2</v>
      </c>
      <c r="CA23" s="28">
        <v>-1.6562129481454801E-2</v>
      </c>
      <c r="CB23" s="28">
        <v>-2.1114449311419401E-2</v>
      </c>
      <c r="CC23" s="28">
        <v>-2.7137175556804002E-2</v>
      </c>
      <c r="CD23" s="28">
        <v>-2.5517458771060899E-2</v>
      </c>
      <c r="CE23" s="28">
        <v>-2.5597946643847201E-2</v>
      </c>
      <c r="CF23" s="28">
        <v>-3.1993124758716601E-2</v>
      </c>
      <c r="CG23" s="28">
        <v>-1.14566188684716E-2</v>
      </c>
      <c r="CH23" s="28">
        <v>-2.7859194471811202E-2</v>
      </c>
      <c r="CI23" s="28">
        <v>-1.8010047068366699E-2</v>
      </c>
      <c r="CJ23" s="28">
        <v>-1.8767172023486201E-2</v>
      </c>
      <c r="CK23" s="28">
        <v>-3.0406343265687901E-2</v>
      </c>
      <c r="CL23" s="28">
        <v>-2.4462407033584498E-2</v>
      </c>
      <c r="CM23" s="28">
        <v>0</v>
      </c>
    </row>
    <row r="24" spans="1:96" ht="20.399999999999999" x14ac:dyDescent="0.55000000000000004">
      <c r="A24" s="60" t="s">
        <v>84</v>
      </c>
      <c r="B24" s="28" t="s">
        <v>88</v>
      </c>
      <c r="C24" s="28" t="s">
        <v>88</v>
      </c>
      <c r="D24" s="28" t="s">
        <v>88</v>
      </c>
      <c r="E24" s="28" t="s">
        <v>88</v>
      </c>
      <c r="F24" s="28" t="s">
        <v>88</v>
      </c>
      <c r="G24" s="28" t="s">
        <v>88</v>
      </c>
      <c r="H24" s="28" t="s">
        <v>88</v>
      </c>
      <c r="I24" s="28" t="s">
        <v>88</v>
      </c>
      <c r="J24" s="28" t="s">
        <v>88</v>
      </c>
      <c r="K24" s="28" t="s">
        <v>88</v>
      </c>
      <c r="L24" s="28" t="s">
        <v>88</v>
      </c>
      <c r="M24" s="28" t="s">
        <v>88</v>
      </c>
      <c r="N24" s="28" t="s">
        <v>88</v>
      </c>
      <c r="O24" s="28" t="s">
        <v>88</v>
      </c>
      <c r="P24" s="28" t="s">
        <v>88</v>
      </c>
      <c r="Q24" s="28" t="s">
        <v>88</v>
      </c>
      <c r="R24" s="28" t="s">
        <v>88</v>
      </c>
      <c r="S24" s="28" t="s">
        <v>88</v>
      </c>
      <c r="T24" s="28" t="s">
        <v>88</v>
      </c>
      <c r="U24" s="28" t="s">
        <v>88</v>
      </c>
      <c r="V24" s="28" t="s">
        <v>88</v>
      </c>
      <c r="W24" s="30"/>
      <c r="X24" s="60" t="s">
        <v>84</v>
      </c>
      <c r="Y24" s="28" t="s">
        <v>88</v>
      </c>
      <c r="Z24" s="28" t="s">
        <v>88</v>
      </c>
      <c r="AA24" s="28" t="s">
        <v>88</v>
      </c>
      <c r="AB24" s="28" t="s">
        <v>88</v>
      </c>
      <c r="AC24" s="28" t="s">
        <v>88</v>
      </c>
      <c r="AD24" s="28" t="s">
        <v>88</v>
      </c>
      <c r="AE24" s="28" t="s">
        <v>88</v>
      </c>
      <c r="AF24" s="28" t="s">
        <v>88</v>
      </c>
      <c r="AG24" s="28" t="s">
        <v>88</v>
      </c>
      <c r="AH24" s="28" t="s">
        <v>88</v>
      </c>
      <c r="AI24" s="28" t="s">
        <v>88</v>
      </c>
      <c r="AJ24" s="28" t="s">
        <v>88</v>
      </c>
      <c r="AK24" s="28" t="s">
        <v>88</v>
      </c>
      <c r="AL24" s="28" t="s">
        <v>88</v>
      </c>
      <c r="AM24" s="28" t="s">
        <v>88</v>
      </c>
      <c r="AN24" s="28" t="s">
        <v>88</v>
      </c>
      <c r="AO24" s="28" t="s">
        <v>88</v>
      </c>
      <c r="AP24" s="28" t="s">
        <v>88</v>
      </c>
      <c r="AQ24" s="28" t="s">
        <v>88</v>
      </c>
      <c r="AR24" s="28" t="s">
        <v>88</v>
      </c>
      <c r="AS24" s="28" t="s">
        <v>88</v>
      </c>
      <c r="AT24" s="30"/>
      <c r="AU24" s="60" t="s">
        <v>84</v>
      </c>
      <c r="AV24" s="28" t="s">
        <v>88</v>
      </c>
      <c r="AW24" s="28" t="s">
        <v>88</v>
      </c>
      <c r="AX24" s="28" t="s">
        <v>88</v>
      </c>
      <c r="AY24" s="28" t="s">
        <v>88</v>
      </c>
      <c r="AZ24" s="28" t="s">
        <v>88</v>
      </c>
      <c r="BA24" s="28" t="s">
        <v>88</v>
      </c>
      <c r="BB24" s="28" t="s">
        <v>88</v>
      </c>
      <c r="BC24" s="28" t="s">
        <v>88</v>
      </c>
      <c r="BD24" s="28" t="s">
        <v>88</v>
      </c>
      <c r="BE24" s="28" t="s">
        <v>88</v>
      </c>
      <c r="BF24" s="28" t="s">
        <v>88</v>
      </c>
      <c r="BG24" s="28" t="s">
        <v>88</v>
      </c>
      <c r="BH24" s="28" t="s">
        <v>88</v>
      </c>
      <c r="BI24" s="28" t="s">
        <v>88</v>
      </c>
      <c r="BJ24" s="28" t="s">
        <v>88</v>
      </c>
      <c r="BK24" s="28" t="s">
        <v>88</v>
      </c>
      <c r="BL24" s="28" t="s">
        <v>88</v>
      </c>
      <c r="BM24" s="28" t="s">
        <v>88</v>
      </c>
      <c r="BN24" s="28" t="s">
        <v>88</v>
      </c>
      <c r="BO24" s="28" t="s">
        <v>88</v>
      </c>
      <c r="BP24" s="28" t="s">
        <v>88</v>
      </c>
      <c r="BQ24" s="30"/>
      <c r="BR24" s="60" t="s">
        <v>84</v>
      </c>
      <c r="BS24" s="28" t="s">
        <v>88</v>
      </c>
      <c r="BT24" s="28" t="s">
        <v>88</v>
      </c>
      <c r="BU24" s="28" t="s">
        <v>88</v>
      </c>
      <c r="BV24" s="28" t="s">
        <v>88</v>
      </c>
      <c r="BW24" s="28" t="s">
        <v>88</v>
      </c>
      <c r="BX24" s="28" t="s">
        <v>88</v>
      </c>
      <c r="BY24" s="28" t="s">
        <v>88</v>
      </c>
      <c r="BZ24" s="28" t="s">
        <v>88</v>
      </c>
      <c r="CA24" s="28" t="s">
        <v>88</v>
      </c>
      <c r="CB24" s="28" t="s">
        <v>88</v>
      </c>
      <c r="CC24" s="28" t="s">
        <v>88</v>
      </c>
      <c r="CD24" s="28" t="s">
        <v>88</v>
      </c>
      <c r="CE24" s="28" t="s">
        <v>88</v>
      </c>
      <c r="CF24" s="28" t="s">
        <v>88</v>
      </c>
      <c r="CG24" s="28" t="s">
        <v>88</v>
      </c>
      <c r="CH24" s="28" t="s">
        <v>88</v>
      </c>
      <c r="CI24" s="28" t="s">
        <v>88</v>
      </c>
      <c r="CJ24" s="28" t="s">
        <v>88</v>
      </c>
      <c r="CK24" s="28" t="s">
        <v>88</v>
      </c>
      <c r="CL24" s="28" t="s">
        <v>88</v>
      </c>
      <c r="CM24" s="28" t="s">
        <v>88</v>
      </c>
    </row>
    <row r="29" spans="1:96" ht="20.399999999999999" x14ac:dyDescent="0.55000000000000004">
      <c r="BX29" s="10"/>
      <c r="BY29" s="10"/>
      <c r="BZ29" s="10"/>
      <c r="CA29" s="10"/>
      <c r="CB29" s="10"/>
      <c r="CC29" s="10"/>
      <c r="CD29" s="10"/>
      <c r="CE29" s="10"/>
      <c r="CF29" s="10"/>
      <c r="CG29" s="10"/>
      <c r="CH29" s="10"/>
      <c r="CI29" s="10"/>
      <c r="CJ29" s="10"/>
      <c r="CK29" s="10"/>
      <c r="CL29" s="10"/>
      <c r="CM29" s="10"/>
      <c r="CN29" s="10"/>
      <c r="CO29" s="10"/>
      <c r="CP29" s="10"/>
      <c r="CQ29" s="29"/>
      <c r="CR29" s="10"/>
    </row>
  </sheetData>
  <mergeCells count="12">
    <mergeCell ref="A1:V1"/>
    <mergeCell ref="X1:AS1"/>
    <mergeCell ref="AU1:BP1"/>
    <mergeCell ref="BR1:CM1"/>
    <mergeCell ref="BS2:CM2"/>
    <mergeCell ref="B2:V2"/>
    <mergeCell ref="A2:A3"/>
    <mergeCell ref="X2:X3"/>
    <mergeCell ref="AU2:AU3"/>
    <mergeCell ref="BR2:BR3"/>
    <mergeCell ref="Y2:AS2"/>
    <mergeCell ref="AV2:BP2"/>
  </mergeCells>
  <conditionalFormatting sqref="B4:V24 Y4:AS24 AV4:BP24 BS4:CM24">
    <cfRule type="colorScale" priority="1">
      <colorScale>
        <cfvo type="min"/>
        <cfvo type="percentile" val="50"/>
        <cfvo type="max"/>
        <color rgb="FFF8696B"/>
        <color rgb="FFFFEB84"/>
        <color rgb="FF63BE7B"/>
      </colorScale>
    </cfRule>
  </conditionalFormatting>
  <conditionalFormatting sqref="B4:W23 Y4:AT23 AV4:BQ23 BS4:CM23">
    <cfRule type="colorScale" priority="6">
      <colorScale>
        <cfvo type="min"/>
        <cfvo type="percentile" val="50"/>
        <cfvo type="max"/>
        <color rgb="FFF8696B"/>
        <color rgb="FFFFEB84"/>
        <color rgb="FF63BE7B"/>
      </colorScale>
    </cfRule>
  </conditionalFormatting>
  <conditionalFormatting sqref="B4:W24">
    <cfRule type="colorScale" priority="7">
      <colorScale>
        <cfvo type="min"/>
        <cfvo type="percentile" val="50"/>
        <cfvo type="max"/>
        <color rgb="FFF8696B"/>
        <color rgb="FFFFEB84"/>
        <color rgb="FF63BE7B"/>
      </colorScale>
    </cfRule>
  </conditionalFormatting>
  <conditionalFormatting sqref="Y4:AT24">
    <cfRule type="colorScale" priority="3">
      <colorScale>
        <cfvo type="min"/>
        <cfvo type="percentile" val="50"/>
        <cfvo type="max"/>
        <color rgb="FFF8696B"/>
        <color rgb="FFFFEB84"/>
        <color rgb="FF63BE7B"/>
      </colorScale>
    </cfRule>
  </conditionalFormatting>
  <conditionalFormatting sqref="AV4:BQ24">
    <cfRule type="colorScale" priority="4">
      <colorScale>
        <cfvo type="min"/>
        <cfvo type="percentile" val="50"/>
        <cfvo type="max"/>
        <color rgb="FFF8696B"/>
        <color rgb="FFFFEB84"/>
        <color rgb="FF63BE7B"/>
      </colorScale>
    </cfRule>
  </conditionalFormatting>
  <conditionalFormatting sqref="BS4:CM24 AV4:BQ24 Y4:AT24 B4:W24">
    <cfRule type="colorScale" priority="2">
      <colorScale>
        <cfvo type="min"/>
        <cfvo type="percentile" val="50"/>
        <cfvo type="max"/>
        <color rgb="FFF8696B"/>
        <color rgb="FFFFEB84"/>
        <color rgb="FF63BE7B"/>
      </colorScale>
    </cfRule>
  </conditionalFormatting>
  <conditionalFormatting sqref="BS4:CM24">
    <cfRule type="colorScale" priority="5">
      <colorScale>
        <cfvo type="min"/>
        <cfvo type="percentile" val="50"/>
        <cfvo type="max"/>
        <color rgb="FFF8696B"/>
        <color rgb="FFFFEB84"/>
        <color rgb="FF63BE7B"/>
      </colorScale>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M28"/>
  <sheetViews>
    <sheetView zoomScale="60" zoomScaleNormal="60" workbookViewId="0">
      <selection sqref="A1:V1"/>
    </sheetView>
  </sheetViews>
  <sheetFormatPr defaultColWidth="8.7890625" defaultRowHeight="14.4" x14ac:dyDescent="0.55000000000000004"/>
  <cols>
    <col min="1" max="1" width="10.7890625" style="49" customWidth="1"/>
    <col min="2" max="23" width="8.7890625" style="49"/>
    <col min="24" max="24" width="10.7890625" style="49" customWidth="1"/>
    <col min="25" max="46" width="8.7890625" style="49"/>
    <col min="47" max="47" width="10.7890625" style="49" customWidth="1"/>
    <col min="48" max="69" width="8.7890625" style="49"/>
    <col min="70" max="70" width="10.7890625" style="49" customWidth="1"/>
    <col min="71" max="16384" width="8.7890625" style="49"/>
  </cols>
  <sheetData>
    <row r="1" spans="1:91" ht="109.95" customHeight="1" x14ac:dyDescent="0.55000000000000004">
      <c r="A1" s="87" t="s">
        <v>131</v>
      </c>
      <c r="B1" s="87"/>
      <c r="C1" s="87"/>
      <c r="D1" s="87"/>
      <c r="E1" s="87"/>
      <c r="F1" s="87"/>
      <c r="G1" s="87"/>
      <c r="H1" s="87"/>
      <c r="I1" s="87"/>
      <c r="J1" s="87"/>
      <c r="K1" s="87"/>
      <c r="L1" s="87"/>
      <c r="M1" s="87"/>
      <c r="N1" s="87"/>
      <c r="O1" s="87"/>
      <c r="P1" s="87"/>
      <c r="Q1" s="87"/>
      <c r="R1" s="87"/>
      <c r="S1" s="87"/>
      <c r="T1" s="87"/>
      <c r="U1" s="87"/>
      <c r="V1" s="87"/>
      <c r="X1" s="87" t="s">
        <v>132</v>
      </c>
      <c r="Y1" s="88"/>
      <c r="Z1" s="88"/>
      <c r="AA1" s="88"/>
      <c r="AB1" s="88"/>
      <c r="AC1" s="88"/>
      <c r="AD1" s="88"/>
      <c r="AE1" s="88"/>
      <c r="AF1" s="88"/>
      <c r="AG1" s="88"/>
      <c r="AH1" s="88"/>
      <c r="AI1" s="88"/>
      <c r="AJ1" s="88"/>
      <c r="AK1" s="88"/>
      <c r="AL1" s="88"/>
      <c r="AM1" s="88"/>
      <c r="AN1" s="88"/>
      <c r="AO1" s="88"/>
      <c r="AP1" s="88"/>
      <c r="AQ1" s="88"/>
      <c r="AR1" s="88"/>
      <c r="AS1" s="88"/>
      <c r="AU1" s="113" t="s">
        <v>133</v>
      </c>
      <c r="AV1" s="127"/>
      <c r="AW1" s="127"/>
      <c r="AX1" s="127"/>
      <c r="AY1" s="127"/>
      <c r="AZ1" s="127"/>
      <c r="BA1" s="127"/>
      <c r="BB1" s="127"/>
      <c r="BC1" s="127"/>
      <c r="BD1" s="127"/>
      <c r="BE1" s="127"/>
      <c r="BF1" s="127"/>
      <c r="BG1" s="127"/>
      <c r="BH1" s="127"/>
      <c r="BI1" s="127"/>
      <c r="BJ1" s="127"/>
      <c r="BK1" s="127"/>
      <c r="BL1" s="127"/>
      <c r="BM1" s="127"/>
      <c r="BN1" s="127"/>
      <c r="BO1" s="127"/>
      <c r="BP1" s="128"/>
      <c r="BR1" s="87" t="s">
        <v>134</v>
      </c>
      <c r="BS1" s="88"/>
      <c r="BT1" s="88"/>
      <c r="BU1" s="88"/>
      <c r="BV1" s="88"/>
      <c r="BW1" s="88"/>
      <c r="BX1" s="88"/>
      <c r="BY1" s="88"/>
      <c r="BZ1" s="88"/>
      <c r="CA1" s="88"/>
      <c r="CB1" s="88"/>
      <c r="CC1" s="88"/>
      <c r="CD1" s="88"/>
      <c r="CE1" s="88"/>
      <c r="CF1" s="88"/>
      <c r="CG1" s="88"/>
      <c r="CH1" s="88"/>
      <c r="CI1" s="88"/>
      <c r="CJ1" s="88"/>
      <c r="CK1" s="88"/>
      <c r="CL1" s="88"/>
      <c r="CM1" s="88"/>
    </row>
    <row r="2" spans="1:91" ht="40.049999999999997" customHeight="1" x14ac:dyDescent="0.55000000000000004">
      <c r="A2" s="125" t="s">
        <v>85</v>
      </c>
      <c r="B2" s="129" t="s">
        <v>104</v>
      </c>
      <c r="C2" s="130"/>
      <c r="D2" s="130"/>
      <c r="E2" s="130"/>
      <c r="F2" s="130"/>
      <c r="G2" s="130"/>
      <c r="H2" s="130"/>
      <c r="I2" s="130"/>
      <c r="J2" s="130"/>
      <c r="K2" s="130"/>
      <c r="L2" s="130"/>
      <c r="M2" s="130"/>
      <c r="N2" s="130"/>
      <c r="O2" s="130"/>
      <c r="P2" s="130"/>
      <c r="Q2" s="130"/>
      <c r="R2" s="130"/>
      <c r="S2" s="130"/>
      <c r="T2" s="130"/>
      <c r="U2" s="130"/>
      <c r="V2" s="131"/>
      <c r="X2" s="125" t="s">
        <v>86</v>
      </c>
      <c r="Y2" s="129" t="s">
        <v>104</v>
      </c>
      <c r="Z2" s="130"/>
      <c r="AA2" s="130"/>
      <c r="AB2" s="130"/>
      <c r="AC2" s="130"/>
      <c r="AD2" s="130"/>
      <c r="AE2" s="130"/>
      <c r="AF2" s="130"/>
      <c r="AG2" s="130"/>
      <c r="AH2" s="130"/>
      <c r="AI2" s="130"/>
      <c r="AJ2" s="130"/>
      <c r="AK2" s="130"/>
      <c r="AL2" s="130"/>
      <c r="AM2" s="130"/>
      <c r="AN2" s="130"/>
      <c r="AO2" s="130"/>
      <c r="AP2" s="130"/>
      <c r="AQ2" s="130"/>
      <c r="AR2" s="130"/>
      <c r="AS2" s="131"/>
      <c r="AU2" s="125" t="s">
        <v>87</v>
      </c>
      <c r="AV2" s="129" t="s">
        <v>105</v>
      </c>
      <c r="AW2" s="130"/>
      <c r="AX2" s="130"/>
      <c r="AY2" s="130"/>
      <c r="AZ2" s="130"/>
      <c r="BA2" s="130"/>
      <c r="BB2" s="130"/>
      <c r="BC2" s="130"/>
      <c r="BD2" s="130"/>
      <c r="BE2" s="130"/>
      <c r="BF2" s="130"/>
      <c r="BG2" s="130"/>
      <c r="BH2" s="130"/>
      <c r="BI2" s="130"/>
      <c r="BJ2" s="130"/>
      <c r="BK2" s="130"/>
      <c r="BL2" s="130"/>
      <c r="BM2" s="130"/>
      <c r="BN2" s="130"/>
      <c r="BO2" s="130"/>
      <c r="BP2" s="131"/>
      <c r="BR2" s="126" t="s">
        <v>89</v>
      </c>
      <c r="BS2" s="129" t="s">
        <v>105</v>
      </c>
      <c r="BT2" s="130"/>
      <c r="BU2" s="130"/>
      <c r="BV2" s="130"/>
      <c r="BW2" s="130"/>
      <c r="BX2" s="130"/>
      <c r="BY2" s="130"/>
      <c r="BZ2" s="130"/>
      <c r="CA2" s="130"/>
      <c r="CB2" s="130"/>
      <c r="CC2" s="130"/>
      <c r="CD2" s="130"/>
      <c r="CE2" s="130"/>
      <c r="CF2" s="130"/>
      <c r="CG2" s="130"/>
      <c r="CH2" s="130"/>
      <c r="CI2" s="130"/>
      <c r="CJ2" s="130"/>
      <c r="CK2" s="130"/>
      <c r="CL2" s="130"/>
      <c r="CM2" s="131"/>
    </row>
    <row r="3" spans="1:91" ht="40.049999999999997" customHeight="1" x14ac:dyDescent="0.55000000000000004">
      <c r="A3" s="125"/>
      <c r="B3" s="16" t="s">
        <v>77</v>
      </c>
      <c r="C3" s="16" t="s">
        <v>79</v>
      </c>
      <c r="D3" s="16" t="s">
        <v>16</v>
      </c>
      <c r="E3" s="17" t="s">
        <v>27</v>
      </c>
      <c r="F3" s="17" t="s">
        <v>33</v>
      </c>
      <c r="G3" s="17" t="s">
        <v>72</v>
      </c>
      <c r="H3" s="17" t="s">
        <v>40</v>
      </c>
      <c r="I3" s="17" t="s">
        <v>2</v>
      </c>
      <c r="J3" s="19" t="s">
        <v>67</v>
      </c>
      <c r="K3" s="19" t="s">
        <v>60</v>
      </c>
      <c r="L3" s="19" t="s">
        <v>19</v>
      </c>
      <c r="M3" s="17" t="s">
        <v>45</v>
      </c>
      <c r="N3" s="19" t="s">
        <v>50</v>
      </c>
      <c r="O3" s="19" t="s">
        <v>42</v>
      </c>
      <c r="P3" s="21" t="s">
        <v>24</v>
      </c>
      <c r="Q3" s="19" t="s">
        <v>7</v>
      </c>
      <c r="R3" s="21" t="s">
        <v>0</v>
      </c>
      <c r="S3" s="21" t="s">
        <v>53</v>
      </c>
      <c r="T3" s="22" t="s">
        <v>13</v>
      </c>
      <c r="U3" s="74" t="s">
        <v>10</v>
      </c>
      <c r="V3" s="24" t="s">
        <v>84</v>
      </c>
      <c r="W3" s="47"/>
      <c r="X3" s="125"/>
      <c r="Y3" s="16" t="s">
        <v>77</v>
      </c>
      <c r="Z3" s="16" t="s">
        <v>79</v>
      </c>
      <c r="AA3" s="16" t="s">
        <v>16</v>
      </c>
      <c r="AB3" s="17" t="s">
        <v>27</v>
      </c>
      <c r="AC3" s="17" t="s">
        <v>33</v>
      </c>
      <c r="AD3" s="17" t="s">
        <v>72</v>
      </c>
      <c r="AE3" s="17" t="s">
        <v>40</v>
      </c>
      <c r="AF3" s="17" t="s">
        <v>2</v>
      </c>
      <c r="AG3" s="19" t="s">
        <v>67</v>
      </c>
      <c r="AH3" s="19" t="s">
        <v>60</v>
      </c>
      <c r="AI3" s="19" t="s">
        <v>19</v>
      </c>
      <c r="AJ3" s="17" t="s">
        <v>45</v>
      </c>
      <c r="AK3" s="19" t="s">
        <v>50</v>
      </c>
      <c r="AL3" s="19" t="s">
        <v>42</v>
      </c>
      <c r="AM3" s="21" t="s">
        <v>24</v>
      </c>
      <c r="AN3" s="19" t="s">
        <v>7</v>
      </c>
      <c r="AO3" s="21" t="s">
        <v>0</v>
      </c>
      <c r="AP3" s="21" t="s">
        <v>53</v>
      </c>
      <c r="AQ3" s="22" t="s">
        <v>13</v>
      </c>
      <c r="AR3" s="74" t="s">
        <v>10</v>
      </c>
      <c r="AS3" s="24" t="s">
        <v>84</v>
      </c>
      <c r="AT3" s="47"/>
      <c r="AU3" s="125"/>
      <c r="AV3" s="16" t="s">
        <v>77</v>
      </c>
      <c r="AW3" s="16" t="s">
        <v>79</v>
      </c>
      <c r="AX3" s="16" t="s">
        <v>16</v>
      </c>
      <c r="AY3" s="17" t="s">
        <v>27</v>
      </c>
      <c r="AZ3" s="17" t="s">
        <v>33</v>
      </c>
      <c r="BA3" s="17" t="s">
        <v>72</v>
      </c>
      <c r="BB3" s="18" t="s">
        <v>40</v>
      </c>
      <c r="BC3" s="18" t="s">
        <v>2</v>
      </c>
      <c r="BD3" s="19" t="s">
        <v>67</v>
      </c>
      <c r="BE3" s="19" t="s">
        <v>60</v>
      </c>
      <c r="BF3" s="20" t="s">
        <v>19</v>
      </c>
      <c r="BG3" s="18" t="s">
        <v>45</v>
      </c>
      <c r="BH3" s="19" t="s">
        <v>50</v>
      </c>
      <c r="BI3" s="19" t="s">
        <v>42</v>
      </c>
      <c r="BJ3" s="21" t="s">
        <v>24</v>
      </c>
      <c r="BK3" s="19" t="s">
        <v>7</v>
      </c>
      <c r="BL3" s="21" t="s">
        <v>0</v>
      </c>
      <c r="BM3" s="21" t="s">
        <v>53</v>
      </c>
      <c r="BN3" s="22" t="s">
        <v>13</v>
      </c>
      <c r="BO3" s="23" t="s">
        <v>10</v>
      </c>
      <c r="BP3" s="24" t="s">
        <v>84</v>
      </c>
      <c r="BQ3" s="47"/>
      <c r="BR3" s="125"/>
      <c r="BS3" s="16" t="s">
        <v>77</v>
      </c>
      <c r="BT3" s="16" t="s">
        <v>79</v>
      </c>
      <c r="BU3" s="16" t="s">
        <v>16</v>
      </c>
      <c r="BV3" s="17" t="s">
        <v>27</v>
      </c>
      <c r="BW3" s="17" t="s">
        <v>33</v>
      </c>
      <c r="BX3" s="17" t="s">
        <v>72</v>
      </c>
      <c r="BY3" s="18" t="s">
        <v>40</v>
      </c>
      <c r="BZ3" s="18" t="s">
        <v>2</v>
      </c>
      <c r="CA3" s="19" t="s">
        <v>67</v>
      </c>
      <c r="CB3" s="19" t="s">
        <v>60</v>
      </c>
      <c r="CC3" s="20" t="s">
        <v>19</v>
      </c>
      <c r="CD3" s="18" t="s">
        <v>45</v>
      </c>
      <c r="CE3" s="19" t="s">
        <v>50</v>
      </c>
      <c r="CF3" s="19" t="s">
        <v>42</v>
      </c>
      <c r="CG3" s="21" t="s">
        <v>24</v>
      </c>
      <c r="CH3" s="19" t="s">
        <v>7</v>
      </c>
      <c r="CI3" s="21" t="s">
        <v>0</v>
      </c>
      <c r="CJ3" s="21" t="s">
        <v>53</v>
      </c>
      <c r="CK3" s="22" t="s">
        <v>13</v>
      </c>
      <c r="CL3" s="23" t="s">
        <v>10</v>
      </c>
      <c r="CM3" s="24" t="s">
        <v>84</v>
      </c>
    </row>
    <row r="4" spans="1:91" ht="20.399999999999999" x14ac:dyDescent="0.55000000000000004">
      <c r="A4" s="51" t="s">
        <v>77</v>
      </c>
      <c r="B4" s="28">
        <v>0.59960159362549803</v>
      </c>
      <c r="C4" s="28">
        <v>0.38247011952191234</v>
      </c>
      <c r="D4" s="28">
        <v>7.0717131474103592E-2</v>
      </c>
      <c r="E4" s="28">
        <v>0.98207171314741037</v>
      </c>
      <c r="F4" s="28">
        <v>0.68525896414342624</v>
      </c>
      <c r="G4" s="28">
        <v>0.10956175298804781</v>
      </c>
      <c r="H4" s="28">
        <v>0.4541832669322709</v>
      </c>
      <c r="I4" s="28">
        <v>0.15737051792828685</v>
      </c>
      <c r="J4" s="28">
        <v>5.9760956175298804E-3</v>
      </c>
      <c r="K4" s="28">
        <v>2.9880478087649404E-2</v>
      </c>
      <c r="L4" s="28">
        <v>6.1752988047808766E-2</v>
      </c>
      <c r="M4" s="28">
        <v>0.62549800796812749</v>
      </c>
      <c r="N4" s="28">
        <v>0.66135458167330674</v>
      </c>
      <c r="O4" s="28">
        <v>1.9920318725099601E-2</v>
      </c>
      <c r="P4" s="28">
        <v>0.5239043824701195</v>
      </c>
      <c r="Q4" s="28">
        <v>0.77191235059760954</v>
      </c>
      <c r="R4" s="28">
        <v>0.9372509960159362</v>
      </c>
      <c r="S4" s="28">
        <v>9.063745019920319E-2</v>
      </c>
      <c r="T4" s="28">
        <v>0.150398406374502</v>
      </c>
      <c r="U4" s="28">
        <v>0.38147410358565736</v>
      </c>
      <c r="V4" s="28">
        <v>1</v>
      </c>
      <c r="W4" s="27"/>
      <c r="X4" s="51" t="s">
        <v>77</v>
      </c>
      <c r="Y4" s="28">
        <v>0.84362549800796816</v>
      </c>
      <c r="Z4" s="28">
        <v>0.13047808764940239</v>
      </c>
      <c r="AA4" s="28">
        <v>9.4621513944223107E-2</v>
      </c>
      <c r="AB4" s="28">
        <v>0.67629482071713143</v>
      </c>
      <c r="AC4" s="28">
        <v>0.90139442231075695</v>
      </c>
      <c r="AD4" s="28">
        <v>4.6812749003984064E-2</v>
      </c>
      <c r="AE4" s="28">
        <v>2.3904382470119521E-2</v>
      </c>
      <c r="AF4" s="28">
        <v>8.8645418326693232E-2</v>
      </c>
      <c r="AG4" s="28">
        <v>0.21314741035856574</v>
      </c>
      <c r="AH4" s="28">
        <v>0.22609561752988047</v>
      </c>
      <c r="AI4" s="28">
        <v>0.26195219123505975</v>
      </c>
      <c r="AJ4" s="28">
        <v>0.30179282868525897</v>
      </c>
      <c r="AK4" s="28">
        <v>5.1792828685258967E-2</v>
      </c>
      <c r="AL4" s="28">
        <v>4.1832669322709161E-2</v>
      </c>
      <c r="AM4" s="28">
        <v>0.63545816733067728</v>
      </c>
      <c r="AN4" s="28">
        <v>0.8177290836653387</v>
      </c>
      <c r="AO4" s="28">
        <v>2.1912350597609563E-2</v>
      </c>
      <c r="AP4" s="28">
        <v>0.50298804780876494</v>
      </c>
      <c r="AQ4" s="28">
        <v>0.81075697211155373</v>
      </c>
      <c r="AR4" s="28">
        <v>0.78585657370517925</v>
      </c>
      <c r="AS4" s="28">
        <v>1</v>
      </c>
      <c r="AT4" s="27"/>
      <c r="AU4" s="52" t="s">
        <v>77</v>
      </c>
      <c r="AV4" s="28">
        <v>0.4252988047808765</v>
      </c>
      <c r="AW4" s="28">
        <v>0.53685258964143423</v>
      </c>
      <c r="AX4" s="28">
        <v>0.64342629482071712</v>
      </c>
      <c r="AY4" s="28">
        <v>0.5916334661354582</v>
      </c>
      <c r="AZ4" s="28">
        <v>0.83466135458167334</v>
      </c>
      <c r="BA4" s="28">
        <v>0.13147410358565736</v>
      </c>
      <c r="BB4" s="28">
        <v>0.11055776892430279</v>
      </c>
      <c r="BC4" s="28">
        <v>0.24701195219123506</v>
      </c>
      <c r="BD4" s="28">
        <v>0.25796812749003983</v>
      </c>
      <c r="BE4" s="28">
        <v>0.7260956175298805</v>
      </c>
      <c r="BF4" s="28">
        <v>0.63745019920318724</v>
      </c>
      <c r="BG4" s="28">
        <v>0.92729083665338641</v>
      </c>
      <c r="BH4" s="28">
        <v>0.26494023904382469</v>
      </c>
      <c r="BI4" s="28">
        <v>0.30876494023904383</v>
      </c>
      <c r="BJ4" s="28">
        <v>1.4940239043824702E-2</v>
      </c>
      <c r="BK4" s="28">
        <v>2.9880478087649404E-2</v>
      </c>
      <c r="BL4" s="28">
        <v>0.20019920318725098</v>
      </c>
      <c r="BM4" s="28">
        <v>0.22609561752988047</v>
      </c>
      <c r="BN4" s="28">
        <v>0.54482071713147406</v>
      </c>
      <c r="BO4" s="28">
        <v>0.65338645418326691</v>
      </c>
      <c r="BP4" s="28">
        <v>4.4820717131474105E-2</v>
      </c>
      <c r="BQ4" s="27"/>
      <c r="BR4" s="52" t="s">
        <v>77</v>
      </c>
      <c r="BS4" s="77">
        <v>0.16035856573705179</v>
      </c>
      <c r="BT4" s="77">
        <v>0.39541832669322707</v>
      </c>
      <c r="BU4" s="77">
        <v>7.0717131474103592E-2</v>
      </c>
      <c r="BV4" s="77">
        <v>0.70816733067729087</v>
      </c>
      <c r="BW4" s="77">
        <v>1.3944223107569721E-2</v>
      </c>
      <c r="BX4" s="77">
        <v>8.0677290836653384E-2</v>
      </c>
      <c r="BY4" s="77">
        <v>0.85258964143426297</v>
      </c>
      <c r="BZ4" s="77">
        <v>5.4780876494023904E-2</v>
      </c>
      <c r="CA4" s="77">
        <v>0.47410358565737054</v>
      </c>
      <c r="CB4" s="77">
        <v>0.47908366533864544</v>
      </c>
      <c r="CC4" s="77">
        <v>5.7768924302788842E-2</v>
      </c>
      <c r="CD4" s="77">
        <v>0.77490039840637448</v>
      </c>
      <c r="CE4" s="77">
        <v>0.4541832669322709</v>
      </c>
      <c r="CF4" s="77">
        <v>0.85557768924302791</v>
      </c>
      <c r="CG4" s="77">
        <v>0.98904382470119523</v>
      </c>
      <c r="CH4" s="77">
        <v>3.6852589641434265E-2</v>
      </c>
      <c r="CI4" s="77">
        <v>0.42131474103585659</v>
      </c>
      <c r="CJ4" s="77">
        <v>0.50199203187250996</v>
      </c>
      <c r="CK4" s="77">
        <v>0.82470119521912355</v>
      </c>
      <c r="CL4" s="77">
        <v>7.5697211155378488E-2</v>
      </c>
      <c r="CM4" s="77">
        <v>6.5737051792828682E-2</v>
      </c>
    </row>
    <row r="5" spans="1:91" ht="20.399999999999999" x14ac:dyDescent="0.55000000000000004">
      <c r="A5" s="52" t="s">
        <v>79</v>
      </c>
      <c r="B5" s="28">
        <v>2.9880478087649402E-3</v>
      </c>
      <c r="C5" s="28">
        <v>5.6772908366533863E-2</v>
      </c>
      <c r="D5" s="28">
        <v>2.5896414342629483E-2</v>
      </c>
      <c r="E5" s="28">
        <v>0.22111553784860558</v>
      </c>
      <c r="F5" s="28">
        <v>0.57768924302788849</v>
      </c>
      <c r="G5" s="28">
        <v>9.3625498007968128E-2</v>
      </c>
      <c r="H5" s="28">
        <v>0.60258964143426297</v>
      </c>
      <c r="I5" s="28">
        <v>7.5697211155378488E-2</v>
      </c>
      <c r="J5" s="28">
        <v>0.83067729083665343</v>
      </c>
      <c r="K5" s="28">
        <v>8.2669322709163343E-2</v>
      </c>
      <c r="L5" s="28">
        <v>0.35756972111553786</v>
      </c>
      <c r="M5" s="28">
        <v>0.35557768924302791</v>
      </c>
      <c r="N5" s="28">
        <v>0.70517928286852594</v>
      </c>
      <c r="O5" s="28">
        <v>0.11354581673306773</v>
      </c>
      <c r="P5" s="28">
        <v>0.47410358565737054</v>
      </c>
      <c r="Q5" s="28">
        <v>0.27490039840637448</v>
      </c>
      <c r="R5" s="28">
        <v>0.15537848605577689</v>
      </c>
      <c r="S5" s="28">
        <v>0.85557768924302791</v>
      </c>
      <c r="T5" s="28">
        <v>0.10557768924302789</v>
      </c>
      <c r="U5" s="28">
        <v>0.37749003984063745</v>
      </c>
      <c r="V5" s="28">
        <v>1</v>
      </c>
      <c r="W5" s="27"/>
      <c r="X5" s="52" t="s">
        <v>79</v>
      </c>
      <c r="Y5" s="28">
        <v>0.65438247011952189</v>
      </c>
      <c r="Z5" s="28">
        <v>0.50099601593625498</v>
      </c>
      <c r="AA5" s="28">
        <v>0.70717131474103589</v>
      </c>
      <c r="AB5" s="28">
        <v>1.8924302788844622E-2</v>
      </c>
      <c r="AC5" s="28">
        <v>0.33366533864541831</v>
      </c>
      <c r="AD5" s="28">
        <v>0.42729083665338646</v>
      </c>
      <c r="AE5" s="28">
        <v>0.55876494023904377</v>
      </c>
      <c r="AF5" s="28">
        <v>0.18824701195219123</v>
      </c>
      <c r="AG5" s="28">
        <v>0.67131474103585653</v>
      </c>
      <c r="AH5" s="28">
        <v>0.44023904382470119</v>
      </c>
      <c r="AI5" s="28">
        <v>0.12250996015936255</v>
      </c>
      <c r="AJ5" s="28">
        <v>0.48605577689243029</v>
      </c>
      <c r="AK5" s="28">
        <v>0.10258964143426295</v>
      </c>
      <c r="AL5" s="28">
        <v>0.64143426294820716</v>
      </c>
      <c r="AM5" s="28">
        <v>0.3386454183266932</v>
      </c>
      <c r="AN5" s="28">
        <v>0.85159362549800799</v>
      </c>
      <c r="AO5" s="28">
        <v>0.68525896414342624</v>
      </c>
      <c r="AP5" s="28">
        <v>3.386454183266932E-2</v>
      </c>
      <c r="AQ5" s="28">
        <v>7.0717131474103592E-2</v>
      </c>
      <c r="AR5" s="28">
        <v>0.4541832669322709</v>
      </c>
      <c r="AS5" s="28">
        <v>0.98207171314741037</v>
      </c>
      <c r="AT5" s="27"/>
      <c r="AU5" s="52" t="s">
        <v>79</v>
      </c>
      <c r="AV5" s="28">
        <v>3.1872509960159362E-2</v>
      </c>
      <c r="AW5" s="28">
        <v>0.93027888446215135</v>
      </c>
      <c r="AX5" s="28">
        <v>0.14342629482071714</v>
      </c>
      <c r="AY5" s="28">
        <v>0.12450199203187251</v>
      </c>
      <c r="AZ5" s="28">
        <v>0.48207171314741037</v>
      </c>
      <c r="BA5" s="28">
        <v>0.22609561752988047</v>
      </c>
      <c r="BB5" s="28">
        <v>0.53884462151394419</v>
      </c>
      <c r="BC5" s="28">
        <v>0.30378486055776893</v>
      </c>
      <c r="BD5" s="28">
        <v>0.45717131474103584</v>
      </c>
      <c r="BE5" s="28">
        <v>0.67131474103585653</v>
      </c>
      <c r="BF5" s="28">
        <v>1.0956175298804782E-2</v>
      </c>
      <c r="BG5" s="28">
        <v>0.9133466135458167</v>
      </c>
      <c r="BH5" s="28">
        <v>0.10159362549800798</v>
      </c>
      <c r="BI5" s="28">
        <v>0.56374501992031878</v>
      </c>
      <c r="BJ5" s="28">
        <v>0.10159362549800798</v>
      </c>
      <c r="BK5" s="28">
        <v>0.8655378486055777</v>
      </c>
      <c r="BL5" s="28">
        <v>0.62549800796812749</v>
      </c>
      <c r="BM5" s="28">
        <v>0.55378486055776888</v>
      </c>
      <c r="BN5" s="28">
        <v>0.69920318725099606</v>
      </c>
      <c r="BO5" s="28">
        <v>1.9920318725099601E-2</v>
      </c>
      <c r="BP5" s="28">
        <v>4.5816733067729085E-2</v>
      </c>
      <c r="BQ5" s="27"/>
      <c r="BR5" s="52" t="s">
        <v>79</v>
      </c>
      <c r="BS5" s="77">
        <v>0.90537848605577687</v>
      </c>
      <c r="BT5" s="77">
        <v>0.35059760956175301</v>
      </c>
      <c r="BU5" s="77">
        <v>0.61454183266932272</v>
      </c>
      <c r="BV5" s="77">
        <v>5.0796812749003988E-2</v>
      </c>
      <c r="BW5" s="77">
        <v>0.3386454183266932</v>
      </c>
      <c r="BX5" s="77">
        <v>5.9760956175298804E-3</v>
      </c>
      <c r="BY5" s="77">
        <v>0.10358565737051793</v>
      </c>
      <c r="BZ5" s="77">
        <v>0.34561752988047811</v>
      </c>
      <c r="CA5" s="77">
        <v>4.9800796812749003E-3</v>
      </c>
      <c r="CB5" s="77">
        <v>0.69123505976095623</v>
      </c>
      <c r="CC5" s="77">
        <v>0.35657370517928288</v>
      </c>
      <c r="CD5" s="77">
        <v>1</v>
      </c>
      <c r="CE5" s="77">
        <v>0.44920318725099601</v>
      </c>
      <c r="CF5" s="77">
        <v>0.82171314741035861</v>
      </c>
      <c r="CG5" s="77">
        <v>0.25</v>
      </c>
      <c r="CH5" s="77">
        <v>0.34960159362549803</v>
      </c>
      <c r="CI5" s="77">
        <v>0.36354581673306774</v>
      </c>
      <c r="CJ5" s="77">
        <v>0.15836653386454183</v>
      </c>
      <c r="CK5" s="77">
        <v>0.86852589641434264</v>
      </c>
      <c r="CL5" s="77">
        <v>0.28386454183266935</v>
      </c>
      <c r="CM5" s="77">
        <v>7.6693227091633467E-2</v>
      </c>
    </row>
    <row r="6" spans="1:91" ht="20.399999999999999" x14ac:dyDescent="0.55000000000000004">
      <c r="A6" s="52" t="s">
        <v>16</v>
      </c>
      <c r="B6" s="28">
        <v>3.9840637450199202E-3</v>
      </c>
      <c r="C6" s="28">
        <v>8.9641434262948211E-2</v>
      </c>
      <c r="D6" s="28">
        <v>2.3904382470119521E-2</v>
      </c>
      <c r="E6" s="28">
        <v>0.23904382470119523</v>
      </c>
      <c r="F6" s="28">
        <v>0.56175298804780871</v>
      </c>
      <c r="G6" s="28">
        <v>1.3944223107569721E-2</v>
      </c>
      <c r="H6" s="28">
        <v>0.22310756972111553</v>
      </c>
      <c r="I6" s="28">
        <v>5.5776892430278883E-2</v>
      </c>
      <c r="J6" s="28">
        <v>0.3605577689243028</v>
      </c>
      <c r="K6" s="28">
        <v>0.56573705179282874</v>
      </c>
      <c r="L6" s="28">
        <v>0.10557768924302789</v>
      </c>
      <c r="M6" s="28">
        <v>0.41434262948207173</v>
      </c>
      <c r="N6" s="28">
        <v>0.14940239043824702</v>
      </c>
      <c r="O6" s="28">
        <v>0.11653386454183266</v>
      </c>
      <c r="P6" s="28">
        <v>3.386454183266932E-2</v>
      </c>
      <c r="Q6" s="28">
        <v>0.13346613545816732</v>
      </c>
      <c r="R6" s="28">
        <v>0.22111553784860558</v>
      </c>
      <c r="S6" s="28">
        <v>0.27490039840637448</v>
      </c>
      <c r="T6" s="28">
        <v>0.33964143426294818</v>
      </c>
      <c r="U6" s="28">
        <v>0.87350597609561753</v>
      </c>
      <c r="V6" s="28">
        <v>1</v>
      </c>
      <c r="W6" s="27"/>
      <c r="X6" s="52" t="s">
        <v>16</v>
      </c>
      <c r="Y6" s="28">
        <v>1.9920318725099601E-3</v>
      </c>
      <c r="Z6" s="28">
        <v>0.22908366533864541</v>
      </c>
      <c r="AA6" s="28">
        <v>0.43824701195219123</v>
      </c>
      <c r="AB6" s="28">
        <v>0.47310756972111556</v>
      </c>
      <c r="AC6" s="28">
        <v>0.36454183266932272</v>
      </c>
      <c r="AD6" s="28">
        <v>0.62250996015936255</v>
      </c>
      <c r="AE6" s="28">
        <v>0.77689243027888444</v>
      </c>
      <c r="AF6" s="28">
        <v>5.5776892430278883E-2</v>
      </c>
      <c r="AG6" s="28">
        <v>0.7689243027888446</v>
      </c>
      <c r="AH6" s="28">
        <v>0.17629482071713148</v>
      </c>
      <c r="AI6" s="28">
        <v>8.1673306772908363E-2</v>
      </c>
      <c r="AJ6" s="28">
        <v>0.42231075697211157</v>
      </c>
      <c r="AK6" s="28">
        <v>0.60458167330677293</v>
      </c>
      <c r="AL6" s="28">
        <v>0.20119521912350596</v>
      </c>
      <c r="AM6" s="28">
        <v>2.7888446215139442E-2</v>
      </c>
      <c r="AN6" s="28">
        <v>0.58466135458167334</v>
      </c>
      <c r="AO6" s="28">
        <v>0.60258964143426297</v>
      </c>
      <c r="AP6" s="28">
        <v>5.0796812749003988E-2</v>
      </c>
      <c r="AQ6" s="28">
        <v>4.1832669322709161E-2</v>
      </c>
      <c r="AR6" s="28">
        <v>0.92629482071713143</v>
      </c>
      <c r="AS6" s="28">
        <v>0.97211155378486058</v>
      </c>
      <c r="AT6" s="27"/>
      <c r="AU6" s="52" t="s">
        <v>16</v>
      </c>
      <c r="AV6" s="28">
        <v>0.46414342629482069</v>
      </c>
      <c r="AW6" s="28">
        <v>0.21314741035856574</v>
      </c>
      <c r="AX6" s="28">
        <v>0.2101593625498008</v>
      </c>
      <c r="AY6" s="28">
        <v>7.9681274900398405E-3</v>
      </c>
      <c r="AZ6" s="28">
        <v>0.40537848605577687</v>
      </c>
      <c r="BA6" s="28">
        <v>0.73007968127490042</v>
      </c>
      <c r="BB6" s="28">
        <v>0.34860557768924305</v>
      </c>
      <c r="BC6" s="28">
        <v>0.40239043824701193</v>
      </c>
      <c r="BD6" s="28">
        <v>6.2749003984063745E-2</v>
      </c>
      <c r="BE6" s="28">
        <v>0.59661354581673309</v>
      </c>
      <c r="BF6" s="28">
        <v>0.2958167330677291</v>
      </c>
      <c r="BG6" s="28">
        <v>0.99701195219123506</v>
      </c>
      <c r="BH6" s="28">
        <v>0.79382470119521908</v>
      </c>
      <c r="BI6" s="28">
        <v>0.30876494023904383</v>
      </c>
      <c r="BJ6" s="28">
        <v>0.93027888446215135</v>
      </c>
      <c r="BK6" s="28">
        <v>0.1145418326693227</v>
      </c>
      <c r="BL6" s="28">
        <v>6.7729083665338641E-2</v>
      </c>
      <c r="BM6" s="28">
        <v>6.7729083665338641E-2</v>
      </c>
      <c r="BN6" s="28">
        <v>0.37948207171314741</v>
      </c>
      <c r="BO6" s="28">
        <v>0.64940239043824699</v>
      </c>
      <c r="BP6" s="28">
        <v>5.3784860557768925E-2</v>
      </c>
      <c r="BQ6" s="27"/>
      <c r="BR6" s="52" t="s">
        <v>16</v>
      </c>
      <c r="BS6" s="77">
        <v>0.52988047808764938</v>
      </c>
      <c r="BT6" s="77">
        <v>0.46314741035856571</v>
      </c>
      <c r="BU6" s="77">
        <v>0.92430278884462147</v>
      </c>
      <c r="BV6" s="77">
        <v>0.30278884462151395</v>
      </c>
      <c r="BW6" s="77">
        <v>0.55577689243027883</v>
      </c>
      <c r="BX6" s="77">
        <v>0.98804780876494025</v>
      </c>
      <c r="BY6" s="77">
        <v>2.9880478087649404E-2</v>
      </c>
      <c r="BZ6" s="77">
        <v>0.98406374501992033</v>
      </c>
      <c r="CA6" s="77">
        <v>7.6693227091633467E-2</v>
      </c>
      <c r="CB6" s="77">
        <v>0.86852589641434264</v>
      </c>
      <c r="CC6" s="77">
        <v>0.54282868525896411</v>
      </c>
      <c r="CD6" s="77">
        <v>1</v>
      </c>
      <c r="CE6" s="77">
        <v>0.34561752988047811</v>
      </c>
      <c r="CF6" s="77">
        <v>0.95119521912350602</v>
      </c>
      <c r="CG6" s="77">
        <v>0.72808764940239046</v>
      </c>
      <c r="CH6" s="77">
        <v>0.73306772908366535</v>
      </c>
      <c r="CI6" s="77">
        <v>0.8605577689243028</v>
      </c>
      <c r="CJ6" s="77">
        <v>0.50199203187250996</v>
      </c>
      <c r="CK6" s="77">
        <v>0.61852589641434264</v>
      </c>
      <c r="CL6" s="77">
        <v>0.61254980079681276</v>
      </c>
      <c r="CM6" s="77">
        <v>7.0717131474103592E-2</v>
      </c>
    </row>
    <row r="7" spans="1:91" ht="20.399999999999999" x14ac:dyDescent="0.55000000000000004">
      <c r="A7" s="53" t="s">
        <v>27</v>
      </c>
      <c r="B7" s="28">
        <v>9.9601593625498006E-3</v>
      </c>
      <c r="C7" s="28">
        <v>8.9641434262948211E-2</v>
      </c>
      <c r="D7" s="28">
        <v>0.26494023904382469</v>
      </c>
      <c r="E7" s="28">
        <v>2.9880478087649404E-2</v>
      </c>
      <c r="F7" s="28">
        <v>0.76593625498007967</v>
      </c>
      <c r="G7" s="28">
        <v>0.10956175298804781</v>
      </c>
      <c r="H7" s="28">
        <v>0.4252988047808765</v>
      </c>
      <c r="I7" s="28">
        <v>0.14043824701195218</v>
      </c>
      <c r="J7" s="28">
        <v>0.10458167330677291</v>
      </c>
      <c r="K7" s="28">
        <v>0.39940239043824699</v>
      </c>
      <c r="L7" s="28">
        <v>0.85756972111553786</v>
      </c>
      <c r="M7" s="28">
        <v>0.46713147410358563</v>
      </c>
      <c r="N7" s="28">
        <v>8.6653386454183273E-2</v>
      </c>
      <c r="O7" s="28">
        <v>0</v>
      </c>
      <c r="P7" s="28">
        <v>0.67529880478087645</v>
      </c>
      <c r="Q7" s="28">
        <v>2.5896414342629483E-2</v>
      </c>
      <c r="R7" s="28">
        <v>0.11055776892430279</v>
      </c>
      <c r="S7" s="28">
        <v>0</v>
      </c>
      <c r="T7" s="28">
        <v>0.55478087649402386</v>
      </c>
      <c r="U7" s="28">
        <v>0.75896414342629481</v>
      </c>
      <c r="V7" s="28">
        <v>1</v>
      </c>
      <c r="W7" s="27"/>
      <c r="X7" s="53" t="s">
        <v>27</v>
      </c>
      <c r="Y7" s="28">
        <v>9.9601593625498006E-4</v>
      </c>
      <c r="Z7" s="28">
        <v>0.54282868525896411</v>
      </c>
      <c r="AA7" s="28">
        <v>0.66633466135458164</v>
      </c>
      <c r="AB7" s="28">
        <v>0.27091633466135456</v>
      </c>
      <c r="AC7" s="28">
        <v>0.66932270916334657</v>
      </c>
      <c r="AD7" s="28">
        <v>0.17729083665338646</v>
      </c>
      <c r="AE7" s="28">
        <v>0.1344621513944223</v>
      </c>
      <c r="AF7" s="28">
        <v>3.9840637450199202E-2</v>
      </c>
      <c r="AG7" s="28">
        <v>0.26195219123505975</v>
      </c>
      <c r="AH7" s="28">
        <v>0.92729083665338641</v>
      </c>
      <c r="AI7" s="28">
        <v>7.5697211155378488E-2</v>
      </c>
      <c r="AJ7" s="28">
        <v>0.24601593625498008</v>
      </c>
      <c r="AK7" s="28">
        <v>2.8884462151394421E-2</v>
      </c>
      <c r="AL7" s="28">
        <v>8.0677290836653384E-2</v>
      </c>
      <c r="AM7" s="28">
        <v>0.46613545816733065</v>
      </c>
      <c r="AN7" s="28">
        <v>0.47011952191235062</v>
      </c>
      <c r="AO7" s="28">
        <v>0.34262948207171312</v>
      </c>
      <c r="AP7" s="28">
        <v>0.24701195219123506</v>
      </c>
      <c r="AQ7" s="28">
        <v>0.8027888446215139</v>
      </c>
      <c r="AR7" s="28">
        <v>0.96613545816733071</v>
      </c>
      <c r="AS7" s="28">
        <v>1</v>
      </c>
      <c r="AT7" s="27"/>
      <c r="AU7" s="53" t="s">
        <v>27</v>
      </c>
      <c r="AV7" s="28">
        <v>0.5239043824701195</v>
      </c>
      <c r="AW7" s="28">
        <v>0.49402390438247012</v>
      </c>
      <c r="AX7" s="28">
        <v>7.4701195219123509E-2</v>
      </c>
      <c r="AY7" s="28">
        <v>0.91135458167330674</v>
      </c>
      <c r="AZ7" s="28">
        <v>0.24900398406374502</v>
      </c>
      <c r="BA7" s="28">
        <v>0</v>
      </c>
      <c r="BB7" s="28">
        <v>0.30179282868525897</v>
      </c>
      <c r="BC7" s="28">
        <v>0.51792828685258963</v>
      </c>
      <c r="BD7" s="28">
        <v>3.2868525896414341E-2</v>
      </c>
      <c r="BE7" s="28">
        <v>5.2788844621513946E-2</v>
      </c>
      <c r="BF7" s="28">
        <v>0.85856573705179284</v>
      </c>
      <c r="BG7" s="28">
        <v>1</v>
      </c>
      <c r="BH7" s="28">
        <v>0.13346613545816732</v>
      </c>
      <c r="BI7" s="28">
        <v>0.40936254980079684</v>
      </c>
      <c r="BJ7" s="28">
        <v>0.75796812749003983</v>
      </c>
      <c r="BK7" s="28">
        <v>0.57470119521912355</v>
      </c>
      <c r="BL7" s="28">
        <v>0.44920318725099601</v>
      </c>
      <c r="BM7" s="28">
        <v>0.19322709163346613</v>
      </c>
      <c r="BN7" s="28">
        <v>0.96912350597609564</v>
      </c>
      <c r="BO7" s="28">
        <v>0.43725099601593626</v>
      </c>
      <c r="BP7" s="28">
        <v>3.1872509960159362E-2</v>
      </c>
      <c r="BQ7" s="27"/>
      <c r="BR7" s="53" t="s">
        <v>27</v>
      </c>
      <c r="BS7" s="77">
        <v>0.71314741035856577</v>
      </c>
      <c r="BT7" s="77">
        <v>0.67729083665338641</v>
      </c>
      <c r="BU7" s="77">
        <v>0.89541832669322707</v>
      </c>
      <c r="BV7" s="77">
        <v>0.26693227091633465</v>
      </c>
      <c r="BW7" s="77">
        <v>0.77490039840637448</v>
      </c>
      <c r="BX7" s="77">
        <v>0.44223107569721115</v>
      </c>
      <c r="BY7" s="77">
        <v>0.16434262948207171</v>
      </c>
      <c r="BZ7" s="77">
        <v>0.73904382470119523</v>
      </c>
      <c r="CA7" s="77">
        <v>4.5816733067729085E-2</v>
      </c>
      <c r="CB7" s="77">
        <v>0.59860557768924305</v>
      </c>
      <c r="CC7" s="77">
        <v>0.42430278884462153</v>
      </c>
      <c r="CD7" s="77">
        <v>1</v>
      </c>
      <c r="CE7" s="77">
        <v>4.9800796812749001E-2</v>
      </c>
      <c r="CF7" s="77">
        <v>0.87848605577689243</v>
      </c>
      <c r="CG7" s="77">
        <v>0.40438247011952189</v>
      </c>
      <c r="CH7" s="77">
        <v>5.9760956175298807E-2</v>
      </c>
      <c r="CI7" s="77">
        <v>0.55478087649402386</v>
      </c>
      <c r="CJ7" s="77">
        <v>0.78286852589641431</v>
      </c>
      <c r="CK7" s="77">
        <v>0.66135458167330674</v>
      </c>
      <c r="CL7" s="77">
        <v>0.78685258964143423</v>
      </c>
      <c r="CM7" s="77">
        <v>3.2868525896414341E-2</v>
      </c>
    </row>
    <row r="8" spans="1:91" ht="20.399999999999999" x14ac:dyDescent="0.55000000000000004">
      <c r="A8" s="53" t="s">
        <v>33</v>
      </c>
      <c r="B8" s="28">
        <v>4.9800796812749003E-3</v>
      </c>
      <c r="C8" s="28">
        <v>0.35657370517928288</v>
      </c>
      <c r="D8" s="28">
        <v>0.61653386454183268</v>
      </c>
      <c r="E8" s="28">
        <v>0.14143426294820718</v>
      </c>
      <c r="F8" s="28">
        <v>0.75597609561752988</v>
      </c>
      <c r="G8" s="28">
        <v>3.9840637450199202E-2</v>
      </c>
      <c r="H8" s="28">
        <v>0.31673306772908366</v>
      </c>
      <c r="I8" s="28">
        <v>0</v>
      </c>
      <c r="J8" s="28">
        <v>1.9920318725099601E-3</v>
      </c>
      <c r="K8" s="28">
        <v>0.10159362549800798</v>
      </c>
      <c r="L8" s="28">
        <v>7.9681274900398405E-3</v>
      </c>
      <c r="M8" s="28">
        <v>0.36653386454183268</v>
      </c>
      <c r="N8" s="28">
        <v>3.7848605577689244E-2</v>
      </c>
      <c r="O8" s="28">
        <v>0.14442231075697212</v>
      </c>
      <c r="P8" s="28">
        <v>9.063745019920319E-2</v>
      </c>
      <c r="Q8" s="28">
        <v>0.65139442231075695</v>
      </c>
      <c r="R8" s="28">
        <v>0</v>
      </c>
      <c r="S8" s="28">
        <v>0.35956175298804782</v>
      </c>
      <c r="T8" s="28">
        <v>0.20617529880478089</v>
      </c>
      <c r="U8" s="28">
        <v>0.5049800796812749</v>
      </c>
      <c r="V8" s="28">
        <v>1</v>
      </c>
      <c r="W8" s="27"/>
      <c r="X8" s="53" t="s">
        <v>33</v>
      </c>
      <c r="Y8" s="28">
        <v>0</v>
      </c>
      <c r="Z8" s="28">
        <v>0.2958167330677291</v>
      </c>
      <c r="AA8" s="28">
        <v>0.54083665338645415</v>
      </c>
      <c r="AB8" s="28">
        <v>0.12250996015936255</v>
      </c>
      <c r="AC8" s="28">
        <v>0.6972111553784861</v>
      </c>
      <c r="AD8" s="28">
        <v>2.9880478087649404E-2</v>
      </c>
      <c r="AE8" s="28">
        <v>0.44123505976095617</v>
      </c>
      <c r="AF8" s="28">
        <v>2.3904382470119521E-2</v>
      </c>
      <c r="AG8" s="28">
        <v>9.9601593625498006E-4</v>
      </c>
      <c r="AH8" s="28">
        <v>0.56573705179282874</v>
      </c>
      <c r="AI8" s="28">
        <v>9.9601593625498006E-4</v>
      </c>
      <c r="AJ8" s="28">
        <v>0.29681274900398408</v>
      </c>
      <c r="AK8" s="28">
        <v>0.10956175298804781</v>
      </c>
      <c r="AL8" s="28">
        <v>1.4940239043824702E-2</v>
      </c>
      <c r="AM8" s="28">
        <v>0.25298804780876494</v>
      </c>
      <c r="AN8" s="28">
        <v>4.7808764940239043E-2</v>
      </c>
      <c r="AO8" s="28">
        <v>0.11653386454183266</v>
      </c>
      <c r="AP8" s="28">
        <v>0</v>
      </c>
      <c r="AQ8" s="28">
        <v>2.4900398406374501E-2</v>
      </c>
      <c r="AR8" s="28">
        <v>0.29880478087649404</v>
      </c>
      <c r="AS8" s="28">
        <v>1</v>
      </c>
      <c r="AT8" s="27"/>
      <c r="AU8" s="53" t="s">
        <v>33</v>
      </c>
      <c r="AV8" s="28">
        <v>0.12450199203187251</v>
      </c>
      <c r="AW8" s="28">
        <v>8.8645418326693232E-2</v>
      </c>
      <c r="AX8" s="28">
        <v>0.83067729083665343</v>
      </c>
      <c r="AY8" s="28">
        <v>0.23306772908366533</v>
      </c>
      <c r="AZ8" s="28">
        <v>5.6772908366533863E-2</v>
      </c>
      <c r="BA8" s="28">
        <v>0.20418326693227093</v>
      </c>
      <c r="BB8" s="28">
        <v>1.0956175298804782E-2</v>
      </c>
      <c r="BC8" s="28">
        <v>9.8605577689243024E-2</v>
      </c>
      <c r="BD8" s="28">
        <v>9.063745019920319E-2</v>
      </c>
      <c r="BE8" s="28">
        <v>0.18426294820717132</v>
      </c>
      <c r="BF8" s="28">
        <v>9.8605577689243024E-2</v>
      </c>
      <c r="BG8" s="28">
        <v>7.8685258964143426E-2</v>
      </c>
      <c r="BH8" s="28">
        <v>0.20517928286852591</v>
      </c>
      <c r="BI8" s="28">
        <v>1.693227091633466E-2</v>
      </c>
      <c r="BJ8" s="28">
        <v>0.31374501992031872</v>
      </c>
      <c r="BK8" s="28">
        <v>2.9880478087649404E-2</v>
      </c>
      <c r="BL8" s="28">
        <v>7.4701195219123509E-2</v>
      </c>
      <c r="BM8" s="28">
        <v>2.4900398406374501E-2</v>
      </c>
      <c r="BN8" s="28">
        <v>0.22709163346613545</v>
      </c>
      <c r="BO8" s="28">
        <v>9.6613545816733065E-2</v>
      </c>
      <c r="BP8" s="28">
        <v>0</v>
      </c>
      <c r="BQ8" s="27"/>
      <c r="BR8" s="53" t="s">
        <v>33</v>
      </c>
      <c r="BS8" s="77">
        <v>0.15537848605577689</v>
      </c>
      <c r="BT8" s="77">
        <v>0.71613545816733071</v>
      </c>
      <c r="BU8" s="77">
        <v>0.94023904382470125</v>
      </c>
      <c r="BV8" s="77">
        <v>0.92729083665338641</v>
      </c>
      <c r="BW8" s="77">
        <v>0.4252988047808765</v>
      </c>
      <c r="BX8" s="77">
        <v>0.23705179282868527</v>
      </c>
      <c r="BY8" s="77">
        <v>0.12350597609561753</v>
      </c>
      <c r="BZ8" s="77">
        <v>0.13844621513944222</v>
      </c>
      <c r="CA8" s="77">
        <v>0.24900398406374502</v>
      </c>
      <c r="CB8" s="77">
        <v>0.56374501992031878</v>
      </c>
      <c r="CC8" s="77">
        <v>0.15737051792828685</v>
      </c>
      <c r="CD8" s="77">
        <v>0.99402390438247012</v>
      </c>
      <c r="CE8" s="77">
        <v>9.7609561752988044E-2</v>
      </c>
      <c r="CF8" s="77">
        <v>0.71713147410358569</v>
      </c>
      <c r="CG8" s="77">
        <v>0.58366533864541836</v>
      </c>
      <c r="CH8" s="77">
        <v>0.95617529880478092</v>
      </c>
      <c r="CI8" s="77">
        <v>8.9641434262948214E-3</v>
      </c>
      <c r="CJ8" s="77">
        <v>0.27290836653386452</v>
      </c>
      <c r="CK8" s="77">
        <v>0.23406374501992031</v>
      </c>
      <c r="CL8" s="77">
        <v>0.70916334661354585</v>
      </c>
      <c r="CM8" s="77">
        <v>1.9920318725099601E-3</v>
      </c>
    </row>
    <row r="9" spans="1:91" ht="20.399999999999999" x14ac:dyDescent="0.55000000000000004">
      <c r="A9" s="53" t="s">
        <v>72</v>
      </c>
      <c r="B9" s="28">
        <v>9.9601593625498006E-4</v>
      </c>
      <c r="C9" s="28">
        <v>3.386454183266932E-2</v>
      </c>
      <c r="D9" s="28">
        <v>0.63844621513944222</v>
      </c>
      <c r="E9" s="28">
        <v>4.5816733067729085E-2</v>
      </c>
      <c r="F9" s="28">
        <v>0.49203187250996017</v>
      </c>
      <c r="G9" s="28">
        <v>2.5896414342629483E-2</v>
      </c>
      <c r="H9" s="28">
        <v>0.50199203187250996</v>
      </c>
      <c r="I9" s="28">
        <v>0</v>
      </c>
      <c r="J9" s="28">
        <v>3.1872509960159362E-2</v>
      </c>
      <c r="K9" s="28">
        <v>0.31872509960159362</v>
      </c>
      <c r="L9" s="28">
        <v>2.4900398406374501E-2</v>
      </c>
      <c r="M9" s="28">
        <v>0.86852589641434264</v>
      </c>
      <c r="N9" s="28">
        <v>0.15737051792828685</v>
      </c>
      <c r="O9" s="28">
        <v>0.13844621513944222</v>
      </c>
      <c r="P9" s="28">
        <v>0.58167330677290841</v>
      </c>
      <c r="Q9" s="28">
        <v>0.39641434262948205</v>
      </c>
      <c r="R9" s="28">
        <v>1.4940239043824702E-2</v>
      </c>
      <c r="S9" s="28">
        <v>0</v>
      </c>
      <c r="T9" s="28">
        <v>0.38745019920318724</v>
      </c>
      <c r="U9" s="28">
        <v>0.47808764940239046</v>
      </c>
      <c r="V9" s="28">
        <v>1</v>
      </c>
      <c r="W9" s="27"/>
      <c r="X9" s="53" t="s">
        <v>72</v>
      </c>
      <c r="Y9" s="28">
        <v>0</v>
      </c>
      <c r="Z9" s="28">
        <v>0.51792828685258963</v>
      </c>
      <c r="AA9" s="28">
        <v>0.53984063745019917</v>
      </c>
      <c r="AB9" s="28">
        <v>0.27689243027888444</v>
      </c>
      <c r="AC9" s="28">
        <v>0.90737051792828682</v>
      </c>
      <c r="AD9" s="28">
        <v>0.23007968127490039</v>
      </c>
      <c r="AE9" s="28">
        <v>0.1752988047808765</v>
      </c>
      <c r="AF9" s="28">
        <v>2.4900398406374501E-2</v>
      </c>
      <c r="AG9" s="28">
        <v>0.59063745019920322</v>
      </c>
      <c r="AH9" s="28">
        <v>9.9601593625498003E-2</v>
      </c>
      <c r="AI9" s="28">
        <v>0.38545816733067728</v>
      </c>
      <c r="AJ9" s="28">
        <v>0.99701195219123506</v>
      </c>
      <c r="AK9" s="28">
        <v>0.57968127490039845</v>
      </c>
      <c r="AL9" s="28">
        <v>0.37948207171314741</v>
      </c>
      <c r="AM9" s="28">
        <v>0.51792828685258963</v>
      </c>
      <c r="AN9" s="28">
        <v>0.33067729083665337</v>
      </c>
      <c r="AO9" s="28">
        <v>0.33466135458167329</v>
      </c>
      <c r="AP9" s="28">
        <v>0.21912350597609562</v>
      </c>
      <c r="AQ9" s="28">
        <v>0.33764940239043822</v>
      </c>
      <c r="AR9" s="28">
        <v>0.11952191235059761</v>
      </c>
      <c r="AS9" s="28">
        <v>1</v>
      </c>
      <c r="AT9" s="27"/>
      <c r="AU9" s="53" t="s">
        <v>72</v>
      </c>
      <c r="AV9" s="28">
        <v>0.60358565737051795</v>
      </c>
      <c r="AW9" s="28">
        <v>0.63047808764940239</v>
      </c>
      <c r="AX9" s="28">
        <v>0.30976095617529881</v>
      </c>
      <c r="AY9" s="28">
        <v>0.23804780876494025</v>
      </c>
      <c r="AZ9" s="28">
        <v>0.22609561752988047</v>
      </c>
      <c r="BA9" s="28">
        <v>7.9681274900398405E-3</v>
      </c>
      <c r="BB9" s="28">
        <v>0.11354581673306773</v>
      </c>
      <c r="BC9" s="28">
        <v>0.57669322709163351</v>
      </c>
      <c r="BD9" s="28">
        <v>0.6344621513944223</v>
      </c>
      <c r="BE9" s="28">
        <v>0.84760956175298807</v>
      </c>
      <c r="BF9" s="28">
        <v>3.9840637450199202E-3</v>
      </c>
      <c r="BG9" s="28">
        <v>1</v>
      </c>
      <c r="BH9" s="28">
        <v>0.547808764940239</v>
      </c>
      <c r="BI9" s="28">
        <v>0.61254980079681276</v>
      </c>
      <c r="BJ9" s="28">
        <v>0.98406374501992033</v>
      </c>
      <c r="BK9" s="28">
        <v>0.49003984063745021</v>
      </c>
      <c r="BL9" s="28">
        <v>0.85956175298804782</v>
      </c>
      <c r="BM9" s="28">
        <v>1.9920318725099601E-2</v>
      </c>
      <c r="BN9" s="28">
        <v>0.93525896414342624</v>
      </c>
      <c r="BO9" s="28">
        <v>0.49103585657370519</v>
      </c>
      <c r="BP9" s="28">
        <v>2.9880478087649402E-3</v>
      </c>
      <c r="BQ9" s="27"/>
      <c r="BR9" s="53" t="s">
        <v>72</v>
      </c>
      <c r="BS9" s="77">
        <v>0.2201195219123506</v>
      </c>
      <c r="BT9" s="77">
        <v>0.57569721115537853</v>
      </c>
      <c r="BU9" s="77">
        <v>0.11852589641434264</v>
      </c>
      <c r="BV9" s="77">
        <v>0.12549800796812749</v>
      </c>
      <c r="BW9" s="77">
        <v>0.69422310756972117</v>
      </c>
      <c r="BX9" s="77">
        <v>0.10159362549800798</v>
      </c>
      <c r="BY9" s="77">
        <v>0.14940239043824702</v>
      </c>
      <c r="BZ9" s="77">
        <v>0.44721115537848605</v>
      </c>
      <c r="CA9" s="77">
        <v>3.386454183266932E-2</v>
      </c>
      <c r="CB9" s="77">
        <v>0.19422310756972111</v>
      </c>
      <c r="CC9" s="77">
        <v>0.22808764940239043</v>
      </c>
      <c r="CD9" s="77">
        <v>1</v>
      </c>
      <c r="CE9" s="77">
        <v>0.87649402390438247</v>
      </c>
      <c r="CF9" s="77">
        <v>4.0836653386454182E-2</v>
      </c>
      <c r="CG9" s="77">
        <v>0.94223107569721121</v>
      </c>
      <c r="CH9" s="77">
        <v>0.31573705179282868</v>
      </c>
      <c r="CI9" s="77">
        <v>0.63844621513944222</v>
      </c>
      <c r="CJ9" s="77">
        <v>0.4302788844621514</v>
      </c>
      <c r="CK9" s="77">
        <v>0.83167330677290841</v>
      </c>
      <c r="CL9" s="77">
        <v>0.7211155378486056</v>
      </c>
      <c r="CM9" s="77">
        <v>4.9800796812749003E-3</v>
      </c>
    </row>
    <row r="10" spans="1:91" ht="20.399999999999999" x14ac:dyDescent="0.55000000000000004">
      <c r="A10" s="53" t="s">
        <v>40</v>
      </c>
      <c r="B10" s="28">
        <v>0</v>
      </c>
      <c r="C10" s="28">
        <v>0.74402390438247012</v>
      </c>
      <c r="D10" s="28">
        <v>1.9920318725099601E-3</v>
      </c>
      <c r="E10" s="28">
        <v>0</v>
      </c>
      <c r="F10" s="28">
        <v>0.10159362549800798</v>
      </c>
      <c r="G10" s="28">
        <v>0</v>
      </c>
      <c r="H10" s="28">
        <v>2.5896414342629483E-2</v>
      </c>
      <c r="I10" s="28">
        <v>0</v>
      </c>
      <c r="J10" s="28">
        <v>0</v>
      </c>
      <c r="K10" s="28">
        <v>9.9601593625498006E-4</v>
      </c>
      <c r="L10" s="28">
        <v>0</v>
      </c>
      <c r="M10" s="28">
        <v>0.51693227091633465</v>
      </c>
      <c r="N10" s="28">
        <v>1.2948207171314742E-2</v>
      </c>
      <c r="O10" s="28">
        <v>0.2201195219123506</v>
      </c>
      <c r="P10" s="28">
        <v>0</v>
      </c>
      <c r="Q10" s="28">
        <v>0.11752988047808766</v>
      </c>
      <c r="R10" s="28">
        <v>0</v>
      </c>
      <c r="S10" s="28">
        <v>0</v>
      </c>
      <c r="T10" s="28">
        <v>9.8605577689243024E-2</v>
      </c>
      <c r="U10" s="28">
        <v>0</v>
      </c>
      <c r="V10" s="28">
        <v>1</v>
      </c>
      <c r="W10" s="27"/>
      <c r="X10" s="53" t="s">
        <v>40</v>
      </c>
      <c r="Y10" s="28">
        <v>0.47509960159362552</v>
      </c>
      <c r="Z10" s="28">
        <v>0.30478087649402391</v>
      </c>
      <c r="AA10" s="28">
        <v>5.4780876494023904E-2</v>
      </c>
      <c r="AB10" s="28">
        <v>0.28486055776892433</v>
      </c>
      <c r="AC10" s="28">
        <v>6.4741035856573703E-2</v>
      </c>
      <c r="AD10" s="28">
        <v>0.10258964143426295</v>
      </c>
      <c r="AE10" s="28">
        <v>0.94820717131474108</v>
      </c>
      <c r="AF10" s="28">
        <v>0</v>
      </c>
      <c r="AG10" s="28">
        <v>0.60557768924302791</v>
      </c>
      <c r="AH10" s="28">
        <v>0.10657370517928287</v>
      </c>
      <c r="AI10" s="28">
        <v>0.2689243027888446</v>
      </c>
      <c r="AJ10" s="28">
        <v>0.67031872509960155</v>
      </c>
      <c r="AK10" s="28">
        <v>3.386454183266932E-2</v>
      </c>
      <c r="AL10" s="28">
        <v>0.96812749003984067</v>
      </c>
      <c r="AM10" s="28">
        <v>0.82669322709163351</v>
      </c>
      <c r="AN10" s="28">
        <v>7.370517928286853E-2</v>
      </c>
      <c r="AO10" s="28">
        <v>0.26195219123505975</v>
      </c>
      <c r="AP10" s="28">
        <v>3.2868525896414341E-2</v>
      </c>
      <c r="AQ10" s="28">
        <v>0.43725099601593626</v>
      </c>
      <c r="AR10" s="28">
        <v>0.72908366533864544</v>
      </c>
      <c r="AS10" s="28">
        <v>1</v>
      </c>
      <c r="AT10" s="27"/>
      <c r="AU10" s="54" t="s">
        <v>40</v>
      </c>
      <c r="AV10" s="28">
        <v>0.46215139442231074</v>
      </c>
      <c r="AW10" s="28">
        <v>0.24402390438247012</v>
      </c>
      <c r="AX10" s="28">
        <v>0.23705179282868527</v>
      </c>
      <c r="AY10" s="28">
        <v>0.81175298804780871</v>
      </c>
      <c r="AZ10" s="28">
        <v>0.12848605577689243</v>
      </c>
      <c r="BA10" s="28">
        <v>0.35856573705179284</v>
      </c>
      <c r="BB10" s="28">
        <v>0.58266932270916338</v>
      </c>
      <c r="BC10" s="28">
        <v>7.2709163346613551E-2</v>
      </c>
      <c r="BD10" s="28">
        <v>1.0956175298804782E-2</v>
      </c>
      <c r="BE10" s="28">
        <v>0.20318725099601595</v>
      </c>
      <c r="BF10" s="28">
        <v>0.21215139442231076</v>
      </c>
      <c r="BG10" s="28">
        <v>0.85458167330677293</v>
      </c>
      <c r="BH10" s="28">
        <v>0.28984063745019922</v>
      </c>
      <c r="BI10" s="28">
        <v>7.8685258964143426E-2</v>
      </c>
      <c r="BJ10" s="28">
        <v>2.5896414342629483E-2</v>
      </c>
      <c r="BK10" s="28">
        <v>0.75697211155378485</v>
      </c>
      <c r="BL10" s="28">
        <v>0.38047808764940239</v>
      </c>
      <c r="BM10" s="28">
        <v>5.5776892430278883E-2</v>
      </c>
      <c r="BN10" s="28">
        <v>0.74402390438247012</v>
      </c>
      <c r="BO10" s="28">
        <v>0.96513944223107573</v>
      </c>
      <c r="BP10" s="28">
        <v>0.11354581673306773</v>
      </c>
      <c r="BQ10" s="27"/>
      <c r="BR10" s="54" t="s">
        <v>40</v>
      </c>
      <c r="BS10" s="77">
        <v>0.4113545816733068</v>
      </c>
      <c r="BT10" s="77">
        <v>0.35756972111553786</v>
      </c>
      <c r="BU10" s="77">
        <v>0.50298804780876494</v>
      </c>
      <c r="BV10" s="77">
        <v>7.2709163346613551E-2</v>
      </c>
      <c r="BW10" s="77">
        <v>9.9601593625498006E-4</v>
      </c>
      <c r="BX10" s="77">
        <v>0.44621513944223107</v>
      </c>
      <c r="BY10" s="77">
        <v>4.7808764940239043E-2</v>
      </c>
      <c r="BZ10" s="77">
        <v>0.33067729083665337</v>
      </c>
      <c r="CA10" s="77">
        <v>0.3147410358565737</v>
      </c>
      <c r="CB10" s="77">
        <v>0.16533864541832669</v>
      </c>
      <c r="CC10" s="77">
        <v>0.91434262948207168</v>
      </c>
      <c r="CD10" s="77">
        <v>0.95717131474103589</v>
      </c>
      <c r="CE10" s="77">
        <v>0.39442231075697209</v>
      </c>
      <c r="CF10" s="77">
        <v>0.43227091633466136</v>
      </c>
      <c r="CG10" s="77">
        <v>0.67031872509960155</v>
      </c>
      <c r="CH10" s="77">
        <v>0.150398406374502</v>
      </c>
      <c r="CI10" s="77">
        <v>0.96613545816733071</v>
      </c>
      <c r="CJ10" s="77">
        <v>0.16434262948207171</v>
      </c>
      <c r="CK10" s="77">
        <v>0.82171314741035861</v>
      </c>
      <c r="CL10" s="77">
        <v>0.53784860557768921</v>
      </c>
      <c r="CM10" s="77">
        <v>0.13645418326693226</v>
      </c>
    </row>
    <row r="11" spans="1:91" ht="20.399999999999999" x14ac:dyDescent="0.55000000000000004">
      <c r="A11" s="53" t="s">
        <v>2</v>
      </c>
      <c r="B11" s="28">
        <v>4.9800796812749003E-3</v>
      </c>
      <c r="C11" s="28">
        <v>0.36354581673306774</v>
      </c>
      <c r="D11" s="28">
        <v>0.36155378486055778</v>
      </c>
      <c r="E11" s="28">
        <v>0.10458167330677291</v>
      </c>
      <c r="F11" s="28">
        <v>0.99601593625498008</v>
      </c>
      <c r="G11" s="28">
        <v>0.10557768924302789</v>
      </c>
      <c r="H11" s="28">
        <v>2.5896414342629483E-2</v>
      </c>
      <c r="I11" s="28">
        <v>0</v>
      </c>
      <c r="J11" s="28">
        <v>0.36155378486055778</v>
      </c>
      <c r="K11" s="28">
        <v>0.67828685258964139</v>
      </c>
      <c r="L11" s="28">
        <v>0</v>
      </c>
      <c r="M11" s="28">
        <v>0.75099601593625498</v>
      </c>
      <c r="N11" s="28">
        <v>6.1752988047808766E-2</v>
      </c>
      <c r="O11" s="28">
        <v>9.9601593625498006E-3</v>
      </c>
      <c r="P11" s="28">
        <v>0.2201195219123506</v>
      </c>
      <c r="Q11" s="28">
        <v>0.99701195219123506</v>
      </c>
      <c r="R11" s="28">
        <v>9.9601593625498006E-3</v>
      </c>
      <c r="S11" s="28">
        <v>7.0717131474103592E-2</v>
      </c>
      <c r="T11" s="28">
        <v>0.60059760956175301</v>
      </c>
      <c r="U11" s="28">
        <v>0.9760956175298805</v>
      </c>
      <c r="V11" s="28">
        <v>1</v>
      </c>
      <c r="W11" s="27"/>
      <c r="X11" s="53" t="s">
        <v>2</v>
      </c>
      <c r="Y11" s="28">
        <v>1.1952191235059761E-2</v>
      </c>
      <c r="Z11" s="28">
        <v>0.17131474103585656</v>
      </c>
      <c r="AA11" s="28">
        <v>0.46812749003984061</v>
      </c>
      <c r="AB11" s="28">
        <v>0.61752988047808766</v>
      </c>
      <c r="AC11" s="28">
        <v>0.91633466135458164</v>
      </c>
      <c r="AD11" s="28">
        <v>0.65438247011952189</v>
      </c>
      <c r="AE11" s="28">
        <v>0.45119521912350596</v>
      </c>
      <c r="AF11" s="28">
        <v>9.6613545816733065E-2</v>
      </c>
      <c r="AG11" s="28">
        <v>0.23705179282868527</v>
      </c>
      <c r="AH11" s="28">
        <v>0.72908366533864544</v>
      </c>
      <c r="AI11" s="28">
        <v>6.3745019920318724E-2</v>
      </c>
      <c r="AJ11" s="28">
        <v>1</v>
      </c>
      <c r="AK11" s="28">
        <v>0.19123505976095617</v>
      </c>
      <c r="AL11" s="28">
        <v>3.48605577689243E-2</v>
      </c>
      <c r="AM11" s="28">
        <v>0.4063745019920319</v>
      </c>
      <c r="AN11" s="28">
        <v>0.90936254980079678</v>
      </c>
      <c r="AO11" s="28">
        <v>0.27091633466135456</v>
      </c>
      <c r="AP11" s="28">
        <v>0.18824701195219123</v>
      </c>
      <c r="AQ11" s="28">
        <v>0.68625498007968122</v>
      </c>
      <c r="AR11" s="28">
        <v>0.94920318725099606</v>
      </c>
      <c r="AS11" s="28">
        <v>1</v>
      </c>
      <c r="AT11" s="27"/>
      <c r="AU11" s="54" t="s">
        <v>2</v>
      </c>
      <c r="AV11" s="28">
        <v>8.4661354581673301E-2</v>
      </c>
      <c r="AW11" s="28">
        <v>0.87549800796812749</v>
      </c>
      <c r="AX11" s="28">
        <v>0.85258964143426297</v>
      </c>
      <c r="AY11" s="28">
        <v>0.68127490039840632</v>
      </c>
      <c r="AZ11" s="28">
        <v>0.28087649402390436</v>
      </c>
      <c r="BA11" s="28">
        <v>7.0717131474103592E-2</v>
      </c>
      <c r="BB11" s="28">
        <v>9.9601593625498006E-4</v>
      </c>
      <c r="BC11" s="28">
        <v>0.80079681274900394</v>
      </c>
      <c r="BD11" s="28">
        <v>0.50199203187250996</v>
      </c>
      <c r="BE11" s="28">
        <v>0.31772908366533864</v>
      </c>
      <c r="BF11" s="28">
        <v>0.73505976095617531</v>
      </c>
      <c r="BG11" s="28">
        <v>1</v>
      </c>
      <c r="BH11" s="28">
        <v>0.23904382470119523</v>
      </c>
      <c r="BI11" s="28">
        <v>0.70717131474103589</v>
      </c>
      <c r="BJ11" s="28">
        <v>1</v>
      </c>
      <c r="BK11" s="28">
        <v>0.99601593625498008</v>
      </c>
      <c r="BL11" s="28">
        <v>0.14342629482071714</v>
      </c>
      <c r="BM11" s="28">
        <v>0.15637450199203187</v>
      </c>
      <c r="BN11" s="28">
        <v>0.8844621513944223</v>
      </c>
      <c r="BO11" s="28">
        <v>0.87549800796812749</v>
      </c>
      <c r="BP11" s="28">
        <v>0</v>
      </c>
      <c r="BQ11" s="27"/>
      <c r="BR11" s="54" t="s">
        <v>2</v>
      </c>
      <c r="BS11" s="77">
        <v>0.82370517928286857</v>
      </c>
      <c r="BT11" s="77">
        <v>0.16832669322709162</v>
      </c>
      <c r="BU11" s="77">
        <v>0.93027888446215135</v>
      </c>
      <c r="BV11" s="77">
        <v>0.17031872509960158</v>
      </c>
      <c r="BW11" s="77">
        <v>8.4661354581673301E-2</v>
      </c>
      <c r="BX11" s="77">
        <v>0.92928286852589637</v>
      </c>
      <c r="BY11" s="77">
        <v>2.5896414342629483E-2</v>
      </c>
      <c r="BZ11" s="77">
        <v>0.27490039840637448</v>
      </c>
      <c r="CA11" s="77">
        <v>0.2958167330677291</v>
      </c>
      <c r="CB11" s="77">
        <v>0.63147410358565736</v>
      </c>
      <c r="CC11" s="77">
        <v>4.9800796812749001E-2</v>
      </c>
      <c r="CD11" s="77">
        <v>1</v>
      </c>
      <c r="CE11" s="77">
        <v>0.73804780876494025</v>
      </c>
      <c r="CF11" s="77">
        <v>0.95119521912350602</v>
      </c>
      <c r="CG11" s="77">
        <v>0.74003984063745021</v>
      </c>
      <c r="CH11" s="77">
        <v>0.39541832669322707</v>
      </c>
      <c r="CI11" s="77">
        <v>0.25</v>
      </c>
      <c r="CJ11" s="77">
        <v>0.40338645418326691</v>
      </c>
      <c r="CK11" s="77">
        <v>0.34163346613545814</v>
      </c>
      <c r="CL11" s="77">
        <v>0.66135458167330674</v>
      </c>
      <c r="CM11" s="77">
        <v>0</v>
      </c>
    </row>
    <row r="12" spans="1:91" ht="20.399999999999999" x14ac:dyDescent="0.55000000000000004">
      <c r="A12" s="55" t="s">
        <v>67</v>
      </c>
      <c r="B12" s="28">
        <v>1.9920318725099601E-3</v>
      </c>
      <c r="C12" s="28">
        <v>0.23705179282868527</v>
      </c>
      <c r="D12" s="28">
        <v>0.21812749003984064</v>
      </c>
      <c r="E12" s="28">
        <v>8.3665338645418322E-2</v>
      </c>
      <c r="F12" s="28">
        <v>0.35756972111553786</v>
      </c>
      <c r="G12" s="28">
        <v>1.7928286852589643E-2</v>
      </c>
      <c r="H12" s="28">
        <v>0.65737051792828682</v>
      </c>
      <c r="I12" s="28">
        <v>9.9601593625498006E-4</v>
      </c>
      <c r="J12" s="28">
        <v>0.27689243027888444</v>
      </c>
      <c r="K12" s="28">
        <v>0.20219123505976094</v>
      </c>
      <c r="L12" s="28">
        <v>1.5936254980079681E-2</v>
      </c>
      <c r="M12" s="28">
        <v>0.58366533864541836</v>
      </c>
      <c r="N12" s="28">
        <v>4.9800796812749003E-3</v>
      </c>
      <c r="O12" s="28">
        <v>9.9601593625498006E-4</v>
      </c>
      <c r="P12" s="28">
        <v>1.3944223107569721E-2</v>
      </c>
      <c r="Q12" s="28">
        <v>0.70517928286852594</v>
      </c>
      <c r="R12" s="28">
        <v>0.56374501992031878</v>
      </c>
      <c r="S12" s="28">
        <v>7.8685258964143426E-2</v>
      </c>
      <c r="T12" s="28">
        <v>0.68824701195219129</v>
      </c>
      <c r="U12" s="28">
        <v>0.19721115537848605</v>
      </c>
      <c r="V12" s="28">
        <v>1</v>
      </c>
      <c r="W12" s="27"/>
      <c r="X12" s="55" t="s">
        <v>67</v>
      </c>
      <c r="Y12" s="28">
        <v>5.9760956175298807E-2</v>
      </c>
      <c r="Z12" s="28">
        <v>0.26195219123505975</v>
      </c>
      <c r="AA12" s="28">
        <v>0.55179282868525892</v>
      </c>
      <c r="AB12" s="28">
        <v>0.71015936254980083</v>
      </c>
      <c r="AC12" s="28">
        <v>1</v>
      </c>
      <c r="AD12" s="28">
        <v>0.49402390438247012</v>
      </c>
      <c r="AE12" s="28">
        <v>0.19123505976095617</v>
      </c>
      <c r="AF12" s="28">
        <v>0</v>
      </c>
      <c r="AG12" s="28">
        <v>0.14641434262948208</v>
      </c>
      <c r="AH12" s="28">
        <v>0.34561752988047811</v>
      </c>
      <c r="AI12" s="28">
        <v>6.4741035856573703E-2</v>
      </c>
      <c r="AJ12" s="28">
        <v>0.88844621513944222</v>
      </c>
      <c r="AK12" s="28">
        <v>0.50896414342629481</v>
      </c>
      <c r="AL12" s="28">
        <v>5.9760956175298807E-2</v>
      </c>
      <c r="AM12" s="28">
        <v>0.44023904382470119</v>
      </c>
      <c r="AN12" s="28">
        <v>0.10756972111553785</v>
      </c>
      <c r="AO12" s="28">
        <v>0.57968127490039845</v>
      </c>
      <c r="AP12" s="28">
        <v>0.36454183266932272</v>
      </c>
      <c r="AQ12" s="28">
        <v>0.3605577689243028</v>
      </c>
      <c r="AR12" s="28">
        <v>0.1145418326693227</v>
      </c>
      <c r="AS12" s="28">
        <v>1</v>
      </c>
      <c r="AT12" s="27"/>
      <c r="AU12" s="55" t="s">
        <v>67</v>
      </c>
      <c r="AV12" s="28">
        <v>0.42330677290836655</v>
      </c>
      <c r="AW12" s="28">
        <v>0.24402390438247012</v>
      </c>
      <c r="AX12" s="28">
        <v>0.77788844621513942</v>
      </c>
      <c r="AY12" s="28">
        <v>0.3894422310756972</v>
      </c>
      <c r="AZ12" s="28">
        <v>0.48804780876494025</v>
      </c>
      <c r="BA12" s="28">
        <v>0.25099601593625498</v>
      </c>
      <c r="BB12" s="28">
        <v>6.6733067729083662E-2</v>
      </c>
      <c r="BC12" s="28">
        <v>0.60956175298804782</v>
      </c>
      <c r="BD12" s="28">
        <v>0.14641434262948208</v>
      </c>
      <c r="BE12" s="28">
        <v>0.60258964143426297</v>
      </c>
      <c r="BF12" s="28">
        <v>0.6633466135458167</v>
      </c>
      <c r="BG12" s="28">
        <v>0.6394422310756972</v>
      </c>
      <c r="BH12" s="28">
        <v>0.3605577689243028</v>
      </c>
      <c r="BI12" s="28">
        <v>0.59462151394422313</v>
      </c>
      <c r="BJ12" s="28">
        <v>0.5527888446215139</v>
      </c>
      <c r="BK12" s="28">
        <v>0.91035856573705176</v>
      </c>
      <c r="BL12" s="28">
        <v>0.64641434262948205</v>
      </c>
      <c r="BM12" s="28">
        <v>0.45219123505976094</v>
      </c>
      <c r="BN12" s="28">
        <v>0.97410358565737054</v>
      </c>
      <c r="BO12" s="28">
        <v>0.87549800796812749</v>
      </c>
      <c r="BP12" s="28">
        <v>3.9840637450199202E-3</v>
      </c>
      <c r="BQ12" s="27"/>
      <c r="BR12" s="55" t="s">
        <v>67</v>
      </c>
      <c r="BS12" s="77">
        <v>7.0717131474103592E-2</v>
      </c>
      <c r="BT12" s="77">
        <v>0.20318725099601595</v>
      </c>
      <c r="BU12" s="77">
        <v>0.45219123505976094</v>
      </c>
      <c r="BV12" s="77">
        <v>0.35159362549800799</v>
      </c>
      <c r="BW12" s="77">
        <v>0.61254980079681276</v>
      </c>
      <c r="BX12" s="77">
        <v>5.0796812749003988E-2</v>
      </c>
      <c r="BY12" s="77">
        <v>0.67031872509960155</v>
      </c>
      <c r="BZ12" s="77">
        <v>0.43326693227091634</v>
      </c>
      <c r="CA12" s="77">
        <v>0.19422310756972111</v>
      </c>
      <c r="CB12" s="77">
        <v>0.92828685258964139</v>
      </c>
      <c r="CC12" s="77">
        <v>0.92031872509960155</v>
      </c>
      <c r="CD12" s="77">
        <v>1</v>
      </c>
      <c r="CE12" s="77">
        <v>0.12051792828685259</v>
      </c>
      <c r="CF12" s="77">
        <v>0.55976095617529875</v>
      </c>
      <c r="CG12" s="77">
        <v>0.59462151394422313</v>
      </c>
      <c r="CH12" s="77">
        <v>0.94223107569721121</v>
      </c>
      <c r="CI12" s="77">
        <v>0.53884462151394419</v>
      </c>
      <c r="CJ12" s="77">
        <v>0.60856573705179284</v>
      </c>
      <c r="CK12" s="77">
        <v>0.8177290836653387</v>
      </c>
      <c r="CL12" s="77">
        <v>0.71115537848605581</v>
      </c>
      <c r="CM12" s="77">
        <v>9.9601593625498006E-4</v>
      </c>
    </row>
    <row r="13" spans="1:91" ht="20.399999999999999" x14ac:dyDescent="0.55000000000000004">
      <c r="A13" s="55" t="s">
        <v>60</v>
      </c>
      <c r="B13" s="28">
        <v>3.9840637450199202E-3</v>
      </c>
      <c r="C13" s="28">
        <v>2.9880478087649402E-3</v>
      </c>
      <c r="D13" s="28">
        <v>0.41235059760956178</v>
      </c>
      <c r="E13" s="28">
        <v>0.66235059760956172</v>
      </c>
      <c r="F13" s="28">
        <v>0.9133466135458167</v>
      </c>
      <c r="G13" s="28">
        <v>0.12350597609561753</v>
      </c>
      <c r="H13" s="28">
        <v>0.22509960159362549</v>
      </c>
      <c r="I13" s="28">
        <v>0.10557768924302789</v>
      </c>
      <c r="J13" s="28">
        <v>8.7649402390438252E-2</v>
      </c>
      <c r="K13" s="28">
        <v>0.90737051792828682</v>
      </c>
      <c r="L13" s="28">
        <v>4.0836653386454182E-2</v>
      </c>
      <c r="M13" s="28">
        <v>0.58466135458167334</v>
      </c>
      <c r="N13" s="28">
        <v>0.13844621513944222</v>
      </c>
      <c r="O13" s="28">
        <v>0.16633466135458166</v>
      </c>
      <c r="P13" s="28">
        <v>0.51494023904382469</v>
      </c>
      <c r="Q13" s="28">
        <v>0.48505976095617531</v>
      </c>
      <c r="R13" s="28">
        <v>0.55876494023904377</v>
      </c>
      <c r="S13" s="28">
        <v>0.11952191235059761</v>
      </c>
      <c r="T13" s="28">
        <v>0.22509960159362549</v>
      </c>
      <c r="U13" s="28">
        <v>0.99601593625498008</v>
      </c>
      <c r="V13" s="28">
        <v>1</v>
      </c>
      <c r="W13" s="27"/>
      <c r="X13" s="55" t="s">
        <v>60</v>
      </c>
      <c r="Y13" s="28">
        <v>9.9601593625498003E-2</v>
      </c>
      <c r="Z13" s="28">
        <v>0.25996015936254979</v>
      </c>
      <c r="AA13" s="28">
        <v>4.9800796812749001E-2</v>
      </c>
      <c r="AB13" s="28">
        <v>0.76693227091633465</v>
      </c>
      <c r="AC13" s="28">
        <v>0.93525896414342624</v>
      </c>
      <c r="AD13" s="28">
        <v>0.19920318725099601</v>
      </c>
      <c r="AE13" s="28">
        <v>0.5627490039840638</v>
      </c>
      <c r="AF13" s="28">
        <v>2.9880478087649404E-2</v>
      </c>
      <c r="AG13" s="28">
        <v>0.68924302788844627</v>
      </c>
      <c r="AH13" s="28">
        <v>0.33466135458167329</v>
      </c>
      <c r="AI13" s="28">
        <v>0.15836653386454183</v>
      </c>
      <c r="AJ13" s="28">
        <v>1</v>
      </c>
      <c r="AK13" s="28">
        <v>5.1792828685258967E-2</v>
      </c>
      <c r="AL13" s="28">
        <v>0.48306772908366535</v>
      </c>
      <c r="AM13" s="28">
        <v>0.60856573705179284</v>
      </c>
      <c r="AN13" s="28">
        <v>1</v>
      </c>
      <c r="AO13" s="28">
        <v>0.61155378486055778</v>
      </c>
      <c r="AP13" s="28">
        <v>0.24601593625498008</v>
      </c>
      <c r="AQ13" s="28">
        <v>0.10358565737051793</v>
      </c>
      <c r="AR13" s="28">
        <v>0.96115537848605581</v>
      </c>
      <c r="AS13" s="28">
        <v>1</v>
      </c>
      <c r="AT13" s="27"/>
      <c r="AU13" s="55" t="s">
        <v>60</v>
      </c>
      <c r="AV13" s="28">
        <v>0.7689243027888446</v>
      </c>
      <c r="AW13" s="28">
        <v>7.370517928286853E-2</v>
      </c>
      <c r="AX13" s="28">
        <v>0.49601593625498008</v>
      </c>
      <c r="AY13" s="28">
        <v>0.11653386454183266</v>
      </c>
      <c r="AZ13" s="28">
        <v>0.64043824701195218</v>
      </c>
      <c r="BA13" s="28">
        <v>0.45318725099601592</v>
      </c>
      <c r="BB13" s="28">
        <v>0.17928286852589642</v>
      </c>
      <c r="BC13" s="28">
        <v>0.40936254980079684</v>
      </c>
      <c r="BD13" s="28">
        <v>3.5856573705179286E-2</v>
      </c>
      <c r="BE13" s="28">
        <v>0.74601593625498008</v>
      </c>
      <c r="BF13" s="28">
        <v>0.8844621513944223</v>
      </c>
      <c r="BG13" s="28">
        <v>1</v>
      </c>
      <c r="BH13" s="28">
        <v>0.28784860557768926</v>
      </c>
      <c r="BI13" s="28">
        <v>0.81972111553784865</v>
      </c>
      <c r="BJ13" s="28">
        <v>0.85358565737051795</v>
      </c>
      <c r="BK13" s="28">
        <v>0.56573705179282874</v>
      </c>
      <c r="BL13" s="28">
        <v>0.20019920318725098</v>
      </c>
      <c r="BM13" s="28">
        <v>0.82768924302788849</v>
      </c>
      <c r="BN13" s="28">
        <v>0.60258964143426297</v>
      </c>
      <c r="BO13" s="28">
        <v>0.67828685258964139</v>
      </c>
      <c r="BP13" s="28">
        <v>0</v>
      </c>
      <c r="BQ13" s="27"/>
      <c r="BR13" s="55" t="s">
        <v>60</v>
      </c>
      <c r="BS13" s="77">
        <v>0.54681274900398402</v>
      </c>
      <c r="BT13" s="77">
        <v>0.99203187250996017</v>
      </c>
      <c r="BU13" s="77">
        <v>0.45219123505976094</v>
      </c>
      <c r="BV13" s="77">
        <v>0.97808764940239046</v>
      </c>
      <c r="BW13" s="77">
        <v>0.91235059760956172</v>
      </c>
      <c r="BX13" s="77">
        <v>0.41932270916334663</v>
      </c>
      <c r="BY13" s="77">
        <v>6.9721115537848604E-3</v>
      </c>
      <c r="BZ13" s="77">
        <v>0.82669322709163351</v>
      </c>
      <c r="CA13" s="77">
        <v>0.55577689243027883</v>
      </c>
      <c r="CB13" s="77">
        <v>0.86254980079681276</v>
      </c>
      <c r="CC13" s="77">
        <v>0.42031872509960161</v>
      </c>
      <c r="CD13" s="77">
        <v>1</v>
      </c>
      <c r="CE13" s="77">
        <v>3.6852589641434265E-2</v>
      </c>
      <c r="CF13" s="77">
        <v>1.1952191235059761E-2</v>
      </c>
      <c r="CG13" s="77">
        <v>0.80577689243027883</v>
      </c>
      <c r="CH13" s="77">
        <v>0.39840637450199201</v>
      </c>
      <c r="CI13" s="77">
        <v>0.19521912350597609</v>
      </c>
      <c r="CJ13" s="77">
        <v>0.47410358565737054</v>
      </c>
      <c r="CK13" s="77">
        <v>0.14342629482071714</v>
      </c>
      <c r="CL13" s="77">
        <v>0.93326693227091628</v>
      </c>
      <c r="CM13" s="77">
        <v>9.9601593625498006E-4</v>
      </c>
    </row>
    <row r="14" spans="1:91" ht="20.399999999999999" x14ac:dyDescent="0.55000000000000004">
      <c r="A14" s="55" t="s">
        <v>19</v>
      </c>
      <c r="B14" s="28">
        <v>1.9920318725099601E-3</v>
      </c>
      <c r="C14" s="28">
        <v>0.44223107569721115</v>
      </c>
      <c r="D14" s="28">
        <v>0.42729083665338646</v>
      </c>
      <c r="E14" s="28">
        <v>0.2739043824701195</v>
      </c>
      <c r="F14" s="28">
        <v>0.99800796812749004</v>
      </c>
      <c r="G14" s="28">
        <v>0.65139442231075695</v>
      </c>
      <c r="H14" s="28">
        <v>0.7739043824701195</v>
      </c>
      <c r="I14" s="28">
        <v>1.4940239043824702E-2</v>
      </c>
      <c r="J14" s="28">
        <v>0.21314741035856574</v>
      </c>
      <c r="K14" s="28">
        <v>0.35159362549800799</v>
      </c>
      <c r="L14" s="28">
        <v>4.9800796812749003E-3</v>
      </c>
      <c r="M14" s="28">
        <v>0.17031872509960158</v>
      </c>
      <c r="N14" s="28">
        <v>0.59960159362549803</v>
      </c>
      <c r="O14" s="28">
        <v>0.63844621513944222</v>
      </c>
      <c r="P14" s="28">
        <v>0.54980079681274896</v>
      </c>
      <c r="Q14" s="28">
        <v>0.36155378486055778</v>
      </c>
      <c r="R14" s="28">
        <v>0.29482071713147412</v>
      </c>
      <c r="S14" s="28">
        <v>5.5776892430278883E-2</v>
      </c>
      <c r="T14" s="28">
        <v>0.13844621513944222</v>
      </c>
      <c r="U14" s="28">
        <v>0.26095617529880477</v>
      </c>
      <c r="V14" s="28">
        <v>1</v>
      </c>
      <c r="W14" s="27"/>
      <c r="X14" s="55" t="s">
        <v>19</v>
      </c>
      <c r="Y14" s="28">
        <v>0</v>
      </c>
      <c r="Z14" s="28">
        <v>0.14741035856573706</v>
      </c>
      <c r="AA14" s="28">
        <v>0.51593625498007967</v>
      </c>
      <c r="AB14" s="28">
        <v>0.19023904382470119</v>
      </c>
      <c r="AC14" s="28">
        <v>0.29382470119521914</v>
      </c>
      <c r="AD14" s="28">
        <v>6.9721115537848604E-3</v>
      </c>
      <c r="AE14" s="28">
        <v>3.9840637450199202E-2</v>
      </c>
      <c r="AF14" s="28">
        <v>0</v>
      </c>
      <c r="AG14" s="28">
        <v>0.10856573705179283</v>
      </c>
      <c r="AH14" s="28">
        <v>3.5856573705179286E-2</v>
      </c>
      <c r="AI14" s="28">
        <v>9.9601593625498006E-4</v>
      </c>
      <c r="AJ14" s="28">
        <v>1</v>
      </c>
      <c r="AK14" s="28">
        <v>0.2151394422310757</v>
      </c>
      <c r="AL14" s="28">
        <v>0.26494023904382469</v>
      </c>
      <c r="AM14" s="28">
        <v>0.23007968127490039</v>
      </c>
      <c r="AN14" s="28">
        <v>0.70418326693227096</v>
      </c>
      <c r="AO14" s="28">
        <v>0.17131474103585656</v>
      </c>
      <c r="AP14" s="28">
        <v>9.9601593625498006E-4</v>
      </c>
      <c r="AQ14" s="28">
        <v>0.57768924302788849</v>
      </c>
      <c r="AR14" s="28">
        <v>0.1394422310756972</v>
      </c>
      <c r="AS14" s="28">
        <v>1</v>
      </c>
      <c r="AT14" s="27"/>
      <c r="AU14" s="56" t="s">
        <v>19</v>
      </c>
      <c r="AV14" s="28">
        <v>9.9601593625498006E-4</v>
      </c>
      <c r="AW14" s="28">
        <v>0.35458167330677293</v>
      </c>
      <c r="AX14" s="28">
        <v>0.38346613545816732</v>
      </c>
      <c r="AY14" s="28">
        <v>1.5936254980079681E-2</v>
      </c>
      <c r="AZ14" s="28">
        <v>6.9721115537848604E-3</v>
      </c>
      <c r="BA14" s="28">
        <v>6.9721115537848604E-3</v>
      </c>
      <c r="BB14" s="28">
        <v>0.28087649402390436</v>
      </c>
      <c r="BC14" s="28">
        <v>0</v>
      </c>
      <c r="BD14" s="28">
        <v>0.15139442231075698</v>
      </c>
      <c r="BE14" s="28">
        <v>0.26195219123505975</v>
      </c>
      <c r="BF14" s="28">
        <v>1.0956175298804782E-2</v>
      </c>
      <c r="BG14" s="28">
        <v>1</v>
      </c>
      <c r="BH14" s="28">
        <v>9.9601593625498006E-4</v>
      </c>
      <c r="BI14" s="28">
        <v>0.62549800796812749</v>
      </c>
      <c r="BJ14" s="28">
        <v>0.18924302788844621</v>
      </c>
      <c r="BK14" s="28">
        <v>0.20418326693227093</v>
      </c>
      <c r="BL14" s="28">
        <v>0.12549800796812749</v>
      </c>
      <c r="BM14" s="28">
        <v>3.6852589641434265E-2</v>
      </c>
      <c r="BN14" s="28">
        <v>0.17430278884462153</v>
      </c>
      <c r="BO14" s="28">
        <v>4.1832669322709161E-2</v>
      </c>
      <c r="BP14" s="28">
        <v>0</v>
      </c>
      <c r="BQ14" s="27"/>
      <c r="BR14" s="56" t="s">
        <v>19</v>
      </c>
      <c r="BS14" s="77">
        <v>0.18725099601593626</v>
      </c>
      <c r="BT14" s="77">
        <v>0.69820717131474108</v>
      </c>
      <c r="BU14" s="77">
        <v>0.28187250996015939</v>
      </c>
      <c r="BV14" s="77">
        <v>0.18824701195219123</v>
      </c>
      <c r="BW14" s="77">
        <v>7.9681274900398405E-3</v>
      </c>
      <c r="BX14" s="77">
        <v>0</v>
      </c>
      <c r="BY14" s="77">
        <v>1.9920318725099601E-3</v>
      </c>
      <c r="BZ14" s="77">
        <v>9.4621513944223107E-2</v>
      </c>
      <c r="CA14" s="77">
        <v>1.9920318725099601E-3</v>
      </c>
      <c r="CB14" s="77">
        <v>0.17231075697211157</v>
      </c>
      <c r="CC14" s="77">
        <v>1.1952191235059761E-2</v>
      </c>
      <c r="CD14" s="77">
        <v>1</v>
      </c>
      <c r="CE14" s="77">
        <v>6.9721115537848604E-3</v>
      </c>
      <c r="CF14" s="77">
        <v>0.18326693227091634</v>
      </c>
      <c r="CG14" s="77">
        <v>0.3197211155378486</v>
      </c>
      <c r="CH14" s="77">
        <v>0.20119521912350596</v>
      </c>
      <c r="CI14" s="77">
        <v>4.4820717131474105E-2</v>
      </c>
      <c r="CJ14" s="77">
        <v>9.9601593625498006E-4</v>
      </c>
      <c r="CK14" s="77">
        <v>0.25796812749003983</v>
      </c>
      <c r="CL14" s="77">
        <v>6.9721115537848604E-3</v>
      </c>
      <c r="CM14" s="77">
        <v>0</v>
      </c>
    </row>
    <row r="15" spans="1:91" ht="20.399999999999999" x14ac:dyDescent="0.55000000000000004">
      <c r="A15" s="53" t="s">
        <v>45</v>
      </c>
      <c r="B15" s="28">
        <v>0.56872509960159368</v>
      </c>
      <c r="C15" s="28">
        <v>0.78386454183266929</v>
      </c>
      <c r="D15" s="28">
        <v>0.32669322709163345</v>
      </c>
      <c r="E15" s="28">
        <v>0.32968127490039839</v>
      </c>
      <c r="F15" s="28">
        <v>1</v>
      </c>
      <c r="G15" s="28">
        <v>0.34561752988047811</v>
      </c>
      <c r="H15" s="28">
        <v>0.12250996015936255</v>
      </c>
      <c r="I15" s="28">
        <v>0.11155378486055777</v>
      </c>
      <c r="J15" s="28">
        <v>0.9810756972111554</v>
      </c>
      <c r="K15" s="28">
        <v>0.98406374501992033</v>
      </c>
      <c r="L15" s="28">
        <v>0.99900398406374502</v>
      </c>
      <c r="M15" s="28">
        <v>1</v>
      </c>
      <c r="N15" s="28">
        <v>0.81573705179282874</v>
      </c>
      <c r="O15" s="28">
        <v>0.49402390438247012</v>
      </c>
      <c r="P15" s="28">
        <v>0.96015936254980083</v>
      </c>
      <c r="Q15" s="28">
        <v>0.97011952191235062</v>
      </c>
      <c r="R15" s="28">
        <v>0.55976095617529875</v>
      </c>
      <c r="S15" s="28">
        <v>1</v>
      </c>
      <c r="T15" s="28">
        <v>0.95816733067729087</v>
      </c>
      <c r="U15" s="28">
        <v>1</v>
      </c>
      <c r="V15" s="28">
        <v>1</v>
      </c>
      <c r="W15" s="27"/>
      <c r="X15" s="53" t="s">
        <v>45</v>
      </c>
      <c r="Y15" s="28">
        <v>0.39043824701195218</v>
      </c>
      <c r="Z15" s="28">
        <v>0.84362549800796816</v>
      </c>
      <c r="AA15" s="28">
        <v>0.46713147410358563</v>
      </c>
      <c r="AB15" s="28">
        <v>0.48804780876494025</v>
      </c>
      <c r="AC15" s="28">
        <v>1</v>
      </c>
      <c r="AD15" s="28">
        <v>0.65338645418326691</v>
      </c>
      <c r="AE15" s="28">
        <v>8.8645418326693232E-2</v>
      </c>
      <c r="AF15" s="28">
        <v>0.94820717131474108</v>
      </c>
      <c r="AG15" s="28">
        <v>0.98505976095617531</v>
      </c>
      <c r="AH15" s="28">
        <v>1</v>
      </c>
      <c r="AI15" s="28">
        <v>0.67729083665338641</v>
      </c>
      <c r="AJ15" s="28">
        <v>1</v>
      </c>
      <c r="AK15" s="28">
        <v>0.69621513944223112</v>
      </c>
      <c r="AL15" s="28">
        <v>0.98007968127490042</v>
      </c>
      <c r="AM15" s="28">
        <v>0.94422310756972117</v>
      </c>
      <c r="AN15" s="28">
        <v>0.93924302788844627</v>
      </c>
      <c r="AO15" s="28">
        <v>0.33067729083665337</v>
      </c>
      <c r="AP15" s="28">
        <v>0.99302788844621515</v>
      </c>
      <c r="AQ15" s="28">
        <v>0.26095617529880477</v>
      </c>
      <c r="AR15" s="28">
        <v>0.99800796812749004</v>
      </c>
      <c r="AS15" s="28">
        <v>1</v>
      </c>
      <c r="AT15" s="27"/>
      <c r="AU15" s="54" t="s">
        <v>45</v>
      </c>
      <c r="AV15" s="28">
        <v>0.90737051792828682</v>
      </c>
      <c r="AW15" s="28">
        <v>0.15537848605577689</v>
      </c>
      <c r="AX15" s="28">
        <v>0.94920318725099606</v>
      </c>
      <c r="AY15" s="28">
        <v>0.78884462151394419</v>
      </c>
      <c r="AZ15" s="28">
        <v>0.4352589641434263</v>
      </c>
      <c r="BA15" s="28">
        <v>0.71215139442231079</v>
      </c>
      <c r="BB15" s="28">
        <v>9.9601593625498006E-4</v>
      </c>
      <c r="BC15" s="28">
        <v>0.92430278884462147</v>
      </c>
      <c r="BD15" s="28">
        <v>0.86852589641434264</v>
      </c>
      <c r="BE15" s="28">
        <v>0.98207171314741037</v>
      </c>
      <c r="BF15" s="28">
        <v>0.96713147410358569</v>
      </c>
      <c r="BG15" s="28">
        <v>1</v>
      </c>
      <c r="BH15" s="28">
        <v>0.30478087649402391</v>
      </c>
      <c r="BI15" s="28">
        <v>1</v>
      </c>
      <c r="BJ15" s="28">
        <v>0.89641434262948205</v>
      </c>
      <c r="BK15" s="28">
        <v>0.75996015936254979</v>
      </c>
      <c r="BL15" s="28">
        <v>0.26294820717131473</v>
      </c>
      <c r="BM15" s="28">
        <v>0.84063745019920322</v>
      </c>
      <c r="BN15" s="28">
        <v>0.15737051792828685</v>
      </c>
      <c r="BO15" s="28">
        <v>1</v>
      </c>
      <c r="BP15" s="28">
        <v>0</v>
      </c>
      <c r="BQ15" s="27"/>
      <c r="BR15" s="54" t="s">
        <v>45</v>
      </c>
      <c r="BS15" s="77">
        <v>4.5816733067729085E-2</v>
      </c>
      <c r="BT15" s="77">
        <v>0.12948207171314741</v>
      </c>
      <c r="BU15" s="77">
        <v>0.79581673306772904</v>
      </c>
      <c r="BV15" s="77">
        <v>0.14442231075697212</v>
      </c>
      <c r="BW15" s="77">
        <v>0.10358565737051793</v>
      </c>
      <c r="BX15" s="77">
        <v>0.13247011952191234</v>
      </c>
      <c r="BY15" s="77">
        <v>0.83864541832669326</v>
      </c>
      <c r="BZ15" s="77">
        <v>0.30278884462151395</v>
      </c>
      <c r="CA15" s="77">
        <v>0.14641434262948208</v>
      </c>
      <c r="CB15" s="77">
        <v>8.2669322709163343E-2</v>
      </c>
      <c r="CC15" s="77">
        <v>0.75199203187250996</v>
      </c>
      <c r="CD15" s="77">
        <v>0.9950199203187251</v>
      </c>
      <c r="CE15" s="77">
        <v>1.8924302788844622E-2</v>
      </c>
      <c r="CF15" s="77">
        <v>6.2749003984063745E-2</v>
      </c>
      <c r="CG15" s="77">
        <v>0.87549800796812749</v>
      </c>
      <c r="CH15" s="77">
        <v>0.36852589641434264</v>
      </c>
      <c r="CI15" s="77">
        <v>0.5627490039840638</v>
      </c>
      <c r="CJ15" s="77">
        <v>4.3824701195219126E-2</v>
      </c>
      <c r="CK15" s="77">
        <v>2.8884462151394421E-2</v>
      </c>
      <c r="CL15" s="77">
        <v>0.78286852589641431</v>
      </c>
      <c r="CM15" s="77">
        <v>0</v>
      </c>
    </row>
    <row r="16" spans="1:91" ht="20.399999999999999" x14ac:dyDescent="0.55000000000000004">
      <c r="A16" s="55" t="s">
        <v>50</v>
      </c>
      <c r="B16" s="28">
        <v>1.0956175298804782E-2</v>
      </c>
      <c r="C16" s="28">
        <v>2.9880478087649404E-2</v>
      </c>
      <c r="D16" s="28">
        <v>0.58964143426294824</v>
      </c>
      <c r="E16" s="28">
        <v>0.40537848605577687</v>
      </c>
      <c r="F16" s="28">
        <v>0.64043824701195218</v>
      </c>
      <c r="G16" s="28">
        <v>0.15537848605577689</v>
      </c>
      <c r="H16" s="28">
        <v>0.27490039840637448</v>
      </c>
      <c r="I16" s="28">
        <v>8.1673306772908363E-2</v>
      </c>
      <c r="J16" s="28">
        <v>2.9880478087649404E-2</v>
      </c>
      <c r="K16" s="28">
        <v>1.7928286852589643E-2</v>
      </c>
      <c r="L16" s="28">
        <v>0.23107569721115537</v>
      </c>
      <c r="M16" s="28">
        <v>3.0876494023904383E-2</v>
      </c>
      <c r="N16" s="28">
        <v>0.55577689243027883</v>
      </c>
      <c r="O16" s="28">
        <v>5.9760956175298804E-3</v>
      </c>
      <c r="P16" s="28">
        <v>6.9721115537848599E-2</v>
      </c>
      <c r="Q16" s="28">
        <v>0.34760956175298807</v>
      </c>
      <c r="R16" s="28">
        <v>9.8605577689243024E-2</v>
      </c>
      <c r="S16" s="28">
        <v>0</v>
      </c>
      <c r="T16" s="28">
        <v>0.54681274900398402</v>
      </c>
      <c r="U16" s="28">
        <v>0.68824701195219129</v>
      </c>
      <c r="V16" s="28">
        <v>1</v>
      </c>
      <c r="W16" s="27"/>
      <c r="X16" s="55" t="s">
        <v>50</v>
      </c>
      <c r="Y16" s="28">
        <v>7.9681274900398405E-3</v>
      </c>
      <c r="Z16" s="28">
        <v>0.55577689243027883</v>
      </c>
      <c r="AA16" s="28">
        <v>0.71115537848605581</v>
      </c>
      <c r="AB16" s="28">
        <v>0.62051792828685259</v>
      </c>
      <c r="AC16" s="28">
        <v>0.67729083665338641</v>
      </c>
      <c r="AD16" s="28">
        <v>0.12151394422310757</v>
      </c>
      <c r="AE16" s="28">
        <v>0.7739043824701195</v>
      </c>
      <c r="AF16" s="28">
        <v>3.9840637450199202E-3</v>
      </c>
      <c r="AG16" s="28">
        <v>0.40039840637450197</v>
      </c>
      <c r="AH16" s="28">
        <v>0.53784860557768921</v>
      </c>
      <c r="AI16" s="28">
        <v>6.1752988047808766E-2</v>
      </c>
      <c r="AJ16" s="28">
        <v>0.1752988047808765</v>
      </c>
      <c r="AK16" s="28">
        <v>0.62450199203187251</v>
      </c>
      <c r="AL16" s="28">
        <v>0.17330677290836655</v>
      </c>
      <c r="AM16" s="28">
        <v>0.50796812749003983</v>
      </c>
      <c r="AN16" s="28">
        <v>0.3386454183266932</v>
      </c>
      <c r="AO16" s="28">
        <v>0.34960159362549803</v>
      </c>
      <c r="AP16" s="28">
        <v>2.5896414342629483E-2</v>
      </c>
      <c r="AQ16" s="28">
        <v>0.30278884462151395</v>
      </c>
      <c r="AR16" s="28">
        <v>0.58565737051792832</v>
      </c>
      <c r="AS16" s="28">
        <v>1</v>
      </c>
      <c r="AT16" s="27"/>
      <c r="AU16" s="55" t="s">
        <v>50</v>
      </c>
      <c r="AV16" s="28">
        <v>0.52490039840637448</v>
      </c>
      <c r="AW16" s="28">
        <v>0.49203187250996017</v>
      </c>
      <c r="AX16" s="28">
        <v>0.37250996015936255</v>
      </c>
      <c r="AY16" s="28">
        <v>0.52689243027888444</v>
      </c>
      <c r="AZ16" s="28">
        <v>5.8764940239043828E-2</v>
      </c>
      <c r="BA16" s="28">
        <v>0.47410358565737054</v>
      </c>
      <c r="BB16" s="28">
        <v>0.33466135458167329</v>
      </c>
      <c r="BC16" s="28">
        <v>0.77788844621513942</v>
      </c>
      <c r="BD16" s="28">
        <v>8.3665338645418322E-2</v>
      </c>
      <c r="BE16" s="28">
        <v>0.55378486055776888</v>
      </c>
      <c r="BF16" s="28">
        <v>0.52490039840637448</v>
      </c>
      <c r="BG16" s="28">
        <v>0.34960159362549803</v>
      </c>
      <c r="BH16" s="28">
        <v>0.24402390438247012</v>
      </c>
      <c r="BI16" s="28">
        <v>3.1872509960159362E-2</v>
      </c>
      <c r="BJ16" s="28">
        <v>0.41733067729083667</v>
      </c>
      <c r="BK16" s="28">
        <v>0.48207171314741037</v>
      </c>
      <c r="BL16" s="28">
        <v>0.6822709163346613</v>
      </c>
      <c r="BM16" s="28">
        <v>2.1912350597609563E-2</v>
      </c>
      <c r="BN16" s="28">
        <v>0.47808764940239046</v>
      </c>
      <c r="BO16" s="28">
        <v>0.56075697211155373</v>
      </c>
      <c r="BP16" s="28">
        <v>2.5896414342629483E-2</v>
      </c>
      <c r="BQ16" s="27"/>
      <c r="BR16" s="55" t="s">
        <v>50</v>
      </c>
      <c r="BS16" s="77">
        <v>0.41334661354581675</v>
      </c>
      <c r="BT16" s="77">
        <v>0.21912350597609562</v>
      </c>
      <c r="BU16" s="77">
        <v>0.9711155378486056</v>
      </c>
      <c r="BV16" s="77">
        <v>0.13844621513944222</v>
      </c>
      <c r="BW16" s="77">
        <v>0.3605577689243028</v>
      </c>
      <c r="BX16" s="77">
        <v>0.78784860557768921</v>
      </c>
      <c r="BY16" s="77">
        <v>5.4780876494023904E-2</v>
      </c>
      <c r="BZ16" s="77">
        <v>0.11553784860557768</v>
      </c>
      <c r="CA16" s="77">
        <v>6.5737051792828682E-2</v>
      </c>
      <c r="CB16" s="77">
        <v>0.65239043824701193</v>
      </c>
      <c r="CC16" s="77">
        <v>0.54183266932270913</v>
      </c>
      <c r="CD16" s="77">
        <v>1</v>
      </c>
      <c r="CE16" s="77">
        <v>0.30577689243027889</v>
      </c>
      <c r="CF16" s="77">
        <v>0.68525896414342624</v>
      </c>
      <c r="CG16" s="77">
        <v>0.8127490039840638</v>
      </c>
      <c r="CH16" s="77">
        <v>0.2201195219123506</v>
      </c>
      <c r="CI16" s="77">
        <v>0.36155378486055778</v>
      </c>
      <c r="CJ16" s="77">
        <v>0</v>
      </c>
      <c r="CK16" s="77">
        <v>0.32968127490039839</v>
      </c>
      <c r="CL16" s="77">
        <v>0.70418326693227096</v>
      </c>
      <c r="CM16" s="77">
        <v>4.0836653386454182E-2</v>
      </c>
    </row>
    <row r="17" spans="1:91" ht="20.399999999999999" x14ac:dyDescent="0.55000000000000004">
      <c r="A17" s="55" t="s">
        <v>42</v>
      </c>
      <c r="B17" s="28">
        <v>1.2948207171314742E-2</v>
      </c>
      <c r="C17" s="28">
        <v>0.6822709163346613</v>
      </c>
      <c r="D17" s="28">
        <v>0.84860557768924305</v>
      </c>
      <c r="E17" s="28">
        <v>0.20119521912350596</v>
      </c>
      <c r="F17" s="28">
        <v>0.8366533864541833</v>
      </c>
      <c r="G17" s="28">
        <v>7.9681274900398405E-3</v>
      </c>
      <c r="H17" s="28">
        <v>0.44422310756972111</v>
      </c>
      <c r="I17" s="28">
        <v>8.4661354581673301E-2</v>
      </c>
      <c r="J17" s="28">
        <v>0.70019920318725104</v>
      </c>
      <c r="K17" s="28">
        <v>0.58764940239043828</v>
      </c>
      <c r="L17" s="28">
        <v>0.31872509960159362</v>
      </c>
      <c r="M17" s="28">
        <v>0.12151394422310757</v>
      </c>
      <c r="N17" s="28">
        <v>0.40239043824701193</v>
      </c>
      <c r="O17" s="28">
        <v>0.60557768924302791</v>
      </c>
      <c r="P17" s="28">
        <v>0.72709163346613548</v>
      </c>
      <c r="Q17" s="28">
        <v>0.20717131474103587</v>
      </c>
      <c r="R17" s="28">
        <v>0.38346613545816732</v>
      </c>
      <c r="S17" s="28">
        <v>0.84561752988047811</v>
      </c>
      <c r="T17" s="28">
        <v>0.7689243027888446</v>
      </c>
      <c r="U17" s="28">
        <v>0.81175298804780871</v>
      </c>
      <c r="V17" s="28">
        <v>1</v>
      </c>
      <c r="W17" s="27"/>
      <c r="X17" s="55" t="s">
        <v>42</v>
      </c>
      <c r="Y17" s="28">
        <v>0.21613545816733068</v>
      </c>
      <c r="Z17" s="28">
        <v>0.44820717131474103</v>
      </c>
      <c r="AA17" s="28">
        <v>0.39342629482071712</v>
      </c>
      <c r="AB17" s="28">
        <v>0.35856573705179284</v>
      </c>
      <c r="AC17" s="28">
        <v>0.46115537848605576</v>
      </c>
      <c r="AD17" s="28">
        <v>0.28585657370517931</v>
      </c>
      <c r="AE17" s="28">
        <v>0.6633466135458167</v>
      </c>
      <c r="AF17" s="28">
        <v>0.14741035856573706</v>
      </c>
      <c r="AG17" s="28">
        <v>0.24800796812749004</v>
      </c>
      <c r="AH17" s="28">
        <v>0.26593625498007967</v>
      </c>
      <c r="AI17" s="28">
        <v>0.10059760956175298</v>
      </c>
      <c r="AJ17" s="28">
        <v>0.67729083665338641</v>
      </c>
      <c r="AK17" s="28">
        <v>0.60956175298804782</v>
      </c>
      <c r="AL17" s="28">
        <v>0.42729083665338646</v>
      </c>
      <c r="AM17" s="28">
        <v>9.9601593625498003E-2</v>
      </c>
      <c r="AN17" s="28">
        <v>0.48406374501992033</v>
      </c>
      <c r="AO17" s="28">
        <v>8.4661354581673301E-2</v>
      </c>
      <c r="AP17" s="28">
        <v>0.36653386454183268</v>
      </c>
      <c r="AQ17" s="28">
        <v>0.77191235059760954</v>
      </c>
      <c r="AR17" s="28">
        <v>0.10956175298804781</v>
      </c>
      <c r="AS17" s="28">
        <v>1</v>
      </c>
      <c r="AT17" s="27"/>
      <c r="AU17" s="55" t="s">
        <v>42</v>
      </c>
      <c r="AV17" s="28">
        <v>0.80976095617529875</v>
      </c>
      <c r="AW17" s="28">
        <v>0.13247011952191234</v>
      </c>
      <c r="AX17" s="28">
        <v>0.4810756972111554</v>
      </c>
      <c r="AY17" s="28">
        <v>0.64940239043824699</v>
      </c>
      <c r="AZ17" s="28">
        <v>0.16334661354581673</v>
      </c>
      <c r="BA17" s="28">
        <v>2.2908366533864542E-2</v>
      </c>
      <c r="BB17" s="28">
        <v>0.16533864541832669</v>
      </c>
      <c r="BC17" s="28">
        <v>0.79681274900398402</v>
      </c>
      <c r="BD17" s="28">
        <v>0.17031872509960158</v>
      </c>
      <c r="BE17" s="28">
        <v>0.18426294820717132</v>
      </c>
      <c r="BF17" s="28">
        <v>0.37649402390438247</v>
      </c>
      <c r="BG17" s="28">
        <v>0.24203187250996017</v>
      </c>
      <c r="BH17" s="28">
        <v>0.60458167330677293</v>
      </c>
      <c r="BI17" s="28">
        <v>0.797808764940239</v>
      </c>
      <c r="BJ17" s="28">
        <v>0.23107569721115537</v>
      </c>
      <c r="BK17" s="28">
        <v>0.31673306772908366</v>
      </c>
      <c r="BL17" s="28">
        <v>0.78087649402390436</v>
      </c>
      <c r="BM17" s="28">
        <v>0.33067729083665337</v>
      </c>
      <c r="BN17" s="28">
        <v>0.51992031872509958</v>
      </c>
      <c r="BO17" s="28">
        <v>0.99003984063745021</v>
      </c>
      <c r="BP17" s="28">
        <v>3.5856573705179286E-2</v>
      </c>
      <c r="BQ17" s="27"/>
      <c r="BR17" s="55" t="s">
        <v>42</v>
      </c>
      <c r="BS17" s="77">
        <v>0.29183266932270918</v>
      </c>
      <c r="BT17" s="77">
        <v>0.29880478087649404</v>
      </c>
      <c r="BU17" s="77">
        <v>0.77689243027888444</v>
      </c>
      <c r="BV17" s="77">
        <v>0.19422310756972111</v>
      </c>
      <c r="BW17" s="77">
        <v>0.66135458167330674</v>
      </c>
      <c r="BX17" s="77">
        <v>0.46912350597609564</v>
      </c>
      <c r="BY17" s="77">
        <v>0.13147410358565736</v>
      </c>
      <c r="BZ17" s="77">
        <v>0.30378486055776893</v>
      </c>
      <c r="CA17" s="77">
        <v>0.36852589641434264</v>
      </c>
      <c r="CB17" s="77">
        <v>0.66633466135458164</v>
      </c>
      <c r="CC17" s="77">
        <v>0.70119521912350602</v>
      </c>
      <c r="CD17" s="77">
        <v>1</v>
      </c>
      <c r="CE17" s="77">
        <v>0.16832669322709162</v>
      </c>
      <c r="CF17" s="77">
        <v>0.7739043824701195</v>
      </c>
      <c r="CG17" s="77">
        <v>0.22908366533864541</v>
      </c>
      <c r="CH17" s="77">
        <v>0.94621513944223112</v>
      </c>
      <c r="CI17" s="77">
        <v>0.11553784860557768</v>
      </c>
      <c r="CJ17" s="77">
        <v>0.2151394422310757</v>
      </c>
      <c r="CK17" s="77">
        <v>0.99302788844621515</v>
      </c>
      <c r="CL17" s="77">
        <v>0.69820717131474108</v>
      </c>
      <c r="CM17" s="77">
        <v>4.8804780876494022E-2</v>
      </c>
    </row>
    <row r="18" spans="1:91" ht="20.399999999999999" x14ac:dyDescent="0.55000000000000004">
      <c r="A18" s="57" t="s">
        <v>24</v>
      </c>
      <c r="B18" s="28">
        <v>2.5896414342629483E-2</v>
      </c>
      <c r="C18" s="28">
        <v>0.80776892430278879</v>
      </c>
      <c r="D18" s="28">
        <v>0.5288844621513944</v>
      </c>
      <c r="E18" s="28">
        <v>0.68824701195219129</v>
      </c>
      <c r="F18" s="28">
        <v>0.65936254980079678</v>
      </c>
      <c r="G18" s="28">
        <v>1.9920318725099601E-3</v>
      </c>
      <c r="H18" s="28">
        <v>0.84661354581673309</v>
      </c>
      <c r="I18" s="28">
        <v>2.091633466135458E-2</v>
      </c>
      <c r="J18" s="28">
        <v>0.30478087649402391</v>
      </c>
      <c r="K18" s="28">
        <v>0.49003984063745021</v>
      </c>
      <c r="L18" s="28">
        <v>0.44223107569721115</v>
      </c>
      <c r="M18" s="28">
        <v>0.49103585657370519</v>
      </c>
      <c r="N18" s="28">
        <v>0.22908366533864541</v>
      </c>
      <c r="O18" s="28">
        <v>0.2908366533864542</v>
      </c>
      <c r="P18" s="28">
        <v>0.12450199203187251</v>
      </c>
      <c r="Q18" s="28">
        <v>8.4661354581673301E-2</v>
      </c>
      <c r="R18" s="28">
        <v>0.19322709163346613</v>
      </c>
      <c r="S18" s="28">
        <v>0.47908366533864544</v>
      </c>
      <c r="T18" s="28">
        <v>2.091633466135458E-2</v>
      </c>
      <c r="U18" s="28">
        <v>0.48007968127490042</v>
      </c>
      <c r="V18" s="28">
        <v>1</v>
      </c>
      <c r="W18" s="27"/>
      <c r="X18" s="57" t="s">
        <v>24</v>
      </c>
      <c r="Y18" s="28">
        <v>2.9880478087649404E-2</v>
      </c>
      <c r="Z18" s="28">
        <v>0.18924302788844621</v>
      </c>
      <c r="AA18" s="28">
        <v>0.5</v>
      </c>
      <c r="AB18" s="28">
        <v>7.9681274900398405E-3</v>
      </c>
      <c r="AC18" s="28">
        <v>0.13745019920318724</v>
      </c>
      <c r="AD18" s="28">
        <v>0.3436254980079681</v>
      </c>
      <c r="AE18" s="28">
        <v>0.10557768924302789</v>
      </c>
      <c r="AF18" s="28">
        <v>0</v>
      </c>
      <c r="AG18" s="28">
        <v>0.52091633466135456</v>
      </c>
      <c r="AH18" s="28">
        <v>0.64541832669322707</v>
      </c>
      <c r="AI18" s="28">
        <v>6.4741035856573703E-2</v>
      </c>
      <c r="AJ18" s="28">
        <v>0.95617529880478092</v>
      </c>
      <c r="AK18" s="28">
        <v>0.4063745019920319</v>
      </c>
      <c r="AL18" s="28">
        <v>9.4621513944223107E-2</v>
      </c>
      <c r="AM18" s="28">
        <v>0.64641434262948205</v>
      </c>
      <c r="AN18" s="28">
        <v>0.54681274900398402</v>
      </c>
      <c r="AO18" s="28">
        <v>0.29382470119521914</v>
      </c>
      <c r="AP18" s="28">
        <v>2.5896414342629483E-2</v>
      </c>
      <c r="AQ18" s="28">
        <v>8.9641434262948214E-3</v>
      </c>
      <c r="AR18" s="28">
        <v>0.80478087649402386</v>
      </c>
      <c r="AS18" s="28">
        <v>1</v>
      </c>
      <c r="AT18" s="27"/>
      <c r="AU18" s="57" t="s">
        <v>24</v>
      </c>
      <c r="AV18" s="28">
        <v>0.73804780876494025</v>
      </c>
      <c r="AW18" s="28">
        <v>0.9760956175298805</v>
      </c>
      <c r="AX18" s="28">
        <v>0.42828685258964144</v>
      </c>
      <c r="AY18" s="28">
        <v>5.0796812749003988E-2</v>
      </c>
      <c r="AZ18" s="28">
        <v>1.1952191235059761E-2</v>
      </c>
      <c r="BA18" s="28">
        <v>5.9760956175298804E-3</v>
      </c>
      <c r="BB18" s="28">
        <v>1.3944223107569721E-2</v>
      </c>
      <c r="BC18" s="28">
        <v>0.35059760956175301</v>
      </c>
      <c r="BD18" s="28">
        <v>5.7768924302788842E-2</v>
      </c>
      <c r="BE18" s="28">
        <v>0.19920318725099601</v>
      </c>
      <c r="BF18" s="28">
        <v>0.57669322709163351</v>
      </c>
      <c r="BG18" s="28">
        <v>0.99900398406374502</v>
      </c>
      <c r="BH18" s="28">
        <v>2.1912350597609563E-2</v>
      </c>
      <c r="BI18" s="28">
        <v>7.4701195219123509E-2</v>
      </c>
      <c r="BJ18" s="28">
        <v>0.58067729083665343</v>
      </c>
      <c r="BK18" s="28">
        <v>0.15239043824701196</v>
      </c>
      <c r="BL18" s="28">
        <v>0.48904382470119523</v>
      </c>
      <c r="BM18" s="28">
        <v>0.70717131474103589</v>
      </c>
      <c r="BN18" s="28">
        <v>0.51394422310756971</v>
      </c>
      <c r="BO18" s="28">
        <v>0.44820717131474103</v>
      </c>
      <c r="BP18" s="28">
        <v>1.3944223107569721E-2</v>
      </c>
      <c r="BQ18" s="27"/>
      <c r="BR18" s="57" t="s">
        <v>24</v>
      </c>
      <c r="BS18" s="77">
        <v>0.67031872509960155</v>
      </c>
      <c r="BT18" s="77">
        <v>0.77589641434262946</v>
      </c>
      <c r="BU18" s="77">
        <v>0.85059760956175301</v>
      </c>
      <c r="BV18" s="77">
        <v>0.26792828685258963</v>
      </c>
      <c r="BW18" s="77">
        <v>4.9800796812749001E-2</v>
      </c>
      <c r="BX18" s="77">
        <v>0.10059760956175298</v>
      </c>
      <c r="BY18" s="77">
        <v>0.38844621513944222</v>
      </c>
      <c r="BZ18" s="77">
        <v>0.34661354581673309</v>
      </c>
      <c r="CA18" s="77">
        <v>0.60557768924302791</v>
      </c>
      <c r="CB18" s="77">
        <v>0.76992031872509958</v>
      </c>
      <c r="CC18" s="77">
        <v>9.8605577689243024E-2</v>
      </c>
      <c r="CD18" s="77">
        <v>0.98505976095617531</v>
      </c>
      <c r="CE18" s="77">
        <v>0.15936254980079681</v>
      </c>
      <c r="CF18" s="77">
        <v>0.33067729083665337</v>
      </c>
      <c r="CG18" s="77">
        <v>0.39243027888446214</v>
      </c>
      <c r="CH18" s="77">
        <v>0.71812749003984067</v>
      </c>
      <c r="CI18" s="77">
        <v>0.77689243027888444</v>
      </c>
      <c r="CJ18" s="77">
        <v>0.13745019920318724</v>
      </c>
      <c r="CK18" s="77">
        <v>0.34661354581673309</v>
      </c>
      <c r="CL18" s="77">
        <v>0.79083665338645415</v>
      </c>
      <c r="CM18" s="77">
        <v>2.8884462151394421E-2</v>
      </c>
    </row>
    <row r="19" spans="1:91" ht="20.399999999999999" x14ac:dyDescent="0.55000000000000004">
      <c r="A19" s="55" t="s">
        <v>7</v>
      </c>
      <c r="B19" s="28">
        <v>0.50697211155378485</v>
      </c>
      <c r="C19" s="28">
        <v>0.1852589641434263</v>
      </c>
      <c r="D19" s="28">
        <v>0.51792828685258963</v>
      </c>
      <c r="E19" s="28">
        <v>0.35059760956175301</v>
      </c>
      <c r="F19" s="28">
        <v>0.76494023904382469</v>
      </c>
      <c r="G19" s="28">
        <v>0.25896414342629481</v>
      </c>
      <c r="H19" s="28">
        <v>8.565737051792828E-2</v>
      </c>
      <c r="I19" s="28">
        <v>3.1872509960159362E-2</v>
      </c>
      <c r="J19" s="28">
        <v>0.83167330677290841</v>
      </c>
      <c r="K19" s="28">
        <v>0.86752988047808766</v>
      </c>
      <c r="L19" s="28">
        <v>3.8844621513944223E-2</v>
      </c>
      <c r="M19" s="28">
        <v>0.79183266932270913</v>
      </c>
      <c r="N19" s="28">
        <v>0.41235059760956178</v>
      </c>
      <c r="O19" s="28">
        <v>0.76195219123505975</v>
      </c>
      <c r="P19" s="28">
        <v>0.36653386454183268</v>
      </c>
      <c r="Q19" s="28">
        <v>0.16832669322709162</v>
      </c>
      <c r="R19" s="28">
        <v>0.39641434262948205</v>
      </c>
      <c r="S19" s="28">
        <v>0.52091633466135456</v>
      </c>
      <c r="T19" s="28">
        <v>0</v>
      </c>
      <c r="U19" s="28">
        <v>0.18824701195219123</v>
      </c>
      <c r="V19" s="28">
        <v>1</v>
      </c>
      <c r="W19" s="27"/>
      <c r="X19" s="55" t="s">
        <v>7</v>
      </c>
      <c r="Y19" s="28">
        <v>0.18326693227091634</v>
      </c>
      <c r="Z19" s="28">
        <v>0.27988047808764938</v>
      </c>
      <c r="AA19" s="28">
        <v>0.26693227091633465</v>
      </c>
      <c r="AB19" s="28">
        <v>0.24402390438247012</v>
      </c>
      <c r="AC19" s="28">
        <v>0.81573705179282874</v>
      </c>
      <c r="AD19" s="28">
        <v>4.3824701195219126E-2</v>
      </c>
      <c r="AE19" s="28">
        <v>0.41434262948207173</v>
      </c>
      <c r="AF19" s="28">
        <v>1.4940239043824702E-2</v>
      </c>
      <c r="AG19" s="28">
        <v>0.11553784860557768</v>
      </c>
      <c r="AH19" s="28">
        <v>0.77788844621513942</v>
      </c>
      <c r="AI19" s="28">
        <v>0.75199203187250996</v>
      </c>
      <c r="AJ19" s="28">
        <v>0.94621513944223112</v>
      </c>
      <c r="AK19" s="28">
        <v>0.11752988047808766</v>
      </c>
      <c r="AL19" s="28">
        <v>0.56175298804780871</v>
      </c>
      <c r="AM19" s="28">
        <v>0.43625498007968128</v>
      </c>
      <c r="AN19" s="28">
        <v>5.4780876494023904E-2</v>
      </c>
      <c r="AO19" s="28">
        <v>0.8605577689243028</v>
      </c>
      <c r="AP19" s="28">
        <v>0.45019920318725098</v>
      </c>
      <c r="AQ19" s="28">
        <v>0.65537848605577687</v>
      </c>
      <c r="AR19" s="28">
        <v>0.31673306772908366</v>
      </c>
      <c r="AS19" s="28">
        <v>0.99800796812749004</v>
      </c>
      <c r="AT19" s="27"/>
      <c r="AU19" s="55" t="s">
        <v>7</v>
      </c>
      <c r="AV19" s="28">
        <v>0.76593625498007967</v>
      </c>
      <c r="AW19" s="28">
        <v>0.91235059760956172</v>
      </c>
      <c r="AX19" s="28">
        <v>0.33964143426294818</v>
      </c>
      <c r="AY19" s="28">
        <v>0.24103585657370519</v>
      </c>
      <c r="AZ19" s="28">
        <v>0.51195219123505975</v>
      </c>
      <c r="BA19" s="28">
        <v>0.25996015936254979</v>
      </c>
      <c r="BB19" s="28">
        <v>0.11155378486055777</v>
      </c>
      <c r="BC19" s="28">
        <v>0.69223107569721121</v>
      </c>
      <c r="BD19" s="28">
        <v>0.90239043824701193</v>
      </c>
      <c r="BE19" s="28">
        <v>0.30478087649402391</v>
      </c>
      <c r="BF19" s="28">
        <v>2.5896414342629483E-2</v>
      </c>
      <c r="BG19" s="28">
        <v>0.91832669322709159</v>
      </c>
      <c r="BH19" s="28">
        <v>3.48605577689243E-2</v>
      </c>
      <c r="BI19" s="28">
        <v>0.68924302788844627</v>
      </c>
      <c r="BJ19" s="28">
        <v>0.61454183266932272</v>
      </c>
      <c r="BK19" s="28">
        <v>0.74302788844621515</v>
      </c>
      <c r="BL19" s="28">
        <v>0.67031872509960155</v>
      </c>
      <c r="BM19" s="28">
        <v>0.28187250996015939</v>
      </c>
      <c r="BN19" s="28">
        <v>0.62649402390438247</v>
      </c>
      <c r="BO19" s="28">
        <v>0.69820717131474108</v>
      </c>
      <c r="BP19" s="28">
        <v>1.9920318725099601E-2</v>
      </c>
      <c r="BQ19" s="27"/>
      <c r="BR19" s="55" t="s">
        <v>7</v>
      </c>
      <c r="BS19" s="77">
        <v>0.90737051792828682</v>
      </c>
      <c r="BT19" s="77">
        <v>0.74900398406374502</v>
      </c>
      <c r="BU19" s="77">
        <v>0.7450199203187251</v>
      </c>
      <c r="BV19" s="77">
        <v>0.52788844621513942</v>
      </c>
      <c r="BW19" s="77">
        <v>0.48207171314741037</v>
      </c>
      <c r="BX19" s="77">
        <v>0.80478087649402386</v>
      </c>
      <c r="BY19" s="77">
        <v>0.36254980079681276</v>
      </c>
      <c r="BZ19" s="77">
        <v>0.5049800796812749</v>
      </c>
      <c r="CA19" s="77">
        <v>0.55478087649402386</v>
      </c>
      <c r="CB19" s="77">
        <v>0.51195219123505975</v>
      </c>
      <c r="CC19" s="77">
        <v>0.30079681274900399</v>
      </c>
      <c r="CD19" s="77">
        <v>0.99800796812749004</v>
      </c>
      <c r="CE19" s="77">
        <v>0.18924302788844621</v>
      </c>
      <c r="CF19" s="77">
        <v>0.69820717131474108</v>
      </c>
      <c r="CG19" s="77">
        <v>0.26095617529880477</v>
      </c>
      <c r="CH19" s="77">
        <v>3.7848605577689244E-2</v>
      </c>
      <c r="CI19" s="77">
        <v>0.66533864541832666</v>
      </c>
      <c r="CJ19" s="77">
        <v>0.69820717131474108</v>
      </c>
      <c r="CK19" s="77">
        <v>0.99402390438247012</v>
      </c>
      <c r="CL19" s="77">
        <v>0.90239043824701193</v>
      </c>
      <c r="CM19" s="77">
        <v>4.4820717131474105E-2</v>
      </c>
    </row>
    <row r="20" spans="1:91" ht="20.399999999999999" x14ac:dyDescent="0.55000000000000004">
      <c r="A20" s="57" t="s">
        <v>0</v>
      </c>
      <c r="B20" s="28">
        <v>1.0956175298804782E-2</v>
      </c>
      <c r="C20" s="28">
        <v>4.1832669322709161E-2</v>
      </c>
      <c r="D20" s="28">
        <v>0.12051792828685259</v>
      </c>
      <c r="E20" s="28">
        <v>0.20019920318725098</v>
      </c>
      <c r="F20" s="28">
        <v>0.39243027888446214</v>
      </c>
      <c r="G20" s="28">
        <v>0.59561752988047811</v>
      </c>
      <c r="H20" s="28">
        <v>0.38745019920318724</v>
      </c>
      <c r="I20" s="28">
        <v>2.9880478087649402E-3</v>
      </c>
      <c r="J20" s="28">
        <v>1.9920318725099601E-3</v>
      </c>
      <c r="K20" s="28">
        <v>0.15936254980079681</v>
      </c>
      <c r="L20" s="28">
        <v>0.59760956175298807</v>
      </c>
      <c r="M20" s="28">
        <v>0.89043824701195218</v>
      </c>
      <c r="N20" s="28">
        <v>0.5288844621513944</v>
      </c>
      <c r="O20" s="28">
        <v>0.6972111553784861</v>
      </c>
      <c r="P20" s="28">
        <v>0.56972111553784865</v>
      </c>
      <c r="Q20" s="28">
        <v>0.81872509960159368</v>
      </c>
      <c r="R20" s="28">
        <v>0.82569721115537853</v>
      </c>
      <c r="S20" s="28">
        <v>0.21414342629482072</v>
      </c>
      <c r="T20" s="28">
        <v>0.48207171314741037</v>
      </c>
      <c r="U20" s="28">
        <v>0.30278884462151395</v>
      </c>
      <c r="V20" s="28">
        <v>1</v>
      </c>
      <c r="W20" s="27"/>
      <c r="X20" s="57" t="s">
        <v>0</v>
      </c>
      <c r="Y20" s="28">
        <v>5.1792828685258967E-2</v>
      </c>
      <c r="Z20" s="28">
        <v>0.87350597609561753</v>
      </c>
      <c r="AA20" s="28">
        <v>0.56175298804780871</v>
      </c>
      <c r="AB20" s="28">
        <v>7.1713147410358571E-2</v>
      </c>
      <c r="AC20" s="28">
        <v>0.40936254980079684</v>
      </c>
      <c r="AD20" s="28">
        <v>0.14840637450199204</v>
      </c>
      <c r="AE20" s="28">
        <v>0.44721115537848605</v>
      </c>
      <c r="AF20" s="28">
        <v>2.091633466135458E-2</v>
      </c>
      <c r="AG20" s="28">
        <v>4.0836653386454182E-2</v>
      </c>
      <c r="AH20" s="28">
        <v>8.2669322709163343E-2</v>
      </c>
      <c r="AI20" s="28">
        <v>0.21414342629482072</v>
      </c>
      <c r="AJ20" s="28">
        <v>0.55976095617529875</v>
      </c>
      <c r="AK20" s="28">
        <v>0.3894422310756972</v>
      </c>
      <c r="AL20" s="28">
        <v>0.11653386454183266</v>
      </c>
      <c r="AM20" s="28">
        <v>0.53286852589641431</v>
      </c>
      <c r="AN20" s="28">
        <v>0.51494023904382469</v>
      </c>
      <c r="AO20" s="28">
        <v>0.39442231075697209</v>
      </c>
      <c r="AP20" s="28">
        <v>0.44422310756972111</v>
      </c>
      <c r="AQ20" s="28">
        <v>0.72211155378486058</v>
      </c>
      <c r="AR20" s="28">
        <v>0.56573705179282874</v>
      </c>
      <c r="AS20" s="28">
        <v>1</v>
      </c>
      <c r="AT20" s="27"/>
      <c r="AU20" s="57" t="s">
        <v>0</v>
      </c>
      <c r="AV20" s="28">
        <v>0.40737051792828688</v>
      </c>
      <c r="AW20" s="28">
        <v>0.63147410358565736</v>
      </c>
      <c r="AX20" s="28">
        <v>0.76792828685258963</v>
      </c>
      <c r="AY20" s="28">
        <v>0.23705179282868527</v>
      </c>
      <c r="AZ20" s="28">
        <v>0.92529880478087645</v>
      </c>
      <c r="BA20" s="28">
        <v>5.6772908366533863E-2</v>
      </c>
      <c r="BB20" s="28">
        <v>2.7888446215139442E-2</v>
      </c>
      <c r="BC20" s="28">
        <v>0.16035856573705179</v>
      </c>
      <c r="BD20" s="28">
        <v>0.46613545816733065</v>
      </c>
      <c r="BE20" s="28">
        <v>0.17729083665338646</v>
      </c>
      <c r="BF20" s="28">
        <v>0.91832669322709159</v>
      </c>
      <c r="BG20" s="28">
        <v>0.56673306772908372</v>
      </c>
      <c r="BH20" s="28">
        <v>0.21812749003984064</v>
      </c>
      <c r="BI20" s="28">
        <v>0.68426294820717126</v>
      </c>
      <c r="BJ20" s="28">
        <v>0.3436254980079681</v>
      </c>
      <c r="BK20" s="28">
        <v>1.693227091633466E-2</v>
      </c>
      <c r="BL20" s="28">
        <v>0.22808764940239043</v>
      </c>
      <c r="BM20" s="28">
        <v>1.8924302788844622E-2</v>
      </c>
      <c r="BN20" s="28">
        <v>0.99302788844621515</v>
      </c>
      <c r="BO20" s="28">
        <v>0.71115537848605581</v>
      </c>
      <c r="BP20" s="28">
        <v>2.091633466135458E-2</v>
      </c>
      <c r="BQ20" s="27"/>
      <c r="BR20" s="57" t="s">
        <v>0</v>
      </c>
      <c r="BS20" s="77">
        <v>0.60557768924302791</v>
      </c>
      <c r="BT20" s="77">
        <v>0.24003984063745021</v>
      </c>
      <c r="BU20" s="77">
        <v>0.19721115537848605</v>
      </c>
      <c r="BV20" s="77">
        <v>0.58565737051792832</v>
      </c>
      <c r="BW20" s="77">
        <v>0.40239043824701193</v>
      </c>
      <c r="BX20" s="77">
        <v>0.75896414342629481</v>
      </c>
      <c r="BY20" s="77">
        <v>1.9920318725099601E-3</v>
      </c>
      <c r="BZ20" s="77">
        <v>1.9920318725099601E-2</v>
      </c>
      <c r="CA20" s="77">
        <v>0.72011952191235062</v>
      </c>
      <c r="CB20" s="77">
        <v>0.29681274900398408</v>
      </c>
      <c r="CC20" s="77">
        <v>0.90438247011952189</v>
      </c>
      <c r="CD20" s="77">
        <v>1</v>
      </c>
      <c r="CE20" s="77">
        <v>0.51294820717131473</v>
      </c>
      <c r="CF20" s="77">
        <v>0.70717131474103589</v>
      </c>
      <c r="CG20" s="77">
        <v>0.48406374501992033</v>
      </c>
      <c r="CH20" s="77">
        <v>0.91135458167330674</v>
      </c>
      <c r="CI20" s="77">
        <v>0.97011952191235062</v>
      </c>
      <c r="CJ20" s="77">
        <v>0.11553784860557768</v>
      </c>
      <c r="CK20" s="77">
        <v>0.40039840637450197</v>
      </c>
      <c r="CL20" s="77">
        <v>0.90338645418326691</v>
      </c>
      <c r="CM20" s="77">
        <v>4.4820717131474105E-2</v>
      </c>
    </row>
    <row r="21" spans="1:91" ht="20.399999999999999" x14ac:dyDescent="0.55000000000000004">
      <c r="A21" s="57" t="s">
        <v>53</v>
      </c>
      <c r="B21" s="28">
        <v>9.9601593625498006E-4</v>
      </c>
      <c r="C21" s="28">
        <v>3.9840637450199202E-2</v>
      </c>
      <c r="D21" s="28">
        <v>8.4661354581673301E-2</v>
      </c>
      <c r="E21" s="28">
        <v>0.16235059760956175</v>
      </c>
      <c r="F21" s="28">
        <v>0.97509960159362552</v>
      </c>
      <c r="G21" s="28">
        <v>0.4113545816733068</v>
      </c>
      <c r="H21" s="28">
        <v>0.4541832669322709</v>
      </c>
      <c r="I21" s="28">
        <v>0</v>
      </c>
      <c r="J21" s="28">
        <v>3.9840637450199202E-3</v>
      </c>
      <c r="K21" s="28">
        <v>2.5896414342629483E-2</v>
      </c>
      <c r="L21" s="28">
        <v>0</v>
      </c>
      <c r="M21" s="28">
        <v>0.27290836653386452</v>
      </c>
      <c r="N21" s="28">
        <v>4.7808764940239043E-2</v>
      </c>
      <c r="O21" s="28">
        <v>0.58067729083665343</v>
      </c>
      <c r="P21" s="28">
        <v>0.5677290836653387</v>
      </c>
      <c r="Q21" s="28">
        <v>0.24302788844621515</v>
      </c>
      <c r="R21" s="28">
        <v>0.28585657370517931</v>
      </c>
      <c r="S21" s="28">
        <v>0</v>
      </c>
      <c r="T21" s="28">
        <v>0.20119521912350596</v>
      </c>
      <c r="U21" s="28">
        <v>0.37450199203187251</v>
      </c>
      <c r="V21" s="28">
        <v>1</v>
      </c>
      <c r="W21" s="27"/>
      <c r="X21" s="57" t="s">
        <v>53</v>
      </c>
      <c r="Y21" s="28">
        <v>0</v>
      </c>
      <c r="Z21" s="28">
        <v>0.28884462151394424</v>
      </c>
      <c r="AA21" s="28">
        <v>0.71613545816733071</v>
      </c>
      <c r="AB21" s="28">
        <v>1.0956175298804782E-2</v>
      </c>
      <c r="AC21" s="28">
        <v>0.90039840637450197</v>
      </c>
      <c r="AD21" s="28">
        <v>3.6852589641434265E-2</v>
      </c>
      <c r="AE21" s="28">
        <v>0.12948207171314741</v>
      </c>
      <c r="AF21" s="28">
        <v>0</v>
      </c>
      <c r="AG21" s="28">
        <v>1.9920318725099601E-2</v>
      </c>
      <c r="AH21" s="28">
        <v>1.9920318725099601E-3</v>
      </c>
      <c r="AI21" s="28">
        <v>9.9601593625498006E-4</v>
      </c>
      <c r="AJ21" s="28">
        <v>0.20517928286852591</v>
      </c>
      <c r="AK21" s="28">
        <v>0.43127490039840638</v>
      </c>
      <c r="AL21" s="28">
        <v>0.30378486055776893</v>
      </c>
      <c r="AM21" s="28">
        <v>0.79980079681274896</v>
      </c>
      <c r="AN21" s="28">
        <v>0.76792828685258963</v>
      </c>
      <c r="AO21" s="28">
        <v>4.1832669322709161E-2</v>
      </c>
      <c r="AP21" s="28">
        <v>0.10159362549800798</v>
      </c>
      <c r="AQ21" s="28">
        <v>0</v>
      </c>
      <c r="AR21" s="28">
        <v>0.18725099601593626</v>
      </c>
      <c r="AS21" s="28">
        <v>1</v>
      </c>
      <c r="AT21" s="27"/>
      <c r="AU21" s="57" t="s">
        <v>53</v>
      </c>
      <c r="AV21" s="28">
        <v>2.8884462151394421E-2</v>
      </c>
      <c r="AW21" s="28">
        <v>0.55876494023904377</v>
      </c>
      <c r="AX21" s="28">
        <v>0.92928286852589637</v>
      </c>
      <c r="AY21" s="28">
        <v>0.23804780876494025</v>
      </c>
      <c r="AZ21" s="28">
        <v>0.35358565737051795</v>
      </c>
      <c r="BA21" s="28">
        <v>0.12749003984063745</v>
      </c>
      <c r="BB21" s="28">
        <v>0.11254980079681275</v>
      </c>
      <c r="BC21" s="28">
        <v>0.32968127490039839</v>
      </c>
      <c r="BD21" s="28">
        <v>0</v>
      </c>
      <c r="BE21" s="28">
        <v>9.7609561752988044E-2</v>
      </c>
      <c r="BF21" s="28">
        <v>9.9601593625498006E-4</v>
      </c>
      <c r="BG21" s="28">
        <v>0.83864541832669326</v>
      </c>
      <c r="BH21" s="28">
        <v>0.16633466135458166</v>
      </c>
      <c r="BI21" s="28">
        <v>0.53884462151394419</v>
      </c>
      <c r="BJ21" s="28">
        <v>1.9920318725099601E-3</v>
      </c>
      <c r="BK21" s="28">
        <v>8.9641434262948214E-3</v>
      </c>
      <c r="BL21" s="28">
        <v>0.72310756972111556</v>
      </c>
      <c r="BM21" s="28">
        <v>6.2749003984063745E-2</v>
      </c>
      <c r="BN21" s="28">
        <v>7.0717131474103592E-2</v>
      </c>
      <c r="BO21" s="28">
        <v>0.31772908366533864</v>
      </c>
      <c r="BP21" s="28">
        <v>0</v>
      </c>
      <c r="BQ21" s="27"/>
      <c r="BR21" s="57" t="s">
        <v>53</v>
      </c>
      <c r="BS21" s="77">
        <v>0.49601593625498008</v>
      </c>
      <c r="BT21" s="77">
        <v>0.46215139442231074</v>
      </c>
      <c r="BU21" s="77">
        <v>0.78585657370517925</v>
      </c>
      <c r="BV21" s="77">
        <v>0.10657370517928287</v>
      </c>
      <c r="BW21" s="77">
        <v>0.62749003984063745</v>
      </c>
      <c r="BX21" s="77">
        <v>0</v>
      </c>
      <c r="BY21" s="77">
        <v>2.8884462151394421E-2</v>
      </c>
      <c r="BZ21" s="77">
        <v>0.54980079681274896</v>
      </c>
      <c r="CA21" s="77">
        <v>0.49601593625498008</v>
      </c>
      <c r="CB21" s="77">
        <v>3.386454183266932E-2</v>
      </c>
      <c r="CC21" s="77">
        <v>1.9920318725099601E-2</v>
      </c>
      <c r="CD21" s="77">
        <v>1</v>
      </c>
      <c r="CE21" s="77">
        <v>0.25796812749003983</v>
      </c>
      <c r="CF21" s="77">
        <v>0.48306772908366535</v>
      </c>
      <c r="CG21" s="77">
        <v>0.26593625498007967</v>
      </c>
      <c r="CH21" s="77">
        <v>0.22211155378486055</v>
      </c>
      <c r="CI21" s="77">
        <v>0.14741035856573706</v>
      </c>
      <c r="CJ21" s="77">
        <v>5.4780876494023904E-2</v>
      </c>
      <c r="CK21" s="77">
        <v>1.693227091633466E-2</v>
      </c>
      <c r="CL21" s="77">
        <v>0.3247011952191235</v>
      </c>
      <c r="CM21" s="77">
        <v>0</v>
      </c>
    </row>
    <row r="22" spans="1:91" ht="20.399999999999999" x14ac:dyDescent="0.55000000000000004">
      <c r="A22" s="58" t="s">
        <v>13</v>
      </c>
      <c r="B22" s="28">
        <v>1.9920318725099601E-3</v>
      </c>
      <c r="C22" s="28">
        <v>0.64641434262948205</v>
      </c>
      <c r="D22" s="28">
        <v>0.91932270916334657</v>
      </c>
      <c r="E22" s="28">
        <v>0.84462151394422313</v>
      </c>
      <c r="F22" s="28">
        <v>0.50199203187250996</v>
      </c>
      <c r="G22" s="28">
        <v>0.94920318725099606</v>
      </c>
      <c r="H22" s="28">
        <v>0.64243027888446214</v>
      </c>
      <c r="I22" s="28">
        <v>0.2151394422310757</v>
      </c>
      <c r="J22" s="28">
        <v>0.13645418326693226</v>
      </c>
      <c r="K22" s="28">
        <v>0.96414342629482075</v>
      </c>
      <c r="L22" s="28">
        <v>0.2908366533864542</v>
      </c>
      <c r="M22" s="28">
        <v>0.34661354581673309</v>
      </c>
      <c r="N22" s="28">
        <v>0.97211155378486058</v>
      </c>
      <c r="O22" s="28">
        <v>0.71912350597609564</v>
      </c>
      <c r="P22" s="28">
        <v>0.26095617529880477</v>
      </c>
      <c r="Q22" s="28">
        <v>0.20617529880478089</v>
      </c>
      <c r="R22" s="28">
        <v>0.3147410358565737</v>
      </c>
      <c r="S22" s="28">
        <v>0.88745019920318724</v>
      </c>
      <c r="T22" s="28">
        <v>0.96314741035856577</v>
      </c>
      <c r="U22" s="28">
        <v>0.99103585657370519</v>
      </c>
      <c r="V22" s="28">
        <v>1</v>
      </c>
      <c r="W22" s="27"/>
      <c r="X22" s="58" t="s">
        <v>13</v>
      </c>
      <c r="Y22" s="28">
        <v>0.55577689243027883</v>
      </c>
      <c r="Z22" s="28">
        <v>0.8894422310756972</v>
      </c>
      <c r="AA22" s="28">
        <v>0.13645418326693226</v>
      </c>
      <c r="AB22" s="28">
        <v>0.42330677290836655</v>
      </c>
      <c r="AC22" s="28">
        <v>0.95418326693227096</v>
      </c>
      <c r="AD22" s="28">
        <v>0.22609561752988047</v>
      </c>
      <c r="AE22" s="28">
        <v>0.16434262948207171</v>
      </c>
      <c r="AF22" s="28">
        <v>0.21613545816733068</v>
      </c>
      <c r="AG22" s="28">
        <v>0.33366533864541831</v>
      </c>
      <c r="AH22" s="28">
        <v>0.73804780876494025</v>
      </c>
      <c r="AI22" s="28">
        <v>2.9880478087649402E-3</v>
      </c>
      <c r="AJ22" s="28">
        <v>0.99402390438247012</v>
      </c>
      <c r="AK22" s="28">
        <v>1</v>
      </c>
      <c r="AL22" s="28">
        <v>0.11752988047808766</v>
      </c>
      <c r="AM22" s="28">
        <v>0.65139442231075695</v>
      </c>
      <c r="AN22" s="28">
        <v>0.19521912350597609</v>
      </c>
      <c r="AO22" s="28">
        <v>0.32669322709163345</v>
      </c>
      <c r="AP22" s="28">
        <v>0.63346613545816732</v>
      </c>
      <c r="AQ22" s="28">
        <v>0.81872509960159368</v>
      </c>
      <c r="AR22" s="28">
        <v>0.67629482071713143</v>
      </c>
      <c r="AS22" s="28">
        <v>1</v>
      </c>
      <c r="AT22" s="27"/>
      <c r="AU22" s="58" t="s">
        <v>13</v>
      </c>
      <c r="AV22" s="28">
        <v>9.1633466135458169E-2</v>
      </c>
      <c r="AW22" s="28">
        <v>0.95517928286852594</v>
      </c>
      <c r="AX22" s="28">
        <v>0.74402390438247012</v>
      </c>
      <c r="AY22" s="28">
        <v>0.78984063745019917</v>
      </c>
      <c r="AZ22" s="28">
        <v>0.53884462151394419</v>
      </c>
      <c r="BA22" s="28">
        <v>0.85856573705179284</v>
      </c>
      <c r="BB22" s="28">
        <v>0.33565737051792827</v>
      </c>
      <c r="BC22" s="28">
        <v>0.64342629482071712</v>
      </c>
      <c r="BD22" s="28">
        <v>0.55378486055776888</v>
      </c>
      <c r="BE22" s="28">
        <v>0.85856573705179284</v>
      </c>
      <c r="BF22" s="28">
        <v>0.67131474103585653</v>
      </c>
      <c r="BG22" s="28">
        <v>0.99302788844621515</v>
      </c>
      <c r="BH22" s="28">
        <v>0.2958167330677291</v>
      </c>
      <c r="BI22" s="28">
        <v>0.74601593625498008</v>
      </c>
      <c r="BJ22" s="28">
        <v>0.22310756972111553</v>
      </c>
      <c r="BK22" s="28">
        <v>0.47908366533864544</v>
      </c>
      <c r="BL22" s="28">
        <v>0.52191235059760954</v>
      </c>
      <c r="BM22" s="28">
        <v>0.30976095617529881</v>
      </c>
      <c r="BN22" s="28">
        <v>0.71613545816733071</v>
      </c>
      <c r="BO22" s="28">
        <v>0.99003984063745021</v>
      </c>
      <c r="BP22" s="28">
        <v>4.1832669322709161E-2</v>
      </c>
      <c r="BQ22" s="27"/>
      <c r="BR22" s="58" t="s">
        <v>13</v>
      </c>
      <c r="BS22" s="77">
        <v>0.3197211155378486</v>
      </c>
      <c r="BT22" s="77">
        <v>0.88147410358565736</v>
      </c>
      <c r="BU22" s="77">
        <v>0.23904382470119523</v>
      </c>
      <c r="BV22" s="77">
        <v>0.6394422310756972</v>
      </c>
      <c r="BW22" s="77">
        <v>0.88247011952191234</v>
      </c>
      <c r="BX22" s="77">
        <v>0.5916334661354582</v>
      </c>
      <c r="BY22" s="77">
        <v>0.55577689243027883</v>
      </c>
      <c r="BZ22" s="77">
        <v>0.48505976095617531</v>
      </c>
      <c r="CA22" s="77">
        <v>0.92231075697211151</v>
      </c>
      <c r="CB22" s="77">
        <v>0.83067729083665343</v>
      </c>
      <c r="CC22" s="77">
        <v>0.98904382470119523</v>
      </c>
      <c r="CD22" s="77">
        <v>1</v>
      </c>
      <c r="CE22" s="77">
        <v>0.11055776892430279</v>
      </c>
      <c r="CF22" s="77">
        <v>0.79681274900398402</v>
      </c>
      <c r="CG22" s="77">
        <v>0.9083665338645418</v>
      </c>
      <c r="CH22" s="77">
        <v>0.23107569721115537</v>
      </c>
      <c r="CI22" s="77">
        <v>0.87549800796812749</v>
      </c>
      <c r="CJ22" s="77">
        <v>0.4541832669322709</v>
      </c>
      <c r="CK22" s="77">
        <v>0.37649402390438247</v>
      </c>
      <c r="CL22" s="77">
        <v>0.90737051792828682</v>
      </c>
      <c r="CM22" s="77">
        <v>5.5776892430278883E-2</v>
      </c>
    </row>
    <row r="23" spans="1:91" ht="20.399999999999999" x14ac:dyDescent="0.55000000000000004">
      <c r="A23" s="69" t="s">
        <v>10</v>
      </c>
      <c r="B23" s="28">
        <v>0.12250996015936255</v>
      </c>
      <c r="C23" s="28">
        <v>0.25099601593625498</v>
      </c>
      <c r="D23" s="28">
        <v>0.31274900398406374</v>
      </c>
      <c r="E23" s="28">
        <v>0.70717131474103589</v>
      </c>
      <c r="F23" s="28">
        <v>0.99701195219123506</v>
      </c>
      <c r="G23" s="28">
        <v>0.3655378486055777</v>
      </c>
      <c r="H23" s="28">
        <v>0.39641434262948205</v>
      </c>
      <c r="I23" s="28">
        <v>0.24302788844621515</v>
      </c>
      <c r="J23" s="28">
        <v>0.42928286852589642</v>
      </c>
      <c r="K23" s="28">
        <v>0.99103585657370519</v>
      </c>
      <c r="L23" s="28">
        <v>0.55976095617529875</v>
      </c>
      <c r="M23" s="28">
        <v>0.59760956175298807</v>
      </c>
      <c r="N23" s="28">
        <v>0.28585657370517931</v>
      </c>
      <c r="O23" s="28">
        <v>0.8894422310756972</v>
      </c>
      <c r="P23" s="28">
        <v>0.50896414342629481</v>
      </c>
      <c r="Q23" s="28">
        <v>0.65737051792828682</v>
      </c>
      <c r="R23" s="28">
        <v>0.9950199203187251</v>
      </c>
      <c r="S23" s="28">
        <v>0.54083665338645415</v>
      </c>
      <c r="T23" s="28">
        <v>0.78884462151394419</v>
      </c>
      <c r="U23" s="28">
        <v>0.88745019920318724</v>
      </c>
      <c r="V23" s="28">
        <v>1</v>
      </c>
      <c r="W23" s="27"/>
      <c r="X23" s="69" t="s">
        <v>10</v>
      </c>
      <c r="Y23" s="28">
        <v>0.20517928286852591</v>
      </c>
      <c r="Z23" s="28">
        <v>0.71015936254980083</v>
      </c>
      <c r="AA23" s="28">
        <v>0.39143426294820716</v>
      </c>
      <c r="AB23" s="28">
        <v>0.77290836653386452</v>
      </c>
      <c r="AC23" s="28">
        <v>0.96414342629482075</v>
      </c>
      <c r="AD23" s="28">
        <v>0.84661354581673309</v>
      </c>
      <c r="AE23" s="28">
        <v>0.30179282868525897</v>
      </c>
      <c r="AF23" s="28">
        <v>0.74701195219123506</v>
      </c>
      <c r="AG23" s="28">
        <v>0.93525896414342624</v>
      </c>
      <c r="AH23" s="28">
        <v>0.95816733067729087</v>
      </c>
      <c r="AI23" s="28">
        <v>0.87848605577689243</v>
      </c>
      <c r="AJ23" s="28">
        <v>1</v>
      </c>
      <c r="AK23" s="28">
        <v>0.46314741035856571</v>
      </c>
      <c r="AL23" s="28">
        <v>0.74800796812749004</v>
      </c>
      <c r="AM23" s="28">
        <v>0.90139442231075695</v>
      </c>
      <c r="AN23" s="28">
        <v>0.45318725099601592</v>
      </c>
      <c r="AO23" s="28">
        <v>0.97211155378486058</v>
      </c>
      <c r="AP23" s="28">
        <v>0.41932270916334663</v>
      </c>
      <c r="AQ23" s="28">
        <v>0.96912350597609564</v>
      </c>
      <c r="AR23" s="28">
        <v>1</v>
      </c>
      <c r="AS23" s="28">
        <v>1</v>
      </c>
      <c r="AT23" s="27"/>
      <c r="AU23" s="59" t="s">
        <v>10</v>
      </c>
      <c r="AV23" s="28">
        <v>0.89940239043824699</v>
      </c>
      <c r="AW23" s="28">
        <v>0.99302788844621515</v>
      </c>
      <c r="AX23" s="28">
        <v>0.71015936254980083</v>
      </c>
      <c r="AY23" s="28">
        <v>0.80478087649402386</v>
      </c>
      <c r="AZ23" s="28">
        <v>0.74302788844621515</v>
      </c>
      <c r="BA23" s="28">
        <v>0.43824701195219123</v>
      </c>
      <c r="BB23" s="28">
        <v>4.3824701195219126E-2</v>
      </c>
      <c r="BC23" s="28">
        <v>0.99003984063745021</v>
      </c>
      <c r="BD23" s="28">
        <v>0.49601593625498008</v>
      </c>
      <c r="BE23" s="28">
        <v>0.84860557768924305</v>
      </c>
      <c r="BF23" s="28">
        <v>0.9950199203187251</v>
      </c>
      <c r="BG23" s="28">
        <v>1</v>
      </c>
      <c r="BH23" s="28">
        <v>0.86752988047808766</v>
      </c>
      <c r="BI23" s="28">
        <v>0.96215139442231079</v>
      </c>
      <c r="BJ23" s="28">
        <v>0.91733067729083662</v>
      </c>
      <c r="BK23" s="28">
        <v>0.78884462151394419</v>
      </c>
      <c r="BL23" s="28">
        <v>0.69123505976095623</v>
      </c>
      <c r="BM23" s="28">
        <v>0.28187250996015939</v>
      </c>
      <c r="BN23" s="28">
        <v>0.34860557768924305</v>
      </c>
      <c r="BO23" s="28">
        <v>0.99103585657370519</v>
      </c>
      <c r="BP23" s="28">
        <v>2.2908366533864542E-2</v>
      </c>
      <c r="BQ23" s="27"/>
      <c r="BR23" s="59" t="s">
        <v>10</v>
      </c>
      <c r="BS23" s="77">
        <v>8.7649402390438252E-2</v>
      </c>
      <c r="BT23" s="77">
        <v>0.14043824701195218</v>
      </c>
      <c r="BU23" s="77">
        <v>0.89143426294820716</v>
      </c>
      <c r="BV23" s="77">
        <v>0.50199203187250996</v>
      </c>
      <c r="BW23" s="77">
        <v>0.55677290836653381</v>
      </c>
      <c r="BX23" s="77">
        <v>0.64442231075697209</v>
      </c>
      <c r="BY23" s="77">
        <v>1.9920318725099601E-3</v>
      </c>
      <c r="BZ23" s="77">
        <v>0.99701195219123506</v>
      </c>
      <c r="CA23" s="77">
        <v>0.51992031872509958</v>
      </c>
      <c r="CB23" s="77">
        <v>0.87649402390438247</v>
      </c>
      <c r="CC23" s="77">
        <v>0.99402390438247012</v>
      </c>
      <c r="CD23" s="77">
        <v>0.99701195219123506</v>
      </c>
      <c r="CE23" s="77">
        <v>0.88745019920318724</v>
      </c>
      <c r="CF23" s="77">
        <v>0.92629482071713143</v>
      </c>
      <c r="CG23" s="77">
        <v>0.20219123505976094</v>
      </c>
      <c r="CH23" s="77">
        <v>0.91633466135458164</v>
      </c>
      <c r="CI23" s="77">
        <v>0.54282868525896411</v>
      </c>
      <c r="CJ23" s="77">
        <v>0.82569721115537853</v>
      </c>
      <c r="CK23" s="77">
        <v>0.9472111553784861</v>
      </c>
      <c r="CL23" s="77">
        <v>0.86952191235059761</v>
      </c>
      <c r="CM23" s="77">
        <v>4.4820717131474105E-2</v>
      </c>
    </row>
    <row r="24" spans="1:91" ht="20.399999999999999" x14ac:dyDescent="0.55000000000000004">
      <c r="A24" s="60" t="s">
        <v>84</v>
      </c>
      <c r="B24" s="28" t="s">
        <v>88</v>
      </c>
      <c r="C24" s="28" t="s">
        <v>88</v>
      </c>
      <c r="D24" s="28" t="s">
        <v>88</v>
      </c>
      <c r="E24" s="28" t="s">
        <v>88</v>
      </c>
      <c r="F24" s="28" t="s">
        <v>88</v>
      </c>
      <c r="G24" s="28" t="s">
        <v>88</v>
      </c>
      <c r="H24" s="28" t="s">
        <v>88</v>
      </c>
      <c r="I24" s="28" t="s">
        <v>88</v>
      </c>
      <c r="J24" s="28" t="s">
        <v>88</v>
      </c>
      <c r="K24" s="28" t="s">
        <v>88</v>
      </c>
      <c r="L24" s="28" t="s">
        <v>88</v>
      </c>
      <c r="M24" s="28" t="s">
        <v>88</v>
      </c>
      <c r="N24" s="28" t="s">
        <v>88</v>
      </c>
      <c r="O24" s="28" t="s">
        <v>88</v>
      </c>
      <c r="P24" s="28" t="s">
        <v>88</v>
      </c>
      <c r="Q24" s="28" t="s">
        <v>88</v>
      </c>
      <c r="R24" s="28" t="s">
        <v>88</v>
      </c>
      <c r="S24" s="28" t="s">
        <v>88</v>
      </c>
      <c r="T24" s="28" t="s">
        <v>88</v>
      </c>
      <c r="U24" s="28" t="s">
        <v>88</v>
      </c>
      <c r="V24" s="28" t="s">
        <v>88</v>
      </c>
      <c r="W24" s="27"/>
      <c r="X24" s="60" t="s">
        <v>84</v>
      </c>
      <c r="Y24" s="28" t="s">
        <v>88</v>
      </c>
      <c r="Z24" s="28" t="s">
        <v>88</v>
      </c>
      <c r="AA24" s="28" t="s">
        <v>88</v>
      </c>
      <c r="AB24" s="28" t="s">
        <v>88</v>
      </c>
      <c r="AC24" s="28" t="s">
        <v>88</v>
      </c>
      <c r="AD24" s="28" t="s">
        <v>88</v>
      </c>
      <c r="AE24" s="28" t="s">
        <v>88</v>
      </c>
      <c r="AF24" s="28" t="s">
        <v>88</v>
      </c>
      <c r="AG24" s="28" t="s">
        <v>88</v>
      </c>
      <c r="AH24" s="28" t="s">
        <v>88</v>
      </c>
      <c r="AI24" s="28" t="s">
        <v>88</v>
      </c>
      <c r="AJ24" s="28" t="s">
        <v>88</v>
      </c>
      <c r="AK24" s="28" t="s">
        <v>88</v>
      </c>
      <c r="AL24" s="28" t="s">
        <v>88</v>
      </c>
      <c r="AM24" s="28" t="s">
        <v>88</v>
      </c>
      <c r="AN24" s="28" t="s">
        <v>88</v>
      </c>
      <c r="AO24" s="28" t="s">
        <v>88</v>
      </c>
      <c r="AP24" s="28" t="s">
        <v>88</v>
      </c>
      <c r="AQ24" s="28" t="s">
        <v>88</v>
      </c>
      <c r="AR24" s="28" t="s">
        <v>88</v>
      </c>
      <c r="AS24" s="28" t="s">
        <v>88</v>
      </c>
      <c r="AT24" s="27"/>
      <c r="AU24" s="60" t="s">
        <v>84</v>
      </c>
      <c r="AV24" s="28" t="s">
        <v>88</v>
      </c>
      <c r="AW24" s="28" t="s">
        <v>88</v>
      </c>
      <c r="AX24" s="28" t="s">
        <v>88</v>
      </c>
      <c r="AY24" s="28" t="s">
        <v>88</v>
      </c>
      <c r="AZ24" s="28" t="s">
        <v>88</v>
      </c>
      <c r="BA24" s="28" t="s">
        <v>88</v>
      </c>
      <c r="BB24" s="28" t="s">
        <v>88</v>
      </c>
      <c r="BC24" s="28" t="s">
        <v>88</v>
      </c>
      <c r="BD24" s="28" t="s">
        <v>88</v>
      </c>
      <c r="BE24" s="28" t="s">
        <v>88</v>
      </c>
      <c r="BF24" s="28" t="s">
        <v>88</v>
      </c>
      <c r="BG24" s="28" t="s">
        <v>88</v>
      </c>
      <c r="BH24" s="28" t="s">
        <v>88</v>
      </c>
      <c r="BI24" s="28" t="s">
        <v>88</v>
      </c>
      <c r="BJ24" s="28" t="s">
        <v>88</v>
      </c>
      <c r="BK24" s="28" t="s">
        <v>88</v>
      </c>
      <c r="BL24" s="28" t="s">
        <v>88</v>
      </c>
      <c r="BM24" s="28" t="s">
        <v>88</v>
      </c>
      <c r="BN24" s="28" t="s">
        <v>88</v>
      </c>
      <c r="BO24" s="28" t="s">
        <v>88</v>
      </c>
      <c r="BP24" s="28" t="s">
        <v>88</v>
      </c>
      <c r="BQ24" s="27"/>
      <c r="BR24" s="60" t="s">
        <v>84</v>
      </c>
      <c r="BS24" t="s">
        <v>88</v>
      </c>
      <c r="BT24" t="s">
        <v>88</v>
      </c>
      <c r="BU24" t="s">
        <v>88</v>
      </c>
      <c r="BV24" t="s">
        <v>88</v>
      </c>
      <c r="BW24" t="s">
        <v>88</v>
      </c>
      <c r="BX24" t="s">
        <v>88</v>
      </c>
      <c r="BY24" t="s">
        <v>88</v>
      </c>
      <c r="BZ24" t="s">
        <v>88</v>
      </c>
      <c r="CA24" t="s">
        <v>88</v>
      </c>
      <c r="CB24" t="s">
        <v>88</v>
      </c>
      <c r="CC24" t="s">
        <v>88</v>
      </c>
      <c r="CD24" t="s">
        <v>88</v>
      </c>
      <c r="CE24" t="s">
        <v>88</v>
      </c>
      <c r="CF24" t="s">
        <v>88</v>
      </c>
      <c r="CG24" t="s">
        <v>88</v>
      </c>
      <c r="CH24" t="s">
        <v>88</v>
      </c>
      <c r="CI24" t="s">
        <v>88</v>
      </c>
      <c r="CJ24" t="s">
        <v>88</v>
      </c>
      <c r="CK24" t="s">
        <v>88</v>
      </c>
      <c r="CL24" t="s">
        <v>88</v>
      </c>
      <c r="CM24" t="s">
        <v>88</v>
      </c>
    </row>
    <row r="28" spans="1:91" ht="14.4" customHeight="1" x14ac:dyDescent="0.55000000000000004">
      <c r="E28" s="10"/>
      <c r="F28" s="10"/>
      <c r="G28" s="10"/>
      <c r="H28" s="10"/>
      <c r="I28" s="10"/>
      <c r="J28" s="10"/>
      <c r="K28" s="10"/>
      <c r="L28" s="10"/>
      <c r="M28" s="10"/>
      <c r="N28" s="10"/>
      <c r="O28" s="10"/>
      <c r="P28" s="10"/>
      <c r="Q28" s="10"/>
      <c r="R28" s="10"/>
      <c r="S28" s="10"/>
      <c r="T28" s="10"/>
      <c r="U28" s="10"/>
      <c r="V28" s="10"/>
      <c r="W28" s="10"/>
      <c r="X28" s="29"/>
      <c r="Y28" s="10"/>
    </row>
  </sheetData>
  <mergeCells count="12">
    <mergeCell ref="A1:V1"/>
    <mergeCell ref="X1:AS1"/>
    <mergeCell ref="AU1:BP1"/>
    <mergeCell ref="BR1:CM1"/>
    <mergeCell ref="BS2:CM2"/>
    <mergeCell ref="A2:A3"/>
    <mergeCell ref="X2:X3"/>
    <mergeCell ref="AU2:AU3"/>
    <mergeCell ref="BR2:BR3"/>
    <mergeCell ref="B2:V2"/>
    <mergeCell ref="Y2:AS2"/>
    <mergeCell ref="AV2:BP2"/>
  </mergeCells>
  <conditionalFormatting sqref="B4:V24 Y4:AS24 AV4:BP24">
    <cfRule type="colorScale" priority="9">
      <colorScale>
        <cfvo type="min"/>
        <cfvo type="percentile" val="50"/>
        <cfvo type="max"/>
        <color rgb="FF63BE7B"/>
        <color rgb="FFFFEB84"/>
        <color rgb="FFF8696B"/>
      </colorScale>
    </cfRule>
  </conditionalFormatting>
  <conditionalFormatting sqref="B4:W24 Y4:AT24 AV4:BQ24">
    <cfRule type="colorScale" priority="10">
      <colorScale>
        <cfvo type="min"/>
        <cfvo type="percentile" val="50"/>
        <cfvo type="max"/>
        <color rgb="FF63BE7B"/>
        <color rgb="FFFFEB84"/>
        <color rgb="FFF8696B"/>
      </colorScale>
    </cfRule>
  </conditionalFormatting>
  <conditionalFormatting sqref="B4:W24">
    <cfRule type="colorScale" priority="32">
      <colorScale>
        <cfvo type="min"/>
        <cfvo type="percentile" val="50"/>
        <cfvo type="max"/>
        <color rgb="FFF8696B"/>
        <color rgb="FFFFEB84"/>
        <color rgb="FF63BE7B"/>
      </colorScale>
    </cfRule>
    <cfRule type="colorScale" priority="33">
      <colorScale>
        <cfvo type="min"/>
        <cfvo type="percentile" val="50"/>
        <cfvo type="max"/>
        <color rgb="FFF8696B"/>
        <color rgb="FFFFEB84"/>
        <color rgb="FF63BE7B"/>
      </colorScale>
    </cfRule>
    <cfRule type="colorScale" priority="34">
      <colorScale>
        <cfvo type="min"/>
        <cfvo type="percentile" val="50"/>
        <cfvo type="max"/>
        <color rgb="FFF8696B"/>
        <color rgb="FFFFEB84"/>
        <color rgb="FF63BE7B"/>
      </colorScale>
    </cfRule>
    <cfRule type="colorScale" priority="35">
      <colorScale>
        <cfvo type="min"/>
        <cfvo type="percentile" val="50"/>
        <cfvo type="max"/>
        <color rgb="FFF8696B"/>
        <color rgb="FFFFEB84"/>
        <color rgb="FF63BE7B"/>
      </colorScale>
    </cfRule>
    <cfRule type="colorScale" priority="36">
      <colorScale>
        <cfvo type="min"/>
        <cfvo type="percentile" val="50"/>
        <cfvo type="max"/>
        <color rgb="FFF8696B"/>
        <color rgb="FFFFEB84"/>
        <color rgb="FF63BE7B"/>
      </colorScale>
    </cfRule>
    <cfRule type="colorScale" priority="37">
      <colorScale>
        <cfvo type="min"/>
        <cfvo type="percentile" val="50"/>
        <cfvo type="max"/>
        <color rgb="FFF8696B"/>
        <color rgb="FFFFEB84"/>
        <color rgb="FF63BE7B"/>
      </colorScale>
    </cfRule>
    <cfRule type="colorScale" priority="38">
      <colorScale>
        <cfvo type="min"/>
        <cfvo type="percentile" val="50"/>
        <cfvo type="max"/>
        <color rgb="FFF8696B"/>
        <color rgb="FFFFEB84"/>
        <color rgb="FF63BE7B"/>
      </colorScale>
    </cfRule>
  </conditionalFormatting>
  <conditionalFormatting sqref="Y4:AT24">
    <cfRule type="colorScale" priority="25">
      <colorScale>
        <cfvo type="min"/>
        <cfvo type="percentile" val="50"/>
        <cfvo type="max"/>
        <color rgb="FFF8696B"/>
        <color rgb="FFFFEB84"/>
        <color rgb="FF63BE7B"/>
      </colorScale>
    </cfRule>
    <cfRule type="colorScale" priority="26">
      <colorScale>
        <cfvo type="min"/>
        <cfvo type="percentile" val="50"/>
        <cfvo type="max"/>
        <color rgb="FFF8696B"/>
        <color rgb="FFFFEB84"/>
        <color rgb="FF63BE7B"/>
      </colorScale>
    </cfRule>
    <cfRule type="colorScale" priority="27">
      <colorScale>
        <cfvo type="min"/>
        <cfvo type="percentile" val="50"/>
        <cfvo type="max"/>
        <color rgb="FFF8696B"/>
        <color rgb="FFFFEB84"/>
        <color rgb="FF63BE7B"/>
      </colorScale>
    </cfRule>
    <cfRule type="colorScale" priority="28">
      <colorScale>
        <cfvo type="min"/>
        <cfvo type="percentile" val="50"/>
        <cfvo type="max"/>
        <color rgb="FFF8696B"/>
        <color rgb="FFFFEB84"/>
        <color rgb="FF63BE7B"/>
      </colorScale>
    </cfRule>
    <cfRule type="colorScale" priority="29">
      <colorScale>
        <cfvo type="min"/>
        <cfvo type="percentile" val="50"/>
        <cfvo type="max"/>
        <color rgb="FFF8696B"/>
        <color rgb="FFFFEB84"/>
        <color rgb="FF63BE7B"/>
      </colorScale>
    </cfRule>
    <cfRule type="colorScale" priority="30">
      <colorScale>
        <cfvo type="min"/>
        <cfvo type="percentile" val="50"/>
        <cfvo type="max"/>
        <color rgb="FFF8696B"/>
        <color rgb="FFFFEB84"/>
        <color rgb="FF63BE7B"/>
      </colorScale>
    </cfRule>
    <cfRule type="colorScale" priority="31">
      <colorScale>
        <cfvo type="min"/>
        <cfvo type="percentile" val="50"/>
        <cfvo type="max"/>
        <color rgb="FFF8696B"/>
        <color rgb="FFFFEB84"/>
        <color rgb="FF63BE7B"/>
      </colorScale>
    </cfRule>
  </conditionalFormatting>
  <conditionalFormatting sqref="AV4:BQ24">
    <cfRule type="colorScale" priority="18">
      <colorScale>
        <cfvo type="min"/>
        <cfvo type="percentile" val="50"/>
        <cfvo type="max"/>
        <color rgb="FFF8696B"/>
        <color rgb="FFFFEB84"/>
        <color rgb="FF63BE7B"/>
      </colorScale>
    </cfRule>
    <cfRule type="colorScale" priority="19">
      <colorScale>
        <cfvo type="min"/>
        <cfvo type="percentile" val="50"/>
        <cfvo type="max"/>
        <color rgb="FFF8696B"/>
        <color rgb="FFFFEB84"/>
        <color rgb="FF63BE7B"/>
      </colorScale>
    </cfRule>
    <cfRule type="colorScale" priority="20">
      <colorScale>
        <cfvo type="min"/>
        <cfvo type="percentile" val="50"/>
        <cfvo type="max"/>
        <color rgb="FFF8696B"/>
        <color rgb="FFFFEB84"/>
        <color rgb="FF63BE7B"/>
      </colorScale>
    </cfRule>
    <cfRule type="colorScale" priority="21">
      <colorScale>
        <cfvo type="min"/>
        <cfvo type="percentile" val="50"/>
        <cfvo type="max"/>
        <color rgb="FFF8696B"/>
        <color rgb="FFFFEB84"/>
        <color rgb="FF63BE7B"/>
      </colorScale>
    </cfRule>
    <cfRule type="colorScale" priority="22">
      <colorScale>
        <cfvo type="min"/>
        <cfvo type="percentile" val="50"/>
        <cfvo type="max"/>
        <color rgb="FFF8696B"/>
        <color rgb="FFFFEB84"/>
        <color rgb="FF63BE7B"/>
      </colorScale>
    </cfRule>
    <cfRule type="colorScale" priority="23">
      <colorScale>
        <cfvo type="min"/>
        <cfvo type="percentile" val="50"/>
        <cfvo type="max"/>
        <color rgb="FFF8696B"/>
        <color rgb="FFFFEB84"/>
        <color rgb="FF63BE7B"/>
      </colorScale>
    </cfRule>
    <cfRule type="colorScale" priority="24">
      <colorScale>
        <cfvo type="min"/>
        <cfvo type="percentile" val="50"/>
        <cfvo type="max"/>
        <color rgb="FFF8696B"/>
        <color rgb="FFFFEB84"/>
        <color rgb="FF63BE7B"/>
      </colorScale>
    </cfRule>
  </conditionalFormatting>
  <conditionalFormatting sqref="BS4:CM24">
    <cfRule type="colorScale" priority="1">
      <colorScale>
        <cfvo type="min"/>
        <cfvo type="percentile" val="50"/>
        <cfvo type="max"/>
        <color rgb="FF63BE7B"/>
        <color rgb="FFFFEB84"/>
        <color rgb="FFF8696B"/>
      </colorScale>
    </cfRule>
    <cfRule type="colorScale" priority="2">
      <colorScale>
        <cfvo type="min"/>
        <cfvo type="percentile" val="50"/>
        <cfvo type="max"/>
        <color rgb="FFF8696B"/>
        <color rgb="FFFFEB84"/>
        <color rgb="FF63BE7B"/>
      </colorScale>
    </cfRule>
    <cfRule type="colorScale" priority="3">
      <colorScale>
        <cfvo type="min"/>
        <cfvo type="percentile" val="50"/>
        <cfvo type="max"/>
        <color rgb="FFF8696B"/>
        <color rgb="FFFFEB84"/>
        <color rgb="FF63BE7B"/>
      </colorScale>
    </cfRule>
    <cfRule type="colorScale" priority="4">
      <colorScale>
        <cfvo type="min"/>
        <cfvo type="percentile" val="50"/>
        <cfvo type="max"/>
        <color rgb="FFF8696B"/>
        <color rgb="FFFFEB84"/>
        <color rgb="FF63BE7B"/>
      </colorScale>
    </cfRule>
    <cfRule type="colorScale" priority="5">
      <colorScale>
        <cfvo type="min"/>
        <cfvo type="percentile" val="50"/>
        <cfvo type="max"/>
        <color rgb="FFF8696B"/>
        <color rgb="FFFFEB84"/>
        <color rgb="FF63BE7B"/>
      </colorScale>
    </cfRule>
    <cfRule type="colorScale" priority="6">
      <colorScale>
        <cfvo type="min"/>
        <cfvo type="percentile" val="50"/>
        <cfvo type="max"/>
        <color rgb="FFF8696B"/>
        <color rgb="FFFFEB84"/>
        <color rgb="FF63BE7B"/>
      </colorScale>
    </cfRule>
    <cfRule type="colorScale" priority="7">
      <colorScale>
        <cfvo type="min"/>
        <cfvo type="percentile" val="50"/>
        <cfvo type="max"/>
        <color rgb="FFF8696B"/>
        <color rgb="FFFFEB84"/>
        <color rgb="FF63BE7B"/>
      </colorScale>
    </cfRule>
    <cfRule type="colorScale" priority="8">
      <colorScale>
        <cfvo type="min"/>
        <cfvo type="percentile" val="50"/>
        <cfvo type="max"/>
        <color rgb="FFF8696B"/>
        <color rgb="FFFFEB84"/>
        <color rgb="FF63BE7B"/>
      </colorScale>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4"/>
  <dimension ref="A1:MD144"/>
  <sheetViews>
    <sheetView zoomScale="60" zoomScaleNormal="60" workbookViewId="0">
      <selection activeCell="F18" sqref="F18"/>
    </sheetView>
  </sheetViews>
  <sheetFormatPr defaultColWidth="10.7890625" defaultRowHeight="14.4" customHeight="1" x14ac:dyDescent="0.55000000000000004"/>
  <cols>
    <col min="1" max="1" width="8.7890625" style="27" customWidth="1"/>
    <col min="2" max="2" width="8.7890625" style="1" customWidth="1"/>
    <col min="3" max="12" width="10.7890625" style="27" customWidth="1"/>
    <col min="13" max="14" width="8.7890625" style="27" customWidth="1"/>
    <col min="15" max="15" width="8.7890625" style="1" customWidth="1"/>
    <col min="16" max="25" width="10.7890625" style="27" customWidth="1"/>
    <col min="26" max="27" width="8.7890625" style="27" customWidth="1"/>
    <col min="28" max="28" width="8.7890625" style="1" customWidth="1"/>
    <col min="29" max="38" width="10.7890625" style="27" customWidth="1"/>
    <col min="39" max="40" width="8.7890625" style="27" customWidth="1"/>
    <col min="41" max="41" width="8.7890625" style="1" customWidth="1"/>
    <col min="42" max="51" width="10.7890625" style="27" customWidth="1"/>
    <col min="52" max="53" width="8.7890625" style="27" customWidth="1"/>
    <col min="54" max="54" width="8.7890625" style="1" customWidth="1"/>
    <col min="55" max="63" width="10.7890625" style="27" customWidth="1"/>
    <col min="64" max="74" width="10.7890625" style="27"/>
    <col min="75" max="75" width="10.7890625" style="1"/>
    <col min="76" max="16384" width="10.7890625" style="27"/>
  </cols>
  <sheetData>
    <row r="1" spans="1:342" ht="109.95" customHeight="1" x14ac:dyDescent="0.55000000000000004">
      <c r="A1" s="79" t="s">
        <v>91</v>
      </c>
      <c r="B1" s="79"/>
      <c r="C1" s="79"/>
      <c r="D1" s="79"/>
      <c r="E1" s="79"/>
      <c r="F1" s="79"/>
      <c r="G1" s="79"/>
      <c r="H1" s="79"/>
      <c r="I1" s="79"/>
      <c r="J1" s="79"/>
      <c r="K1" s="79"/>
      <c r="L1" s="79"/>
      <c r="N1" s="79" t="s">
        <v>92</v>
      </c>
      <c r="O1" s="80"/>
      <c r="P1" s="80"/>
      <c r="Q1" s="80"/>
      <c r="R1" s="80"/>
      <c r="S1" s="80"/>
      <c r="T1" s="80"/>
      <c r="U1" s="80"/>
      <c r="V1" s="80"/>
      <c r="W1" s="80"/>
      <c r="X1" s="80"/>
      <c r="Y1" s="80"/>
      <c r="AA1" s="79" t="s">
        <v>93</v>
      </c>
      <c r="AB1" s="80"/>
      <c r="AC1" s="80"/>
      <c r="AD1" s="80"/>
      <c r="AE1" s="80"/>
      <c r="AF1" s="80"/>
      <c r="AG1" s="80"/>
      <c r="AH1" s="80"/>
      <c r="AI1" s="80"/>
      <c r="AJ1" s="80"/>
      <c r="AK1" s="80"/>
      <c r="AL1" s="80"/>
      <c r="AN1" s="79" t="s">
        <v>94</v>
      </c>
      <c r="AO1" s="80"/>
      <c r="AP1" s="80"/>
      <c r="AQ1" s="80"/>
      <c r="AR1" s="80"/>
      <c r="AS1" s="80"/>
      <c r="AT1" s="80"/>
      <c r="AU1" s="80"/>
      <c r="AV1" s="80"/>
      <c r="AW1" s="80"/>
      <c r="AX1" s="80"/>
      <c r="AY1" s="80"/>
      <c r="BA1" s="79" t="s">
        <v>95</v>
      </c>
      <c r="BB1" s="80"/>
      <c r="BC1" s="80"/>
      <c r="BD1" s="80"/>
      <c r="BE1" s="80"/>
      <c r="BF1" s="80"/>
      <c r="BG1" s="80"/>
      <c r="BH1" s="80"/>
      <c r="BI1" s="80"/>
      <c r="BJ1" s="80"/>
      <c r="BK1" s="80"/>
    </row>
    <row r="2" spans="1:342" ht="40.049999999999997" customHeight="1" x14ac:dyDescent="0.55000000000000004">
      <c r="A2" s="83">
        <v>-2</v>
      </c>
      <c r="B2" s="83"/>
      <c r="C2" s="84" t="s">
        <v>90</v>
      </c>
      <c r="D2" s="85"/>
      <c r="E2" s="85"/>
      <c r="F2" s="85"/>
      <c r="G2" s="85"/>
      <c r="H2" s="85"/>
      <c r="I2" s="85"/>
      <c r="J2" s="85"/>
      <c r="K2" s="85"/>
      <c r="L2" s="86"/>
      <c r="N2" s="83" t="s">
        <v>13</v>
      </c>
      <c r="O2" s="83"/>
      <c r="P2" s="81" t="s">
        <v>90</v>
      </c>
      <c r="Q2" s="82"/>
      <c r="R2" s="82"/>
      <c r="S2" s="82"/>
      <c r="T2" s="82"/>
      <c r="U2" s="82"/>
      <c r="V2" s="82"/>
      <c r="W2" s="82"/>
      <c r="X2" s="82"/>
      <c r="Y2" s="82"/>
      <c r="AA2" s="83" t="s">
        <v>45</v>
      </c>
      <c r="AB2" s="83"/>
      <c r="AC2" s="81" t="s">
        <v>90</v>
      </c>
      <c r="AD2" s="82"/>
      <c r="AE2" s="82"/>
      <c r="AF2" s="82"/>
      <c r="AG2" s="82"/>
      <c r="AH2" s="82"/>
      <c r="AI2" s="82"/>
      <c r="AJ2" s="82"/>
      <c r="AK2" s="82"/>
      <c r="AL2" s="82"/>
      <c r="AN2" s="83" t="s">
        <v>2</v>
      </c>
      <c r="AO2" s="83"/>
      <c r="AP2" s="81" t="s">
        <v>90</v>
      </c>
      <c r="AQ2" s="82"/>
      <c r="AR2" s="82"/>
      <c r="AS2" s="82"/>
      <c r="AT2" s="82"/>
      <c r="AU2" s="82"/>
      <c r="AV2" s="82"/>
      <c r="AW2" s="82"/>
      <c r="AX2" s="82"/>
      <c r="AY2" s="82"/>
      <c r="BA2" s="83">
        <v>2</v>
      </c>
      <c r="BB2" s="83"/>
      <c r="BC2" s="81" t="s">
        <v>90</v>
      </c>
      <c r="BD2" s="82"/>
      <c r="BE2" s="82"/>
      <c r="BF2" s="82"/>
      <c r="BG2" s="82"/>
      <c r="BH2" s="82"/>
      <c r="BI2" s="82"/>
      <c r="BJ2" s="82"/>
      <c r="BK2" s="82"/>
      <c r="BM2" s="45"/>
      <c r="BN2" s="45"/>
      <c r="BO2" s="63"/>
      <c r="BP2" s="64"/>
      <c r="BQ2" s="64"/>
      <c r="BR2" s="64"/>
      <c r="BS2" s="64"/>
      <c r="BT2" s="64"/>
      <c r="BU2" s="64"/>
      <c r="BV2" s="64"/>
    </row>
    <row r="3" spans="1:342" s="1" customFormat="1" ht="39.6" customHeight="1" x14ac:dyDescent="0.55000000000000004">
      <c r="A3" s="83"/>
      <c r="B3" s="83"/>
      <c r="C3" s="5">
        <v>4</v>
      </c>
      <c r="D3" s="6">
        <v>5</v>
      </c>
      <c r="E3" s="7">
        <v>6</v>
      </c>
      <c r="F3" s="5">
        <v>7</v>
      </c>
      <c r="G3" s="6">
        <v>8</v>
      </c>
      <c r="H3" s="7">
        <v>9</v>
      </c>
      <c r="I3" s="5">
        <v>10</v>
      </c>
      <c r="J3" s="6">
        <v>11</v>
      </c>
      <c r="K3" s="7">
        <v>12</v>
      </c>
      <c r="L3" s="5">
        <v>13</v>
      </c>
      <c r="N3" s="83"/>
      <c r="O3" s="83"/>
      <c r="P3" s="7">
        <v>3</v>
      </c>
      <c r="Q3" s="5">
        <v>4</v>
      </c>
      <c r="R3" s="6">
        <v>5</v>
      </c>
      <c r="S3" s="7">
        <v>6</v>
      </c>
      <c r="T3" s="5">
        <v>7</v>
      </c>
      <c r="U3" s="6">
        <v>8</v>
      </c>
      <c r="V3" s="7">
        <v>9</v>
      </c>
      <c r="W3" s="5">
        <v>10</v>
      </c>
      <c r="X3" s="6">
        <v>11</v>
      </c>
      <c r="Y3" s="7">
        <v>12</v>
      </c>
      <c r="AA3" s="83"/>
      <c r="AB3" s="83"/>
      <c r="AC3" s="6">
        <v>2</v>
      </c>
      <c r="AD3" s="7">
        <v>3</v>
      </c>
      <c r="AE3" s="5">
        <v>4</v>
      </c>
      <c r="AF3" s="6">
        <v>5</v>
      </c>
      <c r="AG3" s="7">
        <v>6</v>
      </c>
      <c r="AH3" s="5">
        <v>7</v>
      </c>
      <c r="AI3" s="6">
        <v>8</v>
      </c>
      <c r="AJ3" s="7">
        <v>9</v>
      </c>
      <c r="AK3" s="5">
        <v>10</v>
      </c>
      <c r="AL3" s="6">
        <v>11</v>
      </c>
      <c r="AN3" s="83"/>
      <c r="AO3" s="83"/>
      <c r="AP3" s="5">
        <v>1</v>
      </c>
      <c r="AQ3" s="6">
        <v>2</v>
      </c>
      <c r="AR3" s="7">
        <v>3</v>
      </c>
      <c r="AS3" s="5">
        <v>4</v>
      </c>
      <c r="AT3" s="6">
        <v>5</v>
      </c>
      <c r="AU3" s="7">
        <v>6</v>
      </c>
      <c r="AV3" s="5">
        <v>7</v>
      </c>
      <c r="AW3" s="6">
        <v>8</v>
      </c>
      <c r="AX3" s="7">
        <v>9</v>
      </c>
      <c r="AY3" s="5">
        <v>10</v>
      </c>
      <c r="BA3" s="83"/>
      <c r="BB3" s="83"/>
      <c r="BC3" s="5">
        <v>1</v>
      </c>
      <c r="BD3" s="6">
        <v>2</v>
      </c>
      <c r="BE3" s="7">
        <v>3</v>
      </c>
      <c r="BF3" s="5">
        <v>4</v>
      </c>
      <c r="BG3" s="6">
        <v>5</v>
      </c>
      <c r="BH3" s="7">
        <v>6</v>
      </c>
      <c r="BI3" s="5">
        <v>7</v>
      </c>
      <c r="BJ3" s="6">
        <v>8</v>
      </c>
      <c r="BK3" s="7">
        <v>9</v>
      </c>
      <c r="BM3" s="45"/>
      <c r="BN3" s="45"/>
      <c r="BO3" s="10"/>
      <c r="BP3" s="10"/>
      <c r="BQ3" s="10"/>
      <c r="BR3" s="10"/>
      <c r="BS3" s="10"/>
      <c r="BT3" s="10"/>
      <c r="BU3" s="10"/>
      <c r="BV3" s="10"/>
      <c r="ER3" s="4"/>
      <c r="HE3" s="4"/>
      <c r="JR3" s="4"/>
    </row>
    <row r="4" spans="1:342" ht="20.399999999999999" x14ac:dyDescent="0.55000000000000004">
      <c r="A4" s="65" t="s">
        <v>45</v>
      </c>
      <c r="B4" s="13" t="s">
        <v>46</v>
      </c>
      <c r="C4" s="78">
        <v>-2.1316722803862199E-2</v>
      </c>
      <c r="D4" s="78">
        <v>-1.3437501590614E-2</v>
      </c>
      <c r="E4" s="78">
        <v>-1.37076699420366E-2</v>
      </c>
      <c r="F4" s="78">
        <v>-1.77491946133864E-2</v>
      </c>
      <c r="G4" s="78">
        <v>-1.6037532032864499E-2</v>
      </c>
      <c r="H4" s="78">
        <v>-1.40981967181659E-2</v>
      </c>
      <c r="I4" s="78">
        <v>-1.49064706694844E-2</v>
      </c>
      <c r="J4" s="78">
        <v>-1.5388552658468E-2</v>
      </c>
      <c r="K4" s="78">
        <v>-1.4035852012025399E-2</v>
      </c>
      <c r="L4" s="78">
        <v>-1.02315315721857E-2</v>
      </c>
      <c r="N4" s="65" t="s">
        <v>45</v>
      </c>
      <c r="O4" s="13" t="s">
        <v>46</v>
      </c>
      <c r="P4" s="77">
        <v>-1.3127982496848999E-2</v>
      </c>
      <c r="Q4" s="77">
        <v>-1.33888739867886E-2</v>
      </c>
      <c r="R4" s="77">
        <v>-2.5676366137763501E-2</v>
      </c>
      <c r="S4" s="77">
        <v>-1.7569605846509E-2</v>
      </c>
      <c r="T4" s="77">
        <v>-2.2132309004017602E-2</v>
      </c>
      <c r="U4" s="77">
        <v>-2.3211310832069398E-2</v>
      </c>
      <c r="V4" s="77">
        <v>-2.3090855806873999E-2</v>
      </c>
      <c r="W4" s="77">
        <v>-2.3419559406061701E-2</v>
      </c>
      <c r="X4" s="77">
        <v>-1.6454011797980402E-2</v>
      </c>
      <c r="Y4" s="77">
        <v>-1.38945553795053E-2</v>
      </c>
      <c r="AA4" s="65" t="s">
        <v>45</v>
      </c>
      <c r="AB4" s="13" t="s">
        <v>46</v>
      </c>
      <c r="AC4" s="77">
        <v>8.62179309236746E-3</v>
      </c>
      <c r="AD4" s="77">
        <v>-1.26937307800118E-2</v>
      </c>
      <c r="AE4" s="77">
        <v>-3.0916566442549701E-2</v>
      </c>
      <c r="AF4" s="77">
        <v>-3.2473762725599202E-2</v>
      </c>
      <c r="AG4" s="77">
        <v>-1.80872420091472E-2</v>
      </c>
      <c r="AH4" s="77">
        <v>-3.4638506751892E-2</v>
      </c>
      <c r="AI4" s="77">
        <v>-3.1427993084173003E-2</v>
      </c>
      <c r="AJ4" s="77">
        <v>-2.6762313029759999E-2</v>
      </c>
      <c r="AK4" s="77">
        <v>-2.3641894090070701E-2</v>
      </c>
      <c r="AL4" s="77">
        <v>-1.78251367577512E-2</v>
      </c>
      <c r="AN4" s="65" t="s">
        <v>45</v>
      </c>
      <c r="AO4" s="13" t="s">
        <v>46</v>
      </c>
      <c r="AP4" s="77">
        <v>0.19982247762059099</v>
      </c>
      <c r="AQ4" s="77">
        <v>1.1557832132551901E-2</v>
      </c>
      <c r="AR4" s="77">
        <v>-9.7502473955374605E-3</v>
      </c>
      <c r="AS4" s="77">
        <v>-2.4911029342917598E-2</v>
      </c>
      <c r="AT4" s="77">
        <v>-1.29128686898047E-2</v>
      </c>
      <c r="AU4" s="77">
        <v>-1.38053980823768E-2</v>
      </c>
      <c r="AV4" s="77">
        <v>-3.5075184925071501E-2</v>
      </c>
      <c r="AW4" s="77">
        <v>-2.7224600006948801E-2</v>
      </c>
      <c r="AX4" s="77">
        <v>-2.1698035528948698E-2</v>
      </c>
      <c r="AY4" s="77">
        <v>-1.8377317492365999E-2</v>
      </c>
      <c r="BA4" s="65" t="s">
        <v>45</v>
      </c>
      <c r="BB4" s="13" t="s">
        <v>46</v>
      </c>
      <c r="BC4" s="77">
        <v>0.17028871114236499</v>
      </c>
      <c r="BD4" s="77">
        <v>1.6276575916246601E-2</v>
      </c>
      <c r="BE4" s="77">
        <v>-1.32713386603526E-2</v>
      </c>
      <c r="BF4" s="77">
        <v>-2.3132587974058601E-2</v>
      </c>
      <c r="BG4" s="77">
        <v>-1.6658622930228701E-2</v>
      </c>
      <c r="BH4" s="77">
        <v>-1.60040099748275E-2</v>
      </c>
      <c r="BI4" s="77">
        <v>-2.89454682502546E-2</v>
      </c>
      <c r="BJ4" s="77">
        <v>-2.1684431932804699E-2</v>
      </c>
      <c r="BK4" s="77">
        <v>-1.7098008935885398E-2</v>
      </c>
      <c r="BM4" s="29"/>
      <c r="BN4" s="12"/>
      <c r="BO4" s="28"/>
      <c r="BP4" s="28"/>
      <c r="BQ4" s="28"/>
      <c r="BR4" s="28"/>
      <c r="BS4" s="28"/>
      <c r="BT4" s="28"/>
      <c r="BU4" s="28"/>
      <c r="BV4" s="28"/>
      <c r="BW4" s="29"/>
      <c r="CH4" s="28"/>
      <c r="CI4" s="28"/>
      <c r="CJ4" s="28"/>
      <c r="CK4" s="28"/>
      <c r="CL4" s="28"/>
      <c r="CM4" s="28"/>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30"/>
      <c r="EJ4" s="30"/>
      <c r="EK4" s="30"/>
      <c r="EL4" s="30"/>
      <c r="EM4" s="30"/>
      <c r="EN4" s="30"/>
      <c r="EO4" s="30"/>
      <c r="EP4" s="30"/>
      <c r="EQ4" s="30"/>
      <c r="ES4" s="30"/>
      <c r="ET4" s="30"/>
      <c r="EU4" s="30"/>
      <c r="EV4" s="30"/>
      <c r="EW4" s="30"/>
      <c r="EX4" s="30"/>
      <c r="EY4" s="30"/>
      <c r="EZ4" s="30"/>
      <c r="FA4" s="30"/>
      <c r="FB4" s="30"/>
      <c r="FC4" s="30"/>
      <c r="FD4" s="30"/>
      <c r="FE4" s="30"/>
      <c r="FF4" s="30"/>
      <c r="FG4" s="30"/>
      <c r="FH4" s="30"/>
      <c r="FI4" s="30"/>
      <c r="FJ4" s="30"/>
      <c r="FK4" s="30"/>
      <c r="FL4" s="30"/>
      <c r="FM4" s="30"/>
      <c r="FN4" s="30"/>
      <c r="FO4" s="30"/>
      <c r="FP4" s="30"/>
      <c r="FQ4" s="30"/>
      <c r="FR4" s="30"/>
      <c r="FS4" s="30"/>
      <c r="FT4" s="30"/>
      <c r="FU4" s="30"/>
      <c r="FV4" s="30"/>
      <c r="FW4" s="30"/>
      <c r="FX4" s="30"/>
      <c r="FY4" s="30"/>
      <c r="FZ4" s="30"/>
      <c r="GA4" s="30"/>
      <c r="GB4" s="30"/>
      <c r="GC4" s="30"/>
      <c r="GD4" s="30"/>
      <c r="GE4" s="30"/>
      <c r="GF4" s="30"/>
      <c r="GG4" s="30"/>
      <c r="GH4" s="30"/>
      <c r="GI4" s="30"/>
      <c r="GJ4" s="30"/>
      <c r="GK4" s="30"/>
      <c r="GL4" s="30"/>
      <c r="GM4" s="30"/>
      <c r="GN4" s="30"/>
      <c r="GO4" s="30"/>
      <c r="GP4" s="30"/>
      <c r="GQ4" s="30"/>
      <c r="GR4" s="30"/>
      <c r="GS4" s="30"/>
      <c r="GT4" s="30"/>
      <c r="GU4" s="30"/>
      <c r="GV4" s="30"/>
      <c r="GW4" s="30"/>
      <c r="GX4" s="30"/>
      <c r="GY4" s="30"/>
      <c r="GZ4" s="30"/>
      <c r="HA4" s="30"/>
      <c r="HB4" s="30"/>
      <c r="HC4" s="30"/>
      <c r="HD4" s="30"/>
      <c r="HF4" s="30"/>
      <c r="HG4" s="30"/>
      <c r="HH4" s="30"/>
      <c r="HI4" s="30"/>
      <c r="HJ4" s="30"/>
      <c r="HK4" s="30"/>
      <c r="HL4" s="30"/>
      <c r="HM4" s="30"/>
      <c r="HN4" s="30"/>
      <c r="HO4" s="30"/>
      <c r="HP4" s="30"/>
      <c r="HQ4" s="30"/>
      <c r="HR4" s="30"/>
      <c r="HS4" s="30"/>
      <c r="HT4" s="30"/>
      <c r="HU4" s="30"/>
      <c r="HV4" s="30"/>
      <c r="HW4" s="30"/>
      <c r="HX4" s="30"/>
      <c r="HY4" s="30"/>
      <c r="HZ4" s="30"/>
      <c r="IA4" s="30"/>
      <c r="IB4" s="30"/>
      <c r="IC4" s="30"/>
      <c r="ID4" s="30"/>
      <c r="IE4" s="30"/>
      <c r="IF4" s="30"/>
      <c r="IG4" s="30"/>
      <c r="IH4" s="30"/>
      <c r="II4" s="30"/>
      <c r="IJ4" s="30"/>
      <c r="IK4" s="30"/>
      <c r="IL4" s="30"/>
      <c r="IM4" s="30"/>
      <c r="IN4" s="30"/>
      <c r="IO4" s="30"/>
      <c r="IP4" s="30"/>
      <c r="IQ4" s="30"/>
      <c r="IR4" s="30"/>
      <c r="IS4" s="30"/>
      <c r="IT4" s="30"/>
      <c r="IU4" s="30"/>
      <c r="IV4" s="30"/>
      <c r="IW4" s="30"/>
      <c r="IX4" s="30"/>
      <c r="IY4" s="30"/>
      <c r="IZ4" s="30"/>
      <c r="JA4" s="30"/>
      <c r="JB4" s="30"/>
      <c r="JC4" s="30"/>
      <c r="JD4" s="30"/>
      <c r="JE4" s="30"/>
      <c r="JF4" s="30"/>
      <c r="JG4" s="30"/>
      <c r="JH4" s="30"/>
      <c r="JI4" s="30"/>
      <c r="JJ4" s="30"/>
      <c r="JK4" s="30"/>
      <c r="JL4" s="30"/>
      <c r="JM4" s="30"/>
      <c r="JN4" s="30"/>
      <c r="JO4" s="30"/>
      <c r="JP4" s="30"/>
      <c r="JQ4" s="30"/>
      <c r="JS4" s="30"/>
      <c r="JT4" s="30"/>
      <c r="JU4" s="30"/>
      <c r="JV4" s="30"/>
      <c r="JW4" s="30"/>
      <c r="JX4" s="30"/>
      <c r="JY4" s="30"/>
      <c r="JZ4" s="30"/>
      <c r="KA4" s="30"/>
      <c r="KB4" s="30"/>
      <c r="KC4" s="30"/>
      <c r="KD4" s="30"/>
      <c r="KE4" s="30"/>
      <c r="KF4" s="30"/>
      <c r="KG4" s="30"/>
      <c r="KH4" s="30"/>
      <c r="KI4" s="30"/>
      <c r="KJ4" s="30"/>
      <c r="KK4" s="30"/>
      <c r="KL4" s="30"/>
      <c r="KM4" s="30"/>
      <c r="KN4" s="30"/>
      <c r="KO4" s="30"/>
      <c r="KP4" s="30"/>
      <c r="KQ4" s="30"/>
      <c r="KR4" s="30"/>
      <c r="KS4" s="30"/>
      <c r="KT4" s="30"/>
      <c r="KU4" s="30"/>
      <c r="KV4" s="30"/>
      <c r="KW4" s="30"/>
      <c r="KX4" s="30"/>
      <c r="KY4" s="30"/>
      <c r="KZ4" s="30"/>
      <c r="LA4" s="30"/>
      <c r="LB4" s="30"/>
      <c r="LC4" s="30"/>
      <c r="LD4" s="30"/>
      <c r="LE4" s="30"/>
      <c r="LF4" s="30"/>
      <c r="LG4" s="30"/>
      <c r="LH4" s="30"/>
      <c r="LI4" s="30"/>
      <c r="LJ4" s="30"/>
      <c r="LK4" s="30"/>
      <c r="LL4" s="30"/>
      <c r="LM4" s="30"/>
      <c r="LN4" s="30"/>
      <c r="LO4" s="30"/>
      <c r="LP4" s="30"/>
      <c r="LQ4" s="30"/>
      <c r="LR4" s="30"/>
      <c r="LS4" s="30"/>
      <c r="LT4" s="30"/>
      <c r="LU4" s="30"/>
      <c r="LV4" s="30"/>
      <c r="LW4" s="30"/>
      <c r="LX4" s="30"/>
      <c r="LY4" s="30"/>
      <c r="LZ4" s="30"/>
      <c r="MA4" s="30"/>
      <c r="MB4" s="30"/>
      <c r="MC4" s="30"/>
      <c r="MD4" s="30"/>
    </row>
    <row r="5" spans="1:342" ht="20.399999999999999" x14ac:dyDescent="0.55000000000000004">
      <c r="A5" s="66" t="s">
        <v>45</v>
      </c>
      <c r="B5" s="13" t="s">
        <v>48</v>
      </c>
      <c r="C5" s="78">
        <v>-1.51295599044748E-2</v>
      </c>
      <c r="D5" s="78">
        <v>-2.0531695501569702E-2</v>
      </c>
      <c r="E5" s="78">
        <v>-9.0676059919601905E-3</v>
      </c>
      <c r="F5" s="78">
        <v>-2.8720427330519101E-2</v>
      </c>
      <c r="G5" s="78">
        <v>-1.61168010926937E-2</v>
      </c>
      <c r="H5" s="78">
        <v>-1.2467294584730299E-2</v>
      </c>
      <c r="I5" s="78">
        <v>-1.3596139993409801E-2</v>
      </c>
      <c r="J5" s="78">
        <v>-9.2805178097790202E-3</v>
      </c>
      <c r="K5" s="78">
        <v>-1.0374295627537E-2</v>
      </c>
      <c r="L5" s="78">
        <v>-9.1833672004365194E-3</v>
      </c>
      <c r="N5" s="66" t="s">
        <v>45</v>
      </c>
      <c r="O5" s="13" t="s">
        <v>48</v>
      </c>
      <c r="P5" s="77">
        <v>-1.4438348581217401E-2</v>
      </c>
      <c r="Q5" s="77">
        <v>-2.803434937569E-2</v>
      </c>
      <c r="R5" s="77">
        <v>-2.0806087709970101E-2</v>
      </c>
      <c r="S5" s="77">
        <v>-1.9279905363484701E-2</v>
      </c>
      <c r="T5" s="77">
        <v>-2.95339930643936E-2</v>
      </c>
      <c r="U5" s="77">
        <v>-2.4324331226539202E-2</v>
      </c>
      <c r="V5" s="77">
        <v>-2.2400037900920801E-2</v>
      </c>
      <c r="W5" s="77">
        <v>-2.2037222266483001E-2</v>
      </c>
      <c r="X5" s="77">
        <v>-2.0893846639383901E-2</v>
      </c>
      <c r="Y5" s="77">
        <v>-1.03093578945231E-2</v>
      </c>
      <c r="AA5" s="66" t="s">
        <v>45</v>
      </c>
      <c r="AB5" s="13" t="s">
        <v>48</v>
      </c>
      <c r="AC5" s="77">
        <v>1.1161922017594901E-2</v>
      </c>
      <c r="AD5" s="77">
        <v>-1.23329846529181E-2</v>
      </c>
      <c r="AE5" s="77">
        <v>-2.8314936521121301E-2</v>
      </c>
      <c r="AF5" s="77">
        <v>-2.39123513848318E-2</v>
      </c>
      <c r="AG5" s="77">
        <v>-1.4543983568239801E-2</v>
      </c>
      <c r="AH5" s="77">
        <v>-3.3880227131365202E-2</v>
      </c>
      <c r="AI5" s="77">
        <v>-2.48389794060076E-2</v>
      </c>
      <c r="AJ5" s="77">
        <v>-2.2913881462298401E-2</v>
      </c>
      <c r="AK5" s="77">
        <v>-1.8918834930083599E-2</v>
      </c>
      <c r="AL5" s="77">
        <v>-1.2655893470697999E-2</v>
      </c>
      <c r="AN5" s="66" t="s">
        <v>45</v>
      </c>
      <c r="AO5" s="13" t="s">
        <v>48</v>
      </c>
      <c r="AP5" s="77">
        <v>0.22632450902687001</v>
      </c>
      <c r="AQ5" s="77">
        <v>1.39396029421693E-2</v>
      </c>
      <c r="AR5" s="77">
        <v>-1.5936414504946299E-2</v>
      </c>
      <c r="AS5" s="77">
        <v>-2.3460573578404101E-2</v>
      </c>
      <c r="AT5" s="77">
        <v>-1.8664772170105499E-2</v>
      </c>
      <c r="AU5" s="77">
        <v>-2.3677179930057399E-2</v>
      </c>
      <c r="AV5" s="77">
        <v>-3.1041783303075401E-2</v>
      </c>
      <c r="AW5" s="77">
        <v>-2.6768334999529901E-2</v>
      </c>
      <c r="AX5" s="77">
        <v>-2.23791085474748E-2</v>
      </c>
      <c r="AY5" s="77">
        <v>-1.7327888673397601E-2</v>
      </c>
      <c r="BA5" s="66" t="s">
        <v>45</v>
      </c>
      <c r="BB5" s="13" t="s">
        <v>48</v>
      </c>
      <c r="BC5" s="77">
        <v>0.220048305515605</v>
      </c>
      <c r="BD5" s="77">
        <v>1.6768660008092899E-2</v>
      </c>
      <c r="BE5" s="77">
        <v>-1.5686679296154901E-2</v>
      </c>
      <c r="BF5" s="77">
        <v>-1.34551470431486E-2</v>
      </c>
      <c r="BG5" s="77">
        <v>-1.7467023593346401E-2</v>
      </c>
      <c r="BH5" s="77">
        <v>-2.16827645765174E-2</v>
      </c>
      <c r="BI5" s="77">
        <v>-2.9862968444345599E-2</v>
      </c>
      <c r="BJ5" s="77">
        <v>-2.0376609566327301E-2</v>
      </c>
      <c r="BK5" s="77">
        <v>-1.3274996272347499E-2</v>
      </c>
      <c r="BM5" s="29"/>
      <c r="BN5" s="12"/>
      <c r="BO5" s="28"/>
      <c r="BP5" s="28"/>
      <c r="BQ5" s="28"/>
      <c r="BR5" s="28"/>
      <c r="BS5" s="28"/>
      <c r="BT5" s="28"/>
      <c r="BU5" s="28"/>
      <c r="BV5" s="28"/>
      <c r="BW5" s="29"/>
      <c r="CH5" s="28"/>
      <c r="CI5" s="28"/>
      <c r="CJ5" s="28"/>
      <c r="CK5" s="28"/>
      <c r="CL5" s="28"/>
      <c r="CM5" s="28"/>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30"/>
      <c r="DU5" s="30"/>
      <c r="DV5" s="30"/>
      <c r="DW5" s="30"/>
      <c r="DX5" s="30"/>
      <c r="DY5" s="30"/>
      <c r="DZ5" s="30"/>
      <c r="EA5" s="30"/>
      <c r="EB5" s="30"/>
      <c r="EC5" s="30"/>
      <c r="ED5" s="30"/>
      <c r="EE5" s="30"/>
      <c r="EF5" s="30"/>
      <c r="EG5" s="30"/>
      <c r="EH5" s="30"/>
      <c r="EI5" s="30"/>
      <c r="EJ5" s="30"/>
      <c r="EK5" s="30"/>
      <c r="EL5" s="30"/>
      <c r="EM5" s="30"/>
      <c r="EN5" s="30"/>
      <c r="EO5" s="30"/>
      <c r="EP5" s="30"/>
      <c r="EQ5" s="30"/>
      <c r="ES5" s="30"/>
      <c r="ET5" s="30"/>
      <c r="EU5" s="30"/>
      <c r="EV5" s="30"/>
      <c r="EW5" s="30"/>
      <c r="EX5" s="30"/>
      <c r="EY5" s="30"/>
      <c r="EZ5" s="30"/>
      <c r="FA5" s="30"/>
      <c r="FB5" s="30"/>
      <c r="FC5" s="30"/>
      <c r="FD5" s="30"/>
      <c r="FE5" s="30"/>
      <c r="FF5" s="30"/>
      <c r="FG5" s="30"/>
      <c r="FH5" s="30"/>
      <c r="FI5" s="30"/>
      <c r="FJ5" s="30"/>
      <c r="FK5" s="30"/>
      <c r="FL5" s="30"/>
      <c r="FM5" s="30"/>
      <c r="FN5" s="30"/>
      <c r="FO5" s="30"/>
      <c r="FP5" s="30"/>
      <c r="FQ5" s="30"/>
      <c r="FR5" s="30"/>
      <c r="FS5" s="30"/>
      <c r="FT5" s="30"/>
      <c r="FU5" s="30"/>
      <c r="FV5" s="30"/>
      <c r="FW5" s="30"/>
      <c r="FX5" s="30"/>
      <c r="FY5" s="30"/>
      <c r="FZ5" s="30"/>
      <c r="GA5" s="30"/>
      <c r="GB5" s="30"/>
      <c r="GC5" s="30"/>
      <c r="GD5" s="30"/>
      <c r="GE5" s="30"/>
      <c r="GF5" s="30"/>
      <c r="GG5" s="30"/>
      <c r="GH5" s="30"/>
      <c r="GI5" s="30"/>
      <c r="GJ5" s="30"/>
      <c r="GK5" s="30"/>
      <c r="GL5" s="30"/>
      <c r="GM5" s="30"/>
      <c r="GN5" s="30"/>
      <c r="GO5" s="30"/>
      <c r="GP5" s="30"/>
      <c r="GQ5" s="30"/>
      <c r="GR5" s="30"/>
      <c r="GS5" s="30"/>
      <c r="GT5" s="30"/>
      <c r="GU5" s="30"/>
      <c r="GV5" s="30"/>
      <c r="GW5" s="30"/>
      <c r="GX5" s="30"/>
      <c r="GY5" s="30"/>
      <c r="GZ5" s="30"/>
      <c r="HA5" s="30"/>
      <c r="HB5" s="30"/>
      <c r="HC5" s="30"/>
      <c r="HD5" s="30"/>
      <c r="HF5" s="30"/>
      <c r="HG5" s="30"/>
      <c r="HH5" s="30"/>
      <c r="HI5" s="30"/>
      <c r="HJ5" s="30"/>
      <c r="HK5" s="30"/>
      <c r="HL5" s="30"/>
      <c r="HM5" s="30"/>
      <c r="HN5" s="30"/>
      <c r="HO5" s="30"/>
      <c r="HP5" s="30"/>
      <c r="HQ5" s="30"/>
      <c r="HR5" s="30"/>
      <c r="HS5" s="30"/>
      <c r="HT5" s="30"/>
      <c r="HU5" s="30"/>
      <c r="HV5" s="30"/>
      <c r="HW5" s="30"/>
      <c r="HX5" s="30"/>
      <c r="HY5" s="30"/>
      <c r="HZ5" s="30"/>
      <c r="IA5" s="30"/>
      <c r="IB5" s="30"/>
      <c r="IC5" s="30"/>
      <c r="ID5" s="30"/>
      <c r="IE5" s="30"/>
      <c r="IF5" s="30"/>
      <c r="IG5" s="30"/>
      <c r="IH5" s="30"/>
      <c r="II5" s="30"/>
      <c r="IJ5" s="30"/>
      <c r="IK5" s="30"/>
      <c r="IL5" s="30"/>
      <c r="IM5" s="30"/>
      <c r="IN5" s="30"/>
      <c r="IO5" s="30"/>
      <c r="IP5" s="30"/>
      <c r="IQ5" s="30"/>
      <c r="IR5" s="30"/>
      <c r="IS5" s="30"/>
      <c r="IT5" s="30"/>
      <c r="IU5" s="30"/>
      <c r="IV5" s="30"/>
      <c r="IW5" s="30"/>
      <c r="IX5" s="30"/>
      <c r="IY5" s="30"/>
      <c r="IZ5" s="30"/>
      <c r="JA5" s="30"/>
      <c r="JB5" s="30"/>
      <c r="JC5" s="30"/>
      <c r="JD5" s="30"/>
      <c r="JE5" s="30"/>
      <c r="JF5" s="30"/>
      <c r="JG5" s="30"/>
      <c r="JH5" s="30"/>
      <c r="JI5" s="30"/>
      <c r="JJ5" s="30"/>
      <c r="JK5" s="30"/>
      <c r="JL5" s="30"/>
      <c r="JM5" s="30"/>
      <c r="JN5" s="30"/>
      <c r="JO5" s="30"/>
      <c r="JP5" s="30"/>
      <c r="JQ5" s="30"/>
      <c r="JS5" s="30"/>
      <c r="JT5" s="30"/>
      <c r="JU5" s="30"/>
      <c r="JV5" s="30"/>
      <c r="JW5" s="30"/>
      <c r="JX5" s="30"/>
      <c r="JY5" s="30"/>
      <c r="JZ5" s="30"/>
      <c r="KA5" s="30"/>
      <c r="KB5" s="30"/>
      <c r="KC5" s="30"/>
      <c r="KD5" s="30"/>
      <c r="KE5" s="30"/>
      <c r="KF5" s="30"/>
      <c r="KG5" s="30"/>
      <c r="KH5" s="30"/>
      <c r="KI5" s="30"/>
      <c r="KJ5" s="30"/>
      <c r="KK5" s="30"/>
      <c r="KL5" s="30"/>
      <c r="KM5" s="30"/>
      <c r="KN5" s="30"/>
      <c r="KO5" s="30"/>
      <c r="KP5" s="30"/>
      <c r="KQ5" s="30"/>
      <c r="KR5" s="30"/>
      <c r="KS5" s="30"/>
      <c r="KT5" s="30"/>
      <c r="KU5" s="30"/>
      <c r="KV5" s="30"/>
      <c r="KW5" s="30"/>
      <c r="KX5" s="30"/>
      <c r="KY5" s="30"/>
      <c r="KZ5" s="30"/>
      <c r="LA5" s="30"/>
      <c r="LB5" s="30"/>
      <c r="LC5" s="30"/>
      <c r="LD5" s="30"/>
      <c r="LE5" s="30"/>
      <c r="LF5" s="30"/>
      <c r="LG5" s="30"/>
      <c r="LH5" s="30"/>
      <c r="LI5" s="30"/>
      <c r="LJ5" s="30"/>
      <c r="LK5" s="30"/>
      <c r="LL5" s="30"/>
      <c r="LM5" s="30"/>
      <c r="LN5" s="30"/>
      <c r="LO5" s="30"/>
      <c r="LP5" s="30"/>
      <c r="LQ5" s="30"/>
      <c r="LR5" s="30"/>
      <c r="LS5" s="30"/>
      <c r="LT5" s="30"/>
      <c r="LU5" s="30"/>
      <c r="LV5" s="30"/>
      <c r="LW5" s="30"/>
      <c r="LX5" s="30"/>
      <c r="LY5" s="30"/>
      <c r="LZ5" s="30"/>
      <c r="MA5" s="30"/>
      <c r="MB5" s="30"/>
      <c r="MC5" s="30"/>
      <c r="MD5" s="30"/>
    </row>
    <row r="6" spans="1:342" ht="20.399999999999999" x14ac:dyDescent="0.55000000000000004">
      <c r="A6" s="66" t="s">
        <v>45</v>
      </c>
      <c r="B6" s="13" t="s">
        <v>44</v>
      </c>
      <c r="C6" s="78">
        <v>-1.7304557215661501E-2</v>
      </c>
      <c r="D6" s="78">
        <v>-1.2622968577612401E-2</v>
      </c>
      <c r="E6" s="78">
        <v>-6.9654191348847098E-3</v>
      </c>
      <c r="F6" s="78">
        <v>-2.82931777697852E-2</v>
      </c>
      <c r="G6" s="78">
        <v>-1.41189128924833E-2</v>
      </c>
      <c r="H6" s="78">
        <v>-1.4113960278915001E-2</v>
      </c>
      <c r="I6" s="78">
        <v>-8.1354712180743798E-3</v>
      </c>
      <c r="J6" s="78">
        <v>-7.3479440509679698E-3</v>
      </c>
      <c r="K6" s="78">
        <v>-9.1439969270693706E-3</v>
      </c>
      <c r="L6" s="78">
        <v>-4.8114042771521598E-3</v>
      </c>
      <c r="N6" s="66" t="s">
        <v>45</v>
      </c>
      <c r="O6" s="13" t="s">
        <v>44</v>
      </c>
      <c r="P6" s="77">
        <v>-6.5045106801059202E-3</v>
      </c>
      <c r="Q6" s="77">
        <v>-2.2443078969572199E-2</v>
      </c>
      <c r="R6" s="77">
        <v>-2.4005271176600201E-2</v>
      </c>
      <c r="S6" s="77">
        <v>-1.6616555904667402E-2</v>
      </c>
      <c r="T6" s="77">
        <v>-3.8644470144906802E-2</v>
      </c>
      <c r="U6" s="77">
        <v>-2.3129003563758702E-2</v>
      </c>
      <c r="V6" s="77">
        <v>-2.5504775665992199E-2</v>
      </c>
      <c r="W6" s="77">
        <v>-2.3242815941295701E-2</v>
      </c>
      <c r="X6" s="77">
        <v>-1.3820707336470599E-2</v>
      </c>
      <c r="Y6" s="77">
        <v>-1.4644826918313301E-3</v>
      </c>
      <c r="AA6" s="66" t="s">
        <v>45</v>
      </c>
      <c r="AB6" s="13" t="s">
        <v>44</v>
      </c>
      <c r="AC6" s="77">
        <v>2.72048228032712E-2</v>
      </c>
      <c r="AD6" s="77">
        <v>-1.9156117681253901E-2</v>
      </c>
      <c r="AE6" s="77">
        <v>-3.5936253585139397E-2</v>
      </c>
      <c r="AF6" s="77">
        <v>-2.4222349844416801E-2</v>
      </c>
      <c r="AG6" s="77">
        <v>-1.2525035216183301E-2</v>
      </c>
      <c r="AH6" s="77">
        <v>-3.2318755889774599E-2</v>
      </c>
      <c r="AI6" s="77">
        <v>-3.50662988764835E-2</v>
      </c>
      <c r="AJ6" s="77">
        <v>-3.1149409024436001E-2</v>
      </c>
      <c r="AK6" s="77">
        <v>-1.9032335733279501E-2</v>
      </c>
      <c r="AL6" s="77">
        <v>-1.1978516977325699E-2</v>
      </c>
      <c r="AN6" s="66" t="s">
        <v>45</v>
      </c>
      <c r="AO6" s="13" t="s">
        <v>44</v>
      </c>
      <c r="AP6" s="77">
        <v>0.26325102973928699</v>
      </c>
      <c r="AQ6" s="77">
        <v>2.2920623026663801E-2</v>
      </c>
      <c r="AR6" s="77">
        <v>-4.4422329870675301E-3</v>
      </c>
      <c r="AS6" s="77">
        <v>-1.71465295905192E-2</v>
      </c>
      <c r="AT6" s="77">
        <v>-1.52790024039011E-2</v>
      </c>
      <c r="AU6" s="77">
        <v>-5.5425612009534801E-3</v>
      </c>
      <c r="AV6" s="77">
        <v>-3.01389542673508E-2</v>
      </c>
      <c r="AW6" s="77">
        <v>-1.9978465670614301E-2</v>
      </c>
      <c r="AX6" s="77">
        <v>-2.34581940432039E-2</v>
      </c>
      <c r="AY6" s="77">
        <v>-9.1668358531108197E-3</v>
      </c>
      <c r="BA6" s="66" t="s">
        <v>45</v>
      </c>
      <c r="BB6" s="13" t="s">
        <v>44</v>
      </c>
      <c r="BC6" s="77">
        <v>0.24648526632279399</v>
      </c>
      <c r="BD6" s="77">
        <v>2.6037486570607199E-2</v>
      </c>
      <c r="BE6" s="77">
        <v>-5.6973767620875698E-3</v>
      </c>
      <c r="BF6" s="77">
        <v>-1.7863585711214901E-2</v>
      </c>
      <c r="BG6" s="77">
        <v>-1.27306451184154E-3</v>
      </c>
      <c r="BH6" s="77">
        <v>-1.1499548298653701E-2</v>
      </c>
      <c r="BI6" s="77">
        <v>-3.00976738604854E-2</v>
      </c>
      <c r="BJ6" s="77">
        <v>-2.2096122179755099E-2</v>
      </c>
      <c r="BK6" s="77">
        <v>-1.6244952833872599E-2</v>
      </c>
      <c r="BM6" s="29"/>
      <c r="BN6" s="12"/>
      <c r="BO6" s="28"/>
      <c r="BP6" s="28"/>
      <c r="BQ6" s="28"/>
      <c r="BR6" s="28"/>
      <c r="BS6" s="28"/>
      <c r="BT6" s="28"/>
      <c r="BU6" s="28"/>
      <c r="BV6" s="28"/>
      <c r="BW6" s="29"/>
      <c r="CH6" s="28"/>
      <c r="CI6" s="28"/>
      <c r="CJ6" s="28"/>
      <c r="CK6" s="28"/>
      <c r="CL6" s="28"/>
      <c r="CM6" s="28"/>
      <c r="CO6" s="30"/>
      <c r="CP6" s="30"/>
      <c r="CQ6" s="30"/>
      <c r="CR6" s="30"/>
      <c r="CS6" s="30"/>
      <c r="CT6" s="30"/>
      <c r="CU6" s="30"/>
      <c r="CV6" s="30"/>
      <c r="CW6" s="30"/>
      <c r="CX6" s="30"/>
      <c r="CY6" s="30"/>
      <c r="CZ6" s="30"/>
      <c r="DA6" s="30"/>
      <c r="DB6" s="30"/>
      <c r="DC6" s="30"/>
      <c r="DD6" s="30"/>
      <c r="DE6" s="30"/>
      <c r="DF6" s="30"/>
      <c r="DG6" s="30"/>
      <c r="DH6" s="30"/>
      <c r="DI6" s="30"/>
      <c r="DJ6" s="30"/>
      <c r="DK6" s="30"/>
      <c r="DL6" s="30"/>
      <c r="DM6" s="30"/>
      <c r="DN6" s="30"/>
      <c r="DO6" s="30"/>
      <c r="DP6" s="30"/>
      <c r="DQ6" s="30"/>
      <c r="DR6" s="30"/>
      <c r="DS6" s="30"/>
      <c r="DT6" s="30"/>
      <c r="DU6" s="30"/>
      <c r="DV6" s="30"/>
      <c r="DW6" s="30"/>
      <c r="DX6" s="30"/>
      <c r="DY6" s="30"/>
      <c r="DZ6" s="30"/>
      <c r="EA6" s="30"/>
      <c r="EB6" s="30"/>
      <c r="EC6" s="30"/>
      <c r="ED6" s="30"/>
      <c r="EE6" s="30"/>
      <c r="EF6" s="30"/>
      <c r="EG6" s="30"/>
      <c r="EH6" s="30"/>
      <c r="EI6" s="30"/>
      <c r="EJ6" s="30"/>
      <c r="EK6" s="30"/>
      <c r="EL6" s="30"/>
      <c r="EM6" s="30"/>
      <c r="EN6" s="30"/>
      <c r="EO6" s="30"/>
      <c r="EP6" s="30"/>
      <c r="EQ6" s="30"/>
      <c r="ES6" s="30"/>
      <c r="ET6" s="30"/>
      <c r="EU6" s="30"/>
      <c r="EV6" s="30"/>
      <c r="EW6" s="30"/>
      <c r="EX6" s="30"/>
      <c r="EY6" s="30"/>
      <c r="EZ6" s="30"/>
      <c r="FA6" s="30"/>
      <c r="FB6" s="30"/>
      <c r="FC6" s="30"/>
      <c r="FD6" s="30"/>
      <c r="FE6" s="30"/>
      <c r="FF6" s="30"/>
      <c r="FG6" s="30"/>
      <c r="FH6" s="30"/>
      <c r="FI6" s="30"/>
      <c r="FJ6" s="30"/>
      <c r="FK6" s="30"/>
      <c r="FL6" s="30"/>
      <c r="FM6" s="30"/>
      <c r="FN6" s="30"/>
      <c r="FO6" s="30"/>
      <c r="FP6" s="30"/>
      <c r="FQ6" s="30"/>
      <c r="FR6" s="30"/>
      <c r="FS6" s="30"/>
      <c r="FT6" s="30"/>
      <c r="FU6" s="30"/>
      <c r="FV6" s="30"/>
      <c r="FW6" s="30"/>
      <c r="FX6" s="30"/>
      <c r="FY6" s="30"/>
      <c r="FZ6" s="30"/>
      <c r="GA6" s="30"/>
      <c r="GB6" s="30"/>
      <c r="GC6" s="30"/>
      <c r="GD6" s="30"/>
      <c r="GE6" s="30"/>
      <c r="GF6" s="30"/>
      <c r="GG6" s="30"/>
      <c r="GH6" s="30"/>
      <c r="GI6" s="30"/>
      <c r="GJ6" s="30"/>
      <c r="GK6" s="30"/>
      <c r="GL6" s="30"/>
      <c r="GM6" s="30"/>
      <c r="GN6" s="30"/>
      <c r="GO6" s="30"/>
      <c r="GP6" s="30"/>
      <c r="GQ6" s="30"/>
      <c r="GR6" s="30"/>
      <c r="GS6" s="30"/>
      <c r="GT6" s="30"/>
      <c r="GU6" s="30"/>
      <c r="GV6" s="30"/>
      <c r="GW6" s="30"/>
      <c r="GX6" s="30"/>
      <c r="GY6" s="30"/>
      <c r="GZ6" s="30"/>
      <c r="HA6" s="30"/>
      <c r="HB6" s="30"/>
      <c r="HC6" s="30"/>
      <c r="HD6" s="30"/>
      <c r="HF6" s="30"/>
      <c r="HG6" s="30"/>
      <c r="HH6" s="30"/>
      <c r="HI6" s="30"/>
      <c r="HJ6" s="30"/>
      <c r="HK6" s="30"/>
      <c r="HL6" s="30"/>
      <c r="HM6" s="30"/>
      <c r="HN6" s="30"/>
      <c r="HO6" s="30"/>
      <c r="HP6" s="30"/>
      <c r="HQ6" s="30"/>
      <c r="HR6" s="30"/>
      <c r="HS6" s="30"/>
      <c r="HT6" s="30"/>
      <c r="HU6" s="30"/>
      <c r="HV6" s="30"/>
      <c r="HW6" s="30"/>
      <c r="HX6" s="30"/>
      <c r="HY6" s="30"/>
      <c r="HZ6" s="30"/>
      <c r="IA6" s="30"/>
      <c r="IB6" s="30"/>
      <c r="IC6" s="30"/>
      <c r="ID6" s="30"/>
      <c r="IE6" s="30"/>
      <c r="IF6" s="30"/>
      <c r="IG6" s="30"/>
      <c r="IH6" s="30"/>
      <c r="II6" s="30"/>
      <c r="IJ6" s="30"/>
      <c r="IK6" s="30"/>
      <c r="IL6" s="30"/>
      <c r="IM6" s="30"/>
      <c r="IN6" s="30"/>
      <c r="IO6" s="30"/>
      <c r="IP6" s="30"/>
      <c r="IQ6" s="30"/>
      <c r="IR6" s="30"/>
      <c r="IS6" s="30"/>
      <c r="IT6" s="30"/>
      <c r="IU6" s="30"/>
      <c r="IV6" s="30"/>
      <c r="IW6" s="30"/>
      <c r="IX6" s="30"/>
      <c r="IY6" s="30"/>
      <c r="IZ6" s="30"/>
      <c r="JA6" s="30"/>
      <c r="JB6" s="30"/>
      <c r="JC6" s="30"/>
      <c r="JD6" s="30"/>
      <c r="JE6" s="30"/>
      <c r="JF6" s="30"/>
      <c r="JG6" s="30"/>
      <c r="JH6" s="30"/>
      <c r="JI6" s="30"/>
      <c r="JJ6" s="30"/>
      <c r="JK6" s="30"/>
      <c r="JL6" s="30"/>
      <c r="JM6" s="30"/>
      <c r="JN6" s="30"/>
      <c r="JO6" s="30"/>
      <c r="JP6" s="30"/>
      <c r="JQ6" s="30"/>
      <c r="JS6" s="30"/>
      <c r="JT6" s="30"/>
      <c r="JU6" s="30"/>
      <c r="JV6" s="30"/>
      <c r="JW6" s="30"/>
      <c r="JX6" s="30"/>
      <c r="JY6" s="30"/>
      <c r="JZ6" s="30"/>
      <c r="KA6" s="30"/>
      <c r="KB6" s="30"/>
      <c r="KC6" s="30"/>
      <c r="KD6" s="30"/>
      <c r="KE6" s="30"/>
      <c r="KF6" s="30"/>
      <c r="KG6" s="30"/>
      <c r="KH6" s="30"/>
      <c r="KI6" s="30"/>
      <c r="KJ6" s="30"/>
      <c r="KK6" s="30"/>
      <c r="KL6" s="30"/>
      <c r="KM6" s="30"/>
      <c r="KN6" s="30"/>
      <c r="KO6" s="30"/>
      <c r="KP6" s="30"/>
      <c r="KQ6" s="30"/>
      <c r="KR6" s="30"/>
      <c r="KS6" s="30"/>
      <c r="KT6" s="30"/>
      <c r="KU6" s="30"/>
      <c r="KV6" s="30"/>
      <c r="KW6" s="30"/>
      <c r="KX6" s="30"/>
      <c r="KY6" s="30"/>
      <c r="KZ6" s="30"/>
      <c r="LA6" s="30"/>
      <c r="LB6" s="30"/>
      <c r="LC6" s="30"/>
      <c r="LD6" s="30"/>
      <c r="LE6" s="30"/>
      <c r="LF6" s="30"/>
      <c r="LG6" s="30"/>
      <c r="LH6" s="30"/>
      <c r="LI6" s="30"/>
      <c r="LJ6" s="30"/>
      <c r="LK6" s="30"/>
      <c r="LL6" s="30"/>
      <c r="LM6" s="30"/>
      <c r="LN6" s="30"/>
      <c r="LO6" s="30"/>
      <c r="LP6" s="30"/>
      <c r="LQ6" s="30"/>
      <c r="LR6" s="30"/>
      <c r="LS6" s="30"/>
      <c r="LT6" s="30"/>
      <c r="LU6" s="30"/>
      <c r="LV6" s="30"/>
      <c r="LW6" s="30"/>
      <c r="LX6" s="30"/>
      <c r="LY6" s="30"/>
      <c r="LZ6" s="30"/>
      <c r="MA6" s="30"/>
      <c r="MB6" s="30"/>
      <c r="MC6" s="30"/>
      <c r="MD6" s="30"/>
    </row>
    <row r="7" spans="1:342" ht="20.399999999999999" x14ac:dyDescent="0.55000000000000004">
      <c r="A7" s="66" t="s">
        <v>45</v>
      </c>
      <c r="B7" s="13" t="s">
        <v>47</v>
      </c>
      <c r="C7" s="78">
        <v>-1.9480155791970301E-2</v>
      </c>
      <c r="D7" s="78">
        <v>-1.5160307146955499E-2</v>
      </c>
      <c r="E7" s="78">
        <v>-1.43485570101884E-2</v>
      </c>
      <c r="F7" s="78">
        <v>-1.73863949081468E-2</v>
      </c>
      <c r="G7" s="78">
        <v>-1.4135746571315E-2</v>
      </c>
      <c r="H7" s="78">
        <v>-1.3715848481550601E-2</v>
      </c>
      <c r="I7" s="78">
        <v>-1.0733253103875099E-2</v>
      </c>
      <c r="J7" s="78">
        <v>-1.00161361141746E-2</v>
      </c>
      <c r="K7" s="78">
        <v>-1.57841783467179E-2</v>
      </c>
      <c r="L7" s="78">
        <v>-9.1000768624504309E-3</v>
      </c>
      <c r="N7" s="66" t="s">
        <v>45</v>
      </c>
      <c r="O7" s="13" t="s">
        <v>47</v>
      </c>
      <c r="P7" s="77">
        <v>-1.5197688767588599E-2</v>
      </c>
      <c r="Q7" s="77">
        <v>-2.8214717139803398E-2</v>
      </c>
      <c r="R7" s="77">
        <v>-1.9688332228599701E-2</v>
      </c>
      <c r="S7" s="77">
        <v>-1.10335170268902E-2</v>
      </c>
      <c r="T7" s="77">
        <v>-2.8802780752074798E-2</v>
      </c>
      <c r="U7" s="77">
        <v>-2.5232167000476001E-2</v>
      </c>
      <c r="V7" s="77">
        <v>-2.1361530129920699E-2</v>
      </c>
      <c r="W7" s="77">
        <v>-1.6931307019223799E-2</v>
      </c>
      <c r="X7" s="77">
        <v>-1.7293222599631099E-2</v>
      </c>
      <c r="Y7" s="77">
        <v>-1.50257698003198E-2</v>
      </c>
      <c r="AA7" s="66" t="s">
        <v>45</v>
      </c>
      <c r="AB7" s="13" t="s">
        <v>47</v>
      </c>
      <c r="AC7" s="77">
        <v>2.3406346817113299E-2</v>
      </c>
      <c r="AD7" s="77">
        <v>-1.3848722017039201E-2</v>
      </c>
      <c r="AE7" s="77">
        <v>-2.7326708563336001E-2</v>
      </c>
      <c r="AF7" s="77">
        <v>-2.4426069274123999E-2</v>
      </c>
      <c r="AG7" s="77">
        <v>-1.8111530278261598E-2</v>
      </c>
      <c r="AH7" s="77">
        <v>-3.8011252421538397E-2</v>
      </c>
      <c r="AI7" s="77">
        <v>-2.78200669171174E-2</v>
      </c>
      <c r="AJ7" s="77">
        <v>-2.4486632252075199E-2</v>
      </c>
      <c r="AK7" s="77">
        <v>-2.3405430566641901E-2</v>
      </c>
      <c r="AL7" s="77">
        <v>-1.1060283915807E-2</v>
      </c>
      <c r="AN7" s="66" t="s">
        <v>45</v>
      </c>
      <c r="AO7" s="13" t="s">
        <v>47</v>
      </c>
      <c r="AP7" s="77">
        <v>0.25776852215483698</v>
      </c>
      <c r="AQ7" s="77">
        <v>2.0127936810604399E-2</v>
      </c>
      <c r="AR7" s="77">
        <v>-1.5181715793881299E-2</v>
      </c>
      <c r="AS7" s="77">
        <v>-2.1735475841792799E-2</v>
      </c>
      <c r="AT7" s="77">
        <v>-2.4055110511849699E-2</v>
      </c>
      <c r="AU7" s="77">
        <v>-2.0179511733702801E-2</v>
      </c>
      <c r="AV7" s="77">
        <v>-2.5182513232464399E-2</v>
      </c>
      <c r="AW7" s="77">
        <v>-2.43760801713018E-2</v>
      </c>
      <c r="AX7" s="77">
        <v>-2.0965584626154499E-2</v>
      </c>
      <c r="AY7" s="77">
        <v>-2.07431330449779E-2</v>
      </c>
      <c r="BA7" s="66" t="s">
        <v>45</v>
      </c>
      <c r="BB7" s="13" t="s">
        <v>47</v>
      </c>
      <c r="BC7" s="77">
        <v>0.2125489370394</v>
      </c>
      <c r="BD7" s="77">
        <v>1.97612697805068E-2</v>
      </c>
      <c r="BE7" s="77">
        <v>-1.02265070241946E-2</v>
      </c>
      <c r="BF7" s="77">
        <v>-1.9006663388645598E-2</v>
      </c>
      <c r="BG7" s="77">
        <v>-1.95098041848847E-2</v>
      </c>
      <c r="BH7" s="77">
        <v>-1.3361771430055701E-2</v>
      </c>
      <c r="BI7" s="77">
        <v>-2.1304672402625398E-2</v>
      </c>
      <c r="BJ7" s="77">
        <v>-1.7504163823179701E-2</v>
      </c>
      <c r="BK7" s="77">
        <v>-1.2749613300617E-2</v>
      </c>
      <c r="BM7" s="29"/>
      <c r="BN7" s="12"/>
      <c r="BO7" s="28"/>
      <c r="BP7" s="28"/>
      <c r="BQ7" s="28"/>
      <c r="BR7" s="28"/>
      <c r="BS7" s="28"/>
      <c r="BT7" s="28"/>
      <c r="BU7" s="28"/>
      <c r="BV7" s="28"/>
      <c r="BW7" s="29"/>
      <c r="CH7" s="28"/>
      <c r="CI7" s="28"/>
      <c r="CJ7" s="28"/>
      <c r="CK7" s="28"/>
      <c r="CL7" s="28"/>
      <c r="CM7" s="28"/>
      <c r="CO7" s="30"/>
      <c r="CP7" s="30"/>
      <c r="CQ7" s="30"/>
      <c r="CR7" s="30"/>
      <c r="CS7" s="30"/>
      <c r="CT7" s="30"/>
      <c r="CU7" s="30"/>
      <c r="CV7" s="30"/>
      <c r="CW7" s="30"/>
      <c r="CX7" s="30"/>
      <c r="CY7" s="30"/>
      <c r="CZ7" s="30"/>
      <c r="DA7" s="30"/>
      <c r="DB7" s="30"/>
      <c r="DC7" s="30"/>
      <c r="DD7" s="30"/>
      <c r="DE7" s="30"/>
      <c r="DF7" s="30"/>
      <c r="DG7" s="30"/>
      <c r="DH7" s="30"/>
      <c r="DI7" s="30"/>
      <c r="DJ7" s="30"/>
      <c r="DK7" s="30"/>
      <c r="DL7" s="30"/>
      <c r="DM7" s="30"/>
      <c r="DN7" s="30"/>
      <c r="DO7" s="30"/>
      <c r="DP7" s="30"/>
      <c r="DQ7" s="30"/>
      <c r="DR7" s="30"/>
      <c r="DS7" s="30"/>
      <c r="DT7" s="30"/>
      <c r="DU7" s="30"/>
      <c r="DV7" s="30"/>
      <c r="DW7" s="30"/>
      <c r="DX7" s="30"/>
      <c r="DY7" s="30"/>
      <c r="DZ7" s="30"/>
      <c r="EA7" s="30"/>
      <c r="EB7" s="30"/>
      <c r="EC7" s="30"/>
      <c r="ED7" s="30"/>
      <c r="EE7" s="30"/>
      <c r="EF7" s="30"/>
      <c r="EG7" s="30"/>
      <c r="EH7" s="30"/>
      <c r="EI7" s="30"/>
      <c r="EJ7" s="30"/>
      <c r="EK7" s="30"/>
      <c r="EL7" s="30"/>
      <c r="EM7" s="30"/>
      <c r="EN7" s="30"/>
      <c r="EO7" s="30"/>
      <c r="EP7" s="30"/>
      <c r="EQ7" s="30"/>
      <c r="ES7" s="30"/>
      <c r="ET7" s="30"/>
      <c r="EU7" s="30"/>
      <c r="EV7" s="30"/>
      <c r="EW7" s="30"/>
      <c r="EX7" s="30"/>
      <c r="EY7" s="30"/>
      <c r="EZ7" s="30"/>
      <c r="FA7" s="30"/>
      <c r="FB7" s="30"/>
      <c r="FC7" s="30"/>
      <c r="FD7" s="30"/>
      <c r="FE7" s="30"/>
      <c r="FF7" s="30"/>
      <c r="FG7" s="30"/>
      <c r="FH7" s="30"/>
      <c r="FI7" s="30"/>
      <c r="FJ7" s="30"/>
      <c r="FK7" s="30"/>
      <c r="FL7" s="30"/>
      <c r="FM7" s="30"/>
      <c r="FN7" s="30"/>
      <c r="FO7" s="30"/>
      <c r="FP7" s="30"/>
      <c r="FQ7" s="30"/>
      <c r="FR7" s="30"/>
      <c r="FS7" s="30"/>
      <c r="FT7" s="30"/>
      <c r="FU7" s="30"/>
      <c r="FV7" s="30"/>
      <c r="FW7" s="30"/>
      <c r="FX7" s="30"/>
      <c r="FY7" s="30"/>
      <c r="FZ7" s="30"/>
      <c r="GA7" s="30"/>
      <c r="GB7" s="30"/>
      <c r="GC7" s="30"/>
      <c r="GD7" s="30"/>
      <c r="GE7" s="30"/>
      <c r="GF7" s="30"/>
      <c r="GG7" s="30"/>
      <c r="GH7" s="30"/>
      <c r="GI7" s="30"/>
      <c r="GJ7" s="30"/>
      <c r="GK7" s="30"/>
      <c r="GL7" s="30"/>
      <c r="GM7" s="30"/>
      <c r="GN7" s="30"/>
      <c r="GO7" s="30"/>
      <c r="GP7" s="30"/>
      <c r="GQ7" s="30"/>
      <c r="GR7" s="30"/>
      <c r="GS7" s="30"/>
      <c r="GT7" s="30"/>
      <c r="GU7" s="30"/>
      <c r="GV7" s="30"/>
      <c r="GW7" s="30"/>
      <c r="GX7" s="30"/>
      <c r="GY7" s="30"/>
      <c r="GZ7" s="30"/>
      <c r="HA7" s="30"/>
      <c r="HB7" s="30"/>
      <c r="HC7" s="30"/>
      <c r="HD7" s="30"/>
      <c r="HF7" s="30"/>
      <c r="HG7" s="30"/>
      <c r="HH7" s="30"/>
      <c r="HI7" s="30"/>
      <c r="HJ7" s="30"/>
      <c r="HK7" s="30"/>
      <c r="HL7" s="30"/>
      <c r="HM7" s="30"/>
      <c r="HN7" s="30"/>
      <c r="HO7" s="30"/>
      <c r="HP7" s="30"/>
      <c r="HQ7" s="30"/>
      <c r="HR7" s="30"/>
      <c r="HS7" s="30"/>
      <c r="HT7" s="30"/>
      <c r="HU7" s="30"/>
      <c r="HV7" s="30"/>
      <c r="HW7" s="30"/>
      <c r="HX7" s="30"/>
      <c r="HY7" s="30"/>
      <c r="HZ7" s="30"/>
      <c r="IA7" s="30"/>
      <c r="IB7" s="30"/>
      <c r="IC7" s="30"/>
      <c r="ID7" s="30"/>
      <c r="IE7" s="30"/>
      <c r="IF7" s="30"/>
      <c r="IG7" s="30"/>
      <c r="IH7" s="30"/>
      <c r="II7" s="30"/>
      <c r="IJ7" s="30"/>
      <c r="IK7" s="30"/>
      <c r="IL7" s="30"/>
      <c r="IM7" s="30"/>
      <c r="IN7" s="30"/>
      <c r="IO7" s="30"/>
      <c r="IP7" s="30"/>
      <c r="IQ7" s="30"/>
      <c r="IR7" s="30"/>
      <c r="IS7" s="30"/>
      <c r="IT7" s="30"/>
      <c r="IU7" s="30"/>
      <c r="IV7" s="30"/>
      <c r="IW7" s="30"/>
      <c r="IX7" s="30"/>
      <c r="IY7" s="30"/>
      <c r="IZ7" s="30"/>
      <c r="JA7" s="30"/>
      <c r="JB7" s="30"/>
      <c r="JC7" s="30"/>
      <c r="JD7" s="30"/>
      <c r="JE7" s="30"/>
      <c r="JF7" s="30"/>
      <c r="JG7" s="30"/>
      <c r="JH7" s="30"/>
      <c r="JI7" s="30"/>
      <c r="JJ7" s="30"/>
      <c r="JK7" s="30"/>
      <c r="JL7" s="30"/>
      <c r="JM7" s="30"/>
      <c r="JN7" s="30"/>
      <c r="JO7" s="30"/>
      <c r="JP7" s="30"/>
      <c r="JQ7" s="30"/>
      <c r="JS7" s="30"/>
      <c r="JT7" s="30"/>
      <c r="JU7" s="30"/>
      <c r="JV7" s="30"/>
      <c r="JW7" s="30"/>
      <c r="JX7" s="30"/>
      <c r="JY7" s="30"/>
      <c r="JZ7" s="30"/>
      <c r="KA7" s="30"/>
      <c r="KB7" s="30"/>
      <c r="KC7" s="30"/>
      <c r="KD7" s="30"/>
      <c r="KE7" s="30"/>
      <c r="KF7" s="30"/>
      <c r="KG7" s="30"/>
      <c r="KH7" s="30"/>
      <c r="KI7" s="30"/>
      <c r="KJ7" s="30"/>
      <c r="KK7" s="30"/>
      <c r="KL7" s="30"/>
      <c r="KM7" s="30"/>
      <c r="KN7" s="30"/>
      <c r="KO7" s="30"/>
      <c r="KP7" s="30"/>
      <c r="KQ7" s="30"/>
      <c r="KR7" s="30"/>
      <c r="KS7" s="30"/>
      <c r="KT7" s="30"/>
      <c r="KU7" s="30"/>
      <c r="KV7" s="30"/>
      <c r="KW7" s="30"/>
      <c r="KX7" s="30"/>
      <c r="KY7" s="30"/>
      <c r="KZ7" s="30"/>
      <c r="LA7" s="30"/>
      <c r="LB7" s="30"/>
      <c r="LC7" s="30"/>
      <c r="LD7" s="30"/>
      <c r="LE7" s="30"/>
      <c r="LF7" s="30"/>
      <c r="LG7" s="30"/>
      <c r="LH7" s="30"/>
      <c r="LI7" s="30"/>
      <c r="LJ7" s="30"/>
      <c r="LK7" s="30"/>
      <c r="LL7" s="30"/>
      <c r="LM7" s="30"/>
      <c r="LN7" s="30"/>
      <c r="LO7" s="30"/>
      <c r="LP7" s="30"/>
      <c r="LQ7" s="30"/>
      <c r="LR7" s="30"/>
      <c r="LS7" s="30"/>
      <c r="LT7" s="30"/>
      <c r="LU7" s="30"/>
      <c r="LV7" s="30"/>
      <c r="LW7" s="30"/>
      <c r="LX7" s="30"/>
      <c r="LY7" s="30"/>
      <c r="LZ7" s="30"/>
      <c r="MA7" s="30"/>
      <c r="MB7" s="30"/>
      <c r="MC7" s="30"/>
      <c r="MD7" s="30"/>
    </row>
    <row r="8" spans="1:342" ht="20.399999999999999" x14ac:dyDescent="0.55000000000000004">
      <c r="A8" s="31" t="s">
        <v>33</v>
      </c>
      <c r="B8" s="13" t="s">
        <v>34</v>
      </c>
      <c r="C8" s="78">
        <v>-2.1146235291969E-2</v>
      </c>
      <c r="D8" s="78">
        <v>-1.47151489000352E-2</v>
      </c>
      <c r="E8" s="78">
        <v>-8.96885027245755E-3</v>
      </c>
      <c r="F8" s="78">
        <v>-2.05446153122598E-2</v>
      </c>
      <c r="G8" s="78">
        <v>-1.93974824829031E-2</v>
      </c>
      <c r="H8" s="78">
        <v>-1.44334863296872E-2</v>
      </c>
      <c r="I8" s="78">
        <v>-1.6329824292119401E-2</v>
      </c>
      <c r="J8" s="78">
        <v>-1.2849802850837999E-2</v>
      </c>
      <c r="K8" s="78">
        <v>-1.45344740230234E-2</v>
      </c>
      <c r="L8" s="78">
        <v>-1.1701739880608899E-2</v>
      </c>
      <c r="N8" s="31" t="s">
        <v>33</v>
      </c>
      <c r="O8" s="13" t="s">
        <v>34</v>
      </c>
      <c r="P8" s="77">
        <v>-1.7059054267669E-3</v>
      </c>
      <c r="Q8" s="77">
        <v>-1.7612820700139999E-2</v>
      </c>
      <c r="R8" s="77">
        <v>-1.0503156795880399E-2</v>
      </c>
      <c r="S8" s="77">
        <v>-4.7523784793653597E-3</v>
      </c>
      <c r="T8" s="77">
        <v>-2.5129252504457002E-2</v>
      </c>
      <c r="U8" s="77">
        <v>-2.0163668508848799E-2</v>
      </c>
      <c r="V8" s="77">
        <v>-1.4371531016512199E-2</v>
      </c>
      <c r="W8" s="77">
        <v>-1.3452000590144101E-2</v>
      </c>
      <c r="X8" s="77">
        <v>-8.7259709205495996E-3</v>
      </c>
      <c r="Y8" s="77">
        <v>-1.12018431061616E-2</v>
      </c>
      <c r="AA8" s="31" t="s">
        <v>33</v>
      </c>
      <c r="AB8" s="13" t="s">
        <v>34</v>
      </c>
      <c r="AC8" s="77">
        <v>2.7954061731035599E-2</v>
      </c>
      <c r="AD8" s="77">
        <v>-7.1595675110683902E-3</v>
      </c>
      <c r="AE8" s="77">
        <v>-1.6108605011410801E-2</v>
      </c>
      <c r="AF8" s="77">
        <v>-1.21838125406374E-2</v>
      </c>
      <c r="AG8" s="77">
        <v>-1.66918252561097E-2</v>
      </c>
      <c r="AH8" s="77">
        <v>-2.6063191283627898E-2</v>
      </c>
      <c r="AI8" s="77">
        <v>-1.5730378414711699E-2</v>
      </c>
      <c r="AJ8" s="77">
        <v>-1.2193411017554801E-2</v>
      </c>
      <c r="AK8" s="77">
        <v>-1.3415991762447401E-2</v>
      </c>
      <c r="AL8" s="77">
        <v>-1.40146190231045E-2</v>
      </c>
      <c r="AN8" s="31" t="s">
        <v>33</v>
      </c>
      <c r="AO8" s="13" t="s">
        <v>34</v>
      </c>
      <c r="AP8" s="77">
        <v>0.19190664558513401</v>
      </c>
      <c r="AQ8" s="77">
        <v>1.5467303894005E-2</v>
      </c>
      <c r="AR8" s="77">
        <v>-1.24837205596013E-2</v>
      </c>
      <c r="AS8" s="77">
        <v>-1.9580489196978398E-2</v>
      </c>
      <c r="AT8" s="77">
        <v>-1.6722248426062802E-2</v>
      </c>
      <c r="AU8" s="77">
        <v>-1.5438220860635199E-2</v>
      </c>
      <c r="AV8" s="77">
        <v>-2.1108768053113802E-2</v>
      </c>
      <c r="AW8" s="77">
        <v>-2.09502737364427E-2</v>
      </c>
      <c r="AX8" s="77">
        <v>-1.65927821232707E-2</v>
      </c>
      <c r="AY8" s="77">
        <v>-1.65956666172557E-2</v>
      </c>
      <c r="BA8" s="31" t="s">
        <v>33</v>
      </c>
      <c r="BB8" s="13" t="s">
        <v>34</v>
      </c>
      <c r="BC8" s="77">
        <v>0.20402192130358099</v>
      </c>
      <c r="BD8" s="77">
        <v>2.1109949738039899E-2</v>
      </c>
      <c r="BE8" s="77">
        <v>-1.5983418308429299E-2</v>
      </c>
      <c r="BF8" s="77">
        <v>-1.5189317492385199E-2</v>
      </c>
      <c r="BG8" s="77">
        <v>-1.82950098175731E-2</v>
      </c>
      <c r="BH8" s="77">
        <v>-1.0604158813328201E-2</v>
      </c>
      <c r="BI8" s="77">
        <v>-1.44631883419679E-2</v>
      </c>
      <c r="BJ8" s="77">
        <v>-1.7322655701109298E-2</v>
      </c>
      <c r="BK8" s="77">
        <v>-1.3921219257083501E-2</v>
      </c>
      <c r="BM8" s="29"/>
      <c r="BN8" s="12"/>
      <c r="BO8" s="28"/>
      <c r="BP8" s="28"/>
      <c r="BQ8" s="28"/>
      <c r="BR8" s="28"/>
      <c r="BS8" s="28"/>
      <c r="BT8" s="28"/>
      <c r="BU8" s="28"/>
      <c r="BV8" s="28"/>
      <c r="BW8" s="29"/>
      <c r="CH8" s="28"/>
      <c r="CI8" s="28"/>
      <c r="CJ8" s="28"/>
      <c r="CK8" s="28"/>
      <c r="CL8" s="28"/>
      <c r="CM8" s="28"/>
      <c r="CO8" s="30"/>
      <c r="CP8" s="30"/>
      <c r="CQ8" s="30"/>
      <c r="CR8" s="30"/>
      <c r="CS8" s="30"/>
      <c r="CT8" s="30"/>
      <c r="CU8" s="30"/>
      <c r="CV8" s="30"/>
      <c r="CW8" s="30"/>
      <c r="CX8" s="30"/>
      <c r="CY8" s="30"/>
      <c r="CZ8" s="30"/>
      <c r="DA8" s="30"/>
      <c r="DB8" s="30"/>
      <c r="DC8" s="30"/>
      <c r="DD8" s="30"/>
      <c r="DE8" s="30"/>
      <c r="DF8" s="30"/>
      <c r="DG8" s="30"/>
      <c r="DH8" s="30"/>
      <c r="DI8" s="30"/>
      <c r="DJ8" s="30"/>
      <c r="DK8" s="30"/>
      <c r="DL8" s="30"/>
      <c r="DM8" s="30"/>
      <c r="DN8" s="30"/>
      <c r="DO8" s="30"/>
      <c r="DP8" s="30"/>
      <c r="DQ8" s="30"/>
      <c r="DR8" s="30"/>
      <c r="DS8" s="30"/>
      <c r="DT8" s="30"/>
      <c r="DU8" s="30"/>
      <c r="DV8" s="30"/>
      <c r="DW8" s="30"/>
      <c r="DX8" s="30"/>
      <c r="DY8" s="30"/>
      <c r="DZ8" s="30"/>
      <c r="EA8" s="30"/>
      <c r="EB8" s="30"/>
      <c r="EC8" s="30"/>
      <c r="ED8" s="30"/>
      <c r="EE8" s="30"/>
      <c r="EF8" s="30"/>
      <c r="EG8" s="30"/>
      <c r="EH8" s="30"/>
      <c r="EI8" s="30"/>
      <c r="EJ8" s="30"/>
      <c r="EK8" s="30"/>
      <c r="EL8" s="30"/>
      <c r="EM8" s="30"/>
      <c r="EN8" s="30"/>
      <c r="EO8" s="30"/>
      <c r="EP8" s="30"/>
      <c r="EQ8" s="30"/>
      <c r="ES8" s="30"/>
      <c r="ET8" s="30"/>
      <c r="EU8" s="30"/>
      <c r="EV8" s="30"/>
      <c r="EW8" s="30"/>
      <c r="EX8" s="30"/>
      <c r="EY8" s="30"/>
      <c r="EZ8" s="30"/>
      <c r="FA8" s="30"/>
      <c r="FB8" s="30"/>
      <c r="FC8" s="30"/>
      <c r="FD8" s="30"/>
      <c r="FE8" s="30"/>
      <c r="FF8" s="30"/>
      <c r="FG8" s="30"/>
      <c r="FH8" s="30"/>
      <c r="FI8" s="30"/>
      <c r="FJ8" s="30"/>
      <c r="FK8" s="30"/>
      <c r="FL8" s="30"/>
      <c r="FM8" s="30"/>
      <c r="FN8" s="30"/>
      <c r="FO8" s="30"/>
      <c r="FP8" s="30"/>
      <c r="FQ8" s="30"/>
      <c r="FR8" s="30"/>
      <c r="FS8" s="30"/>
      <c r="FT8" s="30"/>
      <c r="FU8" s="30"/>
      <c r="FV8" s="30"/>
      <c r="FW8" s="30"/>
      <c r="FX8" s="30"/>
      <c r="FY8" s="30"/>
      <c r="FZ8" s="30"/>
      <c r="GA8" s="30"/>
      <c r="GB8" s="30"/>
      <c r="GC8" s="30"/>
      <c r="GD8" s="30"/>
      <c r="GE8" s="30"/>
      <c r="GF8" s="30"/>
      <c r="GG8" s="30"/>
      <c r="GH8" s="30"/>
      <c r="GI8" s="30"/>
      <c r="GJ8" s="30"/>
      <c r="GK8" s="30"/>
      <c r="GL8" s="30"/>
      <c r="GM8" s="30"/>
      <c r="GN8" s="30"/>
      <c r="GO8" s="30"/>
      <c r="GP8" s="30"/>
      <c r="GQ8" s="30"/>
      <c r="GR8" s="30"/>
      <c r="GS8" s="30"/>
      <c r="GT8" s="30"/>
      <c r="GU8" s="30"/>
      <c r="GV8" s="30"/>
      <c r="GW8" s="30"/>
      <c r="GX8" s="30"/>
      <c r="GY8" s="30"/>
      <c r="GZ8" s="30"/>
      <c r="HA8" s="30"/>
      <c r="HB8" s="30"/>
      <c r="HC8" s="30"/>
      <c r="HD8" s="30"/>
      <c r="HF8" s="30"/>
      <c r="HG8" s="30"/>
      <c r="HH8" s="30"/>
      <c r="HI8" s="30"/>
      <c r="HJ8" s="30"/>
      <c r="HK8" s="30"/>
      <c r="HL8" s="30"/>
      <c r="HM8" s="30"/>
      <c r="HN8" s="30"/>
      <c r="HO8" s="30"/>
      <c r="HP8" s="30"/>
      <c r="HQ8" s="30"/>
      <c r="HR8" s="30"/>
      <c r="HS8" s="30"/>
      <c r="HT8" s="30"/>
      <c r="HU8" s="30"/>
      <c r="HV8" s="30"/>
      <c r="HW8" s="30"/>
      <c r="HX8" s="30"/>
      <c r="HY8" s="30"/>
      <c r="HZ8" s="30"/>
      <c r="IA8" s="30"/>
      <c r="IB8" s="30"/>
      <c r="IC8" s="30"/>
      <c r="ID8" s="30"/>
      <c r="IE8" s="30"/>
      <c r="IF8" s="30"/>
      <c r="IG8" s="30"/>
      <c r="IH8" s="30"/>
      <c r="II8" s="30"/>
      <c r="IJ8" s="30"/>
      <c r="IK8" s="30"/>
      <c r="IL8" s="30"/>
      <c r="IM8" s="30"/>
      <c r="IN8" s="30"/>
      <c r="IO8" s="30"/>
      <c r="IP8" s="30"/>
      <c r="IQ8" s="30"/>
      <c r="IR8" s="30"/>
      <c r="IS8" s="30"/>
      <c r="IT8" s="30"/>
      <c r="IU8" s="30"/>
      <c r="IV8" s="30"/>
      <c r="IW8" s="30"/>
      <c r="IX8" s="30"/>
      <c r="IY8" s="30"/>
      <c r="IZ8" s="30"/>
      <c r="JA8" s="30"/>
      <c r="JB8" s="30"/>
      <c r="JC8" s="30"/>
      <c r="JD8" s="30"/>
      <c r="JE8" s="30"/>
      <c r="JF8" s="30"/>
      <c r="JG8" s="30"/>
      <c r="JH8" s="30"/>
      <c r="JI8" s="30"/>
      <c r="JJ8" s="30"/>
      <c r="JK8" s="30"/>
      <c r="JL8" s="30"/>
      <c r="JM8" s="30"/>
      <c r="JN8" s="30"/>
      <c r="JO8" s="30"/>
      <c r="JP8" s="30"/>
      <c r="JQ8" s="30"/>
      <c r="JS8" s="30"/>
      <c r="JT8" s="30"/>
      <c r="JU8" s="30"/>
      <c r="JV8" s="30"/>
      <c r="JW8" s="30"/>
      <c r="JX8" s="30"/>
      <c r="JY8" s="30"/>
      <c r="JZ8" s="30"/>
      <c r="KA8" s="30"/>
      <c r="KB8" s="30"/>
      <c r="KC8" s="30"/>
      <c r="KD8" s="30"/>
      <c r="KE8" s="30"/>
      <c r="KF8" s="30"/>
      <c r="KG8" s="30"/>
      <c r="KH8" s="30"/>
      <c r="KI8" s="30"/>
      <c r="KJ8" s="30"/>
      <c r="KK8" s="30"/>
      <c r="KL8" s="30"/>
      <c r="KM8" s="30"/>
      <c r="KN8" s="30"/>
      <c r="KO8" s="30"/>
      <c r="KP8" s="30"/>
      <c r="KQ8" s="30"/>
      <c r="KR8" s="30"/>
      <c r="KS8" s="30"/>
      <c r="KT8" s="30"/>
      <c r="KU8" s="30"/>
      <c r="KV8" s="30"/>
      <c r="KW8" s="30"/>
      <c r="KX8" s="30"/>
      <c r="KY8" s="30"/>
      <c r="KZ8" s="30"/>
      <c r="LA8" s="30"/>
      <c r="LB8" s="30"/>
      <c r="LC8" s="30"/>
      <c r="LD8" s="30"/>
      <c r="LE8" s="30"/>
      <c r="LF8" s="30"/>
      <c r="LG8" s="30"/>
      <c r="LH8" s="30"/>
      <c r="LI8" s="30"/>
      <c r="LJ8" s="30"/>
      <c r="LK8" s="30"/>
      <c r="LL8" s="30"/>
      <c r="LM8" s="30"/>
      <c r="LN8" s="30"/>
      <c r="LO8" s="30"/>
      <c r="LP8" s="30"/>
      <c r="LQ8" s="30"/>
      <c r="LR8" s="30"/>
      <c r="LS8" s="30"/>
      <c r="LT8" s="30"/>
      <c r="LU8" s="30"/>
      <c r="LV8" s="30"/>
      <c r="LW8" s="30"/>
      <c r="LX8" s="30"/>
      <c r="LY8" s="30"/>
      <c r="LZ8" s="30"/>
      <c r="MA8" s="30"/>
      <c r="MB8" s="30"/>
      <c r="MC8" s="30"/>
      <c r="MD8" s="30"/>
    </row>
    <row r="9" spans="1:342" ht="20.399999999999999" x14ac:dyDescent="0.55000000000000004">
      <c r="A9" s="31" t="s">
        <v>33</v>
      </c>
      <c r="B9" s="13" t="s">
        <v>36</v>
      </c>
      <c r="C9" s="78">
        <v>-1.0106807504829E-2</v>
      </c>
      <c r="D9" s="78">
        <v>-1.02529046062938E-2</v>
      </c>
      <c r="E9" s="78">
        <v>-1.8580061690105201E-2</v>
      </c>
      <c r="F9" s="78">
        <v>-3.0217926661793001E-2</v>
      </c>
      <c r="G9" s="78">
        <v>-2.04350428173035E-2</v>
      </c>
      <c r="H9" s="78">
        <v>-1.6499213636029499E-2</v>
      </c>
      <c r="I9" s="78">
        <v>-9.0812793112605202E-3</v>
      </c>
      <c r="J9" s="78">
        <v>-1.6329629902079802E-2</v>
      </c>
      <c r="K9" s="78">
        <v>-1.55628163692158E-2</v>
      </c>
      <c r="L9" s="78">
        <v>-1.19823210594843E-2</v>
      </c>
      <c r="N9" s="31" t="s">
        <v>33</v>
      </c>
      <c r="O9" s="13" t="s">
        <v>36</v>
      </c>
      <c r="P9" s="77">
        <v>-6.38741848024968E-3</v>
      </c>
      <c r="Q9" s="77">
        <v>-1.6354524498702502E-2</v>
      </c>
      <c r="R9" s="77">
        <v>-9.5169862929078697E-3</v>
      </c>
      <c r="S9" s="77">
        <v>-1.12685023515391E-2</v>
      </c>
      <c r="T9" s="77">
        <v>-1.8622312861822601E-2</v>
      </c>
      <c r="U9" s="77">
        <v>-2.4804242795398598E-2</v>
      </c>
      <c r="V9" s="77">
        <v>-1.43573083773241E-2</v>
      </c>
      <c r="W9" s="77">
        <v>-1.33633501319374E-2</v>
      </c>
      <c r="X9" s="77">
        <v>-7.26947768936171E-3</v>
      </c>
      <c r="Y9" s="77">
        <v>-1.4223619753714299E-2</v>
      </c>
      <c r="AA9" s="31" t="s">
        <v>33</v>
      </c>
      <c r="AB9" s="13" t="s">
        <v>36</v>
      </c>
      <c r="AC9" s="77">
        <v>2.5572856381434E-2</v>
      </c>
      <c r="AD9" s="77">
        <v>-1.2846157433529E-2</v>
      </c>
      <c r="AE9" s="77">
        <v>-2.6094486744505201E-2</v>
      </c>
      <c r="AF9" s="77">
        <v>-1.91121644264503E-2</v>
      </c>
      <c r="AG9" s="77">
        <v>-1.5935846280028601E-2</v>
      </c>
      <c r="AH9" s="77">
        <v>-3.2656934781689302E-2</v>
      </c>
      <c r="AI9" s="77">
        <v>-2.29274396164428E-2</v>
      </c>
      <c r="AJ9" s="77">
        <v>-8.8839933425475404E-3</v>
      </c>
      <c r="AK9" s="77">
        <v>-1.3747153700595901E-2</v>
      </c>
      <c r="AL9" s="77">
        <v>-1.42867147408307E-2</v>
      </c>
      <c r="AN9" s="31" t="s">
        <v>33</v>
      </c>
      <c r="AO9" s="13" t="s">
        <v>36</v>
      </c>
      <c r="AP9" s="77">
        <v>0.224295275852956</v>
      </c>
      <c r="AQ9" s="77">
        <v>2.61908559862396E-3</v>
      </c>
      <c r="AR9" s="77">
        <v>-3.0094612474370001E-2</v>
      </c>
      <c r="AS9" s="77">
        <v>-3.4620228706490598E-2</v>
      </c>
      <c r="AT9" s="77">
        <v>-1.07371957191902E-2</v>
      </c>
      <c r="AU9" s="77">
        <v>-2.3621304413290301E-2</v>
      </c>
      <c r="AV9" s="77">
        <v>-2.8429866460947702E-2</v>
      </c>
      <c r="AW9" s="77">
        <v>-1.7450270092857201E-2</v>
      </c>
      <c r="AX9" s="77">
        <v>-1.70723230850575E-2</v>
      </c>
      <c r="AY9" s="77">
        <v>-1.77564593046565E-2</v>
      </c>
      <c r="BA9" s="31" t="s">
        <v>33</v>
      </c>
      <c r="BB9" s="13" t="s">
        <v>36</v>
      </c>
      <c r="BC9" s="77">
        <v>0.247087404863226</v>
      </c>
      <c r="BD9" s="77">
        <v>2.2824562304587601E-2</v>
      </c>
      <c r="BE9" s="77">
        <v>-1.5976788507546299E-2</v>
      </c>
      <c r="BF9" s="77">
        <v>-1.93925883201823E-2</v>
      </c>
      <c r="BG9" s="77">
        <v>-1.1147185693913099E-2</v>
      </c>
      <c r="BH9" s="77">
        <v>-2.5676043490364401E-2</v>
      </c>
      <c r="BI9" s="77">
        <v>-1.9930458874327501E-2</v>
      </c>
      <c r="BJ9" s="77">
        <v>-2.7932256047976198E-2</v>
      </c>
      <c r="BK9" s="77">
        <v>-1.5997352402697802E-2</v>
      </c>
      <c r="BM9" s="29"/>
      <c r="BN9" s="12"/>
      <c r="BO9" s="28"/>
      <c r="BP9" s="28"/>
      <c r="BQ9" s="28"/>
      <c r="BR9" s="28"/>
      <c r="BS9" s="28"/>
      <c r="BT9" s="28"/>
      <c r="BU9" s="28"/>
      <c r="BV9" s="28"/>
      <c r="BW9" s="29"/>
      <c r="CH9" s="28"/>
      <c r="CI9" s="28"/>
      <c r="CJ9" s="28"/>
      <c r="CK9" s="28"/>
      <c r="CL9" s="28"/>
      <c r="CM9" s="28"/>
      <c r="CO9" s="30"/>
      <c r="CP9" s="30"/>
      <c r="CQ9" s="30"/>
      <c r="CR9" s="30"/>
      <c r="CS9" s="30"/>
      <c r="CT9" s="30"/>
      <c r="CU9" s="30"/>
      <c r="CV9" s="30"/>
      <c r="CW9" s="30"/>
      <c r="CX9" s="30"/>
      <c r="CY9" s="30"/>
      <c r="CZ9" s="30"/>
      <c r="DA9" s="30"/>
      <c r="DB9" s="30"/>
      <c r="DC9" s="30"/>
      <c r="DD9" s="30"/>
      <c r="DE9" s="30"/>
      <c r="DF9" s="30"/>
      <c r="DG9" s="30"/>
      <c r="DH9" s="30"/>
      <c r="DI9" s="30"/>
      <c r="DJ9" s="30"/>
      <c r="DK9" s="30"/>
      <c r="DL9" s="30"/>
      <c r="DM9" s="30"/>
      <c r="DN9" s="30"/>
      <c r="DO9" s="30"/>
      <c r="DP9" s="30"/>
      <c r="DQ9" s="30"/>
      <c r="DR9" s="30"/>
      <c r="DS9" s="30"/>
      <c r="DT9" s="30"/>
      <c r="DU9" s="30"/>
      <c r="DV9" s="30"/>
      <c r="DW9" s="30"/>
      <c r="DX9" s="30"/>
      <c r="DY9" s="30"/>
      <c r="DZ9" s="30"/>
      <c r="EA9" s="30"/>
      <c r="EB9" s="30"/>
      <c r="EC9" s="30"/>
      <c r="ED9" s="30"/>
      <c r="EE9" s="30"/>
      <c r="EF9" s="30"/>
      <c r="EG9" s="30"/>
      <c r="EH9" s="30"/>
      <c r="EI9" s="30"/>
      <c r="EJ9" s="30"/>
      <c r="EK9" s="30"/>
      <c r="EL9" s="30"/>
      <c r="EM9" s="30"/>
      <c r="EN9" s="30"/>
      <c r="EO9" s="30"/>
      <c r="EP9" s="30"/>
      <c r="EQ9" s="30"/>
      <c r="ES9" s="30"/>
      <c r="ET9" s="30"/>
      <c r="EU9" s="30"/>
      <c r="EV9" s="30"/>
      <c r="EW9" s="30"/>
      <c r="EX9" s="30"/>
      <c r="EY9" s="30"/>
      <c r="EZ9" s="30"/>
      <c r="FA9" s="30"/>
      <c r="FB9" s="30"/>
      <c r="FC9" s="30"/>
      <c r="FD9" s="30"/>
      <c r="FE9" s="30"/>
      <c r="FF9" s="30"/>
      <c r="FG9" s="30"/>
      <c r="FH9" s="30"/>
      <c r="FI9" s="30"/>
      <c r="FJ9" s="30"/>
      <c r="FK9" s="30"/>
      <c r="FL9" s="30"/>
      <c r="FM9" s="30"/>
      <c r="FN9" s="30"/>
      <c r="FO9" s="30"/>
      <c r="FP9" s="30"/>
      <c r="FQ9" s="30"/>
      <c r="FR9" s="30"/>
      <c r="FS9" s="30"/>
      <c r="FT9" s="30"/>
      <c r="FU9" s="30"/>
      <c r="FV9" s="30"/>
      <c r="FW9" s="30"/>
      <c r="FX9" s="30"/>
      <c r="FY9" s="30"/>
      <c r="FZ9" s="30"/>
      <c r="GA9" s="30"/>
      <c r="GB9" s="30"/>
      <c r="GC9" s="30"/>
      <c r="GD9" s="30"/>
      <c r="GE9" s="30"/>
      <c r="GF9" s="30"/>
      <c r="GG9" s="30"/>
      <c r="GH9" s="30"/>
      <c r="GI9" s="30"/>
      <c r="GJ9" s="30"/>
      <c r="GK9" s="30"/>
      <c r="GL9" s="30"/>
      <c r="GM9" s="30"/>
      <c r="GN9" s="30"/>
      <c r="GO9" s="30"/>
      <c r="GP9" s="30"/>
      <c r="GQ9" s="30"/>
      <c r="GR9" s="30"/>
      <c r="GS9" s="30"/>
      <c r="GT9" s="30"/>
      <c r="GU9" s="30"/>
      <c r="GV9" s="30"/>
      <c r="GW9" s="30"/>
      <c r="GX9" s="30"/>
      <c r="GY9" s="30"/>
      <c r="GZ9" s="30"/>
      <c r="HA9" s="30"/>
      <c r="HB9" s="30"/>
      <c r="HC9" s="30"/>
      <c r="HD9" s="30"/>
      <c r="HF9" s="30"/>
      <c r="HG9" s="30"/>
      <c r="HH9" s="30"/>
      <c r="HI9" s="30"/>
      <c r="HJ9" s="30"/>
      <c r="HK9" s="30"/>
      <c r="HL9" s="30"/>
      <c r="HM9" s="30"/>
      <c r="HN9" s="30"/>
      <c r="HO9" s="30"/>
      <c r="HP9" s="30"/>
      <c r="HQ9" s="30"/>
      <c r="HR9" s="30"/>
      <c r="HS9" s="30"/>
      <c r="HT9" s="30"/>
      <c r="HU9" s="30"/>
      <c r="HV9" s="30"/>
      <c r="HW9" s="30"/>
      <c r="HX9" s="30"/>
      <c r="HY9" s="30"/>
      <c r="HZ9" s="30"/>
      <c r="IA9" s="30"/>
      <c r="IB9" s="30"/>
      <c r="IC9" s="30"/>
      <c r="ID9" s="30"/>
      <c r="IE9" s="30"/>
      <c r="IF9" s="30"/>
      <c r="IG9" s="30"/>
      <c r="IH9" s="30"/>
      <c r="II9" s="30"/>
      <c r="IJ9" s="30"/>
      <c r="IK9" s="30"/>
      <c r="IL9" s="30"/>
      <c r="IM9" s="30"/>
      <c r="IN9" s="30"/>
      <c r="IO9" s="30"/>
      <c r="IP9" s="30"/>
      <c r="IQ9" s="30"/>
      <c r="IR9" s="30"/>
      <c r="IS9" s="30"/>
      <c r="IT9" s="30"/>
      <c r="IU9" s="30"/>
      <c r="IV9" s="30"/>
      <c r="IW9" s="30"/>
      <c r="IX9" s="30"/>
      <c r="IY9" s="30"/>
      <c r="IZ9" s="30"/>
      <c r="JA9" s="30"/>
      <c r="JB9" s="30"/>
      <c r="JC9" s="30"/>
      <c r="JD9" s="30"/>
      <c r="JE9" s="30"/>
      <c r="JF9" s="30"/>
      <c r="JG9" s="30"/>
      <c r="JH9" s="30"/>
      <c r="JI9" s="30"/>
      <c r="JJ9" s="30"/>
      <c r="JK9" s="30"/>
      <c r="JL9" s="30"/>
      <c r="JM9" s="30"/>
      <c r="JN9" s="30"/>
      <c r="JO9" s="30"/>
      <c r="JP9" s="30"/>
      <c r="JQ9" s="30"/>
      <c r="JS9" s="30"/>
      <c r="JT9" s="30"/>
      <c r="JU9" s="30"/>
      <c r="JV9" s="30"/>
      <c r="JW9" s="30"/>
      <c r="JX9" s="30"/>
      <c r="JY9" s="30"/>
      <c r="JZ9" s="30"/>
      <c r="KA9" s="30"/>
      <c r="KB9" s="30"/>
      <c r="KC9" s="30"/>
      <c r="KD9" s="30"/>
      <c r="KE9" s="30"/>
      <c r="KF9" s="30"/>
      <c r="KG9" s="30"/>
      <c r="KH9" s="30"/>
      <c r="KI9" s="30"/>
      <c r="KJ9" s="30"/>
      <c r="KK9" s="30"/>
      <c r="KL9" s="30"/>
      <c r="KM9" s="30"/>
      <c r="KN9" s="30"/>
      <c r="KO9" s="30"/>
      <c r="KP9" s="30"/>
      <c r="KQ9" s="30"/>
      <c r="KR9" s="30"/>
      <c r="KS9" s="30"/>
      <c r="KT9" s="30"/>
      <c r="KU9" s="30"/>
      <c r="KV9" s="30"/>
      <c r="KW9" s="30"/>
      <c r="KX9" s="30"/>
      <c r="KY9" s="30"/>
      <c r="KZ9" s="30"/>
      <c r="LA9" s="30"/>
      <c r="LB9" s="30"/>
      <c r="LC9" s="30"/>
      <c r="LD9" s="30"/>
      <c r="LE9" s="30"/>
      <c r="LF9" s="30"/>
      <c r="LG9" s="30"/>
      <c r="LH9" s="30"/>
      <c r="LI9" s="30"/>
      <c r="LJ9" s="30"/>
      <c r="LK9" s="30"/>
      <c r="LL9" s="30"/>
      <c r="LM9" s="30"/>
      <c r="LN9" s="30"/>
      <c r="LO9" s="30"/>
      <c r="LP9" s="30"/>
      <c r="LQ9" s="30"/>
      <c r="LR9" s="30"/>
      <c r="LS9" s="30"/>
      <c r="LT9" s="30"/>
      <c r="LU9" s="30"/>
      <c r="LV9" s="30"/>
      <c r="LW9" s="30"/>
      <c r="LX9" s="30"/>
      <c r="LY9" s="30"/>
      <c r="LZ9" s="30"/>
      <c r="MA9" s="30"/>
      <c r="MB9" s="30"/>
      <c r="MC9" s="30"/>
      <c r="MD9" s="30"/>
    </row>
    <row r="10" spans="1:342" ht="20.399999999999999" x14ac:dyDescent="0.55000000000000004">
      <c r="A10" s="31" t="s">
        <v>33</v>
      </c>
      <c r="B10" s="13" t="s">
        <v>32</v>
      </c>
      <c r="C10" s="78">
        <v>-2.1932315503474201E-2</v>
      </c>
      <c r="D10" s="78">
        <v>-2.1340625325682198E-2</v>
      </c>
      <c r="E10" s="78">
        <v>-2.20043676771309E-2</v>
      </c>
      <c r="F10" s="78">
        <v>-1.91508110894376E-2</v>
      </c>
      <c r="G10" s="78">
        <v>-2.1324388409343999E-2</v>
      </c>
      <c r="H10" s="78">
        <v>-1.38357295869835E-2</v>
      </c>
      <c r="I10" s="78">
        <v>-1.55233827535049E-2</v>
      </c>
      <c r="J10" s="78">
        <v>-9.6472644132885692E-3</v>
      </c>
      <c r="K10" s="78">
        <v>-1.0444152169568399E-2</v>
      </c>
      <c r="L10" s="78">
        <v>-1.5896407748019301E-2</v>
      </c>
      <c r="N10" s="31" t="s">
        <v>33</v>
      </c>
      <c r="O10" s="13" t="s">
        <v>32</v>
      </c>
      <c r="P10" s="77">
        <v>-1.1666034579348901E-3</v>
      </c>
      <c r="Q10" s="77">
        <v>-1.0770481397069801E-2</v>
      </c>
      <c r="R10" s="77">
        <v>-1.02699416722125E-2</v>
      </c>
      <c r="S10" s="77">
        <v>-1.1201398341047299E-2</v>
      </c>
      <c r="T10" s="77">
        <v>-5.49326236755651E-3</v>
      </c>
      <c r="U10" s="77">
        <v>-1.4090695276094699E-2</v>
      </c>
      <c r="V10" s="77">
        <v>-9.5710421301698594E-3</v>
      </c>
      <c r="W10" s="77">
        <v>1.69216830466259E-3</v>
      </c>
      <c r="X10" s="77">
        <v>-2.6251865315584598E-3</v>
      </c>
      <c r="Y10" s="77">
        <v>-1.46110499910737E-2</v>
      </c>
      <c r="AA10" s="31" t="s">
        <v>33</v>
      </c>
      <c r="AB10" s="13" t="s">
        <v>32</v>
      </c>
      <c r="AC10" s="77">
        <v>1.4416626914493601E-2</v>
      </c>
      <c r="AD10" s="77">
        <v>-5.9680935256204498E-3</v>
      </c>
      <c r="AE10" s="77">
        <v>-2.4235015405355501E-2</v>
      </c>
      <c r="AF10" s="77">
        <v>-1.06821821000343E-2</v>
      </c>
      <c r="AG10" s="77">
        <v>-9.7322682248317909E-3</v>
      </c>
      <c r="AH10" s="77">
        <v>-2.53149864746995E-2</v>
      </c>
      <c r="AI10" s="77">
        <v>-1.9006114816739701E-2</v>
      </c>
      <c r="AJ10" s="77">
        <v>-1.32456095528531E-2</v>
      </c>
      <c r="AK10" s="77">
        <v>-5.3149633306691403E-3</v>
      </c>
      <c r="AL10" s="77">
        <v>-6.6588386472299999E-3</v>
      </c>
      <c r="AN10" s="31" t="s">
        <v>33</v>
      </c>
      <c r="AO10" s="13" t="s">
        <v>32</v>
      </c>
      <c r="AP10" s="77">
        <v>0.22995491261072301</v>
      </c>
      <c r="AQ10" s="77">
        <v>-1.77762693932241E-2</v>
      </c>
      <c r="AR10" s="77">
        <v>-2.1741439495246598E-2</v>
      </c>
      <c r="AS10" s="77">
        <v>-3.63475546309108E-2</v>
      </c>
      <c r="AT10" s="77">
        <v>-4.3501465149531099E-2</v>
      </c>
      <c r="AU10" s="77">
        <v>-2.01182942981049E-2</v>
      </c>
      <c r="AV10" s="77">
        <v>-5.3219855012955002E-2</v>
      </c>
      <c r="AW10" s="77">
        <v>-3.8600703937500203E-2</v>
      </c>
      <c r="AX10" s="77">
        <v>-2.0029980577708498E-2</v>
      </c>
      <c r="AY10" s="77">
        <v>-2.27304299822528E-2</v>
      </c>
      <c r="BA10" s="31" t="s">
        <v>33</v>
      </c>
      <c r="BB10" s="13" t="s">
        <v>32</v>
      </c>
      <c r="BC10" s="77">
        <v>0.27091306150197603</v>
      </c>
      <c r="BD10" s="77">
        <v>2.3936716995100801E-2</v>
      </c>
      <c r="BE10" s="77">
        <v>-4.4431330307288502E-3</v>
      </c>
      <c r="BF10" s="77">
        <v>-1.2581569683862599E-2</v>
      </c>
      <c r="BG10" s="77">
        <v>-1.83510369929074E-2</v>
      </c>
      <c r="BH10" s="77">
        <v>-1.08409811766617E-2</v>
      </c>
      <c r="BI10" s="77">
        <v>-3.3348994277017298E-2</v>
      </c>
      <c r="BJ10" s="77">
        <v>-2.4630239196616499E-2</v>
      </c>
      <c r="BK10" s="77">
        <v>-1.1546987352872001E-2</v>
      </c>
      <c r="BM10" s="29"/>
      <c r="BN10" s="12"/>
      <c r="BO10" s="28"/>
      <c r="BP10" s="28"/>
      <c r="BQ10" s="28"/>
      <c r="BR10" s="28"/>
      <c r="BS10" s="28"/>
      <c r="BT10" s="28"/>
      <c r="BU10" s="28"/>
      <c r="BV10" s="28"/>
      <c r="BW10" s="29"/>
      <c r="CH10" s="28"/>
      <c r="CI10" s="28"/>
      <c r="CJ10" s="28"/>
      <c r="CK10" s="28"/>
      <c r="CL10" s="28"/>
      <c r="CM10" s="28"/>
      <c r="CO10" s="30"/>
      <c r="CP10" s="30"/>
      <c r="CQ10" s="30"/>
      <c r="CR10" s="30"/>
      <c r="CS10" s="30"/>
      <c r="CT10" s="30"/>
      <c r="CU10" s="30"/>
      <c r="CV10" s="30"/>
      <c r="CW10" s="30"/>
      <c r="CX10" s="30"/>
      <c r="CY10" s="30"/>
      <c r="CZ10" s="30"/>
      <c r="DA10" s="30"/>
      <c r="DB10" s="30"/>
      <c r="DC10" s="30"/>
      <c r="DD10" s="30"/>
      <c r="DE10" s="30"/>
      <c r="DF10" s="30"/>
      <c r="DG10" s="30"/>
      <c r="DH10" s="30"/>
      <c r="DI10" s="30"/>
      <c r="DJ10" s="30"/>
      <c r="DK10" s="30"/>
      <c r="DL10" s="30"/>
      <c r="DM10" s="30"/>
      <c r="DN10" s="30"/>
      <c r="DO10" s="30"/>
      <c r="DP10" s="30"/>
      <c r="DQ10" s="30"/>
      <c r="DR10" s="30"/>
      <c r="DS10" s="30"/>
      <c r="DT10" s="30"/>
      <c r="DU10" s="30"/>
      <c r="DV10" s="30"/>
      <c r="DW10" s="30"/>
      <c r="DX10" s="30"/>
      <c r="DY10" s="30"/>
      <c r="DZ10" s="30"/>
      <c r="EA10" s="30"/>
      <c r="EB10" s="30"/>
      <c r="EC10" s="30"/>
      <c r="ED10" s="30"/>
      <c r="EE10" s="30"/>
      <c r="EF10" s="30"/>
      <c r="EG10" s="30"/>
      <c r="EH10" s="30"/>
      <c r="EI10" s="30"/>
      <c r="EJ10" s="30"/>
      <c r="EK10" s="30"/>
      <c r="EL10" s="30"/>
      <c r="EM10" s="30"/>
      <c r="EN10" s="30"/>
      <c r="EO10" s="30"/>
      <c r="EP10" s="30"/>
      <c r="EQ10" s="30"/>
      <c r="ES10" s="30"/>
      <c r="ET10" s="30"/>
      <c r="EU10" s="30"/>
      <c r="EV10" s="30"/>
      <c r="EW10" s="30"/>
      <c r="EX10" s="30"/>
      <c r="EY10" s="30"/>
      <c r="EZ10" s="30"/>
      <c r="FA10" s="30"/>
      <c r="FB10" s="30"/>
      <c r="FC10" s="30"/>
      <c r="FD10" s="30"/>
      <c r="FE10" s="30"/>
      <c r="FF10" s="30"/>
      <c r="FG10" s="30"/>
      <c r="FH10" s="30"/>
      <c r="FI10" s="30"/>
      <c r="FJ10" s="30"/>
      <c r="FK10" s="30"/>
      <c r="FL10" s="30"/>
      <c r="FM10" s="30"/>
      <c r="FN10" s="30"/>
      <c r="FO10" s="30"/>
      <c r="FP10" s="30"/>
      <c r="FQ10" s="30"/>
      <c r="FR10" s="30"/>
      <c r="FS10" s="30"/>
      <c r="FT10" s="30"/>
      <c r="FU10" s="30"/>
      <c r="FV10" s="30"/>
      <c r="FW10" s="30"/>
      <c r="FX10" s="30"/>
      <c r="FY10" s="30"/>
      <c r="FZ10" s="30"/>
      <c r="GA10" s="30"/>
      <c r="GB10" s="30"/>
      <c r="GC10" s="30"/>
      <c r="GD10" s="30"/>
      <c r="GE10" s="30"/>
      <c r="GF10" s="30"/>
      <c r="GG10" s="30"/>
      <c r="GH10" s="30"/>
      <c r="GI10" s="30"/>
      <c r="GJ10" s="30"/>
      <c r="GK10" s="30"/>
      <c r="GL10" s="30"/>
      <c r="GM10" s="30"/>
      <c r="GN10" s="30"/>
      <c r="GO10" s="30"/>
      <c r="GP10" s="30"/>
      <c r="GQ10" s="30"/>
      <c r="GR10" s="30"/>
      <c r="GS10" s="30"/>
      <c r="GT10" s="30"/>
      <c r="GU10" s="30"/>
      <c r="GV10" s="30"/>
      <c r="GW10" s="30"/>
      <c r="GX10" s="30"/>
      <c r="GY10" s="30"/>
      <c r="GZ10" s="30"/>
      <c r="HA10" s="30"/>
      <c r="HB10" s="30"/>
      <c r="HC10" s="30"/>
      <c r="HD10" s="30"/>
      <c r="HF10" s="30"/>
      <c r="HG10" s="30"/>
      <c r="HH10" s="30"/>
      <c r="HI10" s="30"/>
      <c r="HJ10" s="30"/>
      <c r="HK10" s="30"/>
      <c r="HL10" s="30"/>
      <c r="HM10" s="30"/>
      <c r="HN10" s="30"/>
      <c r="HO10" s="30"/>
      <c r="HP10" s="30"/>
      <c r="HQ10" s="30"/>
      <c r="HR10" s="30"/>
      <c r="HS10" s="30"/>
      <c r="HT10" s="30"/>
      <c r="HU10" s="30"/>
      <c r="HV10" s="30"/>
      <c r="HW10" s="30"/>
      <c r="HX10" s="30"/>
      <c r="HY10" s="30"/>
      <c r="HZ10" s="30"/>
      <c r="IA10" s="30"/>
      <c r="IB10" s="30"/>
      <c r="IC10" s="30"/>
      <c r="ID10" s="30"/>
      <c r="IE10" s="30"/>
      <c r="IF10" s="30"/>
      <c r="IG10" s="30"/>
      <c r="IH10" s="30"/>
      <c r="II10" s="30"/>
      <c r="IJ10" s="30"/>
      <c r="IK10" s="30"/>
      <c r="IL10" s="30"/>
      <c r="IM10" s="30"/>
      <c r="IN10" s="30"/>
      <c r="IO10" s="30"/>
      <c r="IP10" s="30"/>
      <c r="IQ10" s="30"/>
      <c r="IR10" s="30"/>
      <c r="IS10" s="30"/>
      <c r="IT10" s="30"/>
      <c r="IU10" s="30"/>
      <c r="IV10" s="30"/>
      <c r="IW10" s="30"/>
      <c r="IX10" s="30"/>
      <c r="IY10" s="30"/>
      <c r="IZ10" s="30"/>
      <c r="JA10" s="30"/>
      <c r="JB10" s="30"/>
      <c r="JC10" s="30"/>
      <c r="JD10" s="30"/>
      <c r="JE10" s="30"/>
      <c r="JF10" s="30"/>
      <c r="JG10" s="30"/>
      <c r="JH10" s="30"/>
      <c r="JI10" s="30"/>
      <c r="JJ10" s="30"/>
      <c r="JK10" s="30"/>
      <c r="JL10" s="30"/>
      <c r="JM10" s="30"/>
      <c r="JN10" s="30"/>
      <c r="JO10" s="30"/>
      <c r="JP10" s="30"/>
      <c r="JQ10" s="30"/>
      <c r="JS10" s="30"/>
      <c r="JT10" s="30"/>
      <c r="JU10" s="30"/>
      <c r="JV10" s="30"/>
      <c r="JW10" s="30"/>
      <c r="JX10" s="30"/>
      <c r="JY10" s="30"/>
      <c r="JZ10" s="30"/>
      <c r="KA10" s="30"/>
      <c r="KB10" s="30"/>
      <c r="KC10" s="30"/>
      <c r="KD10" s="30"/>
      <c r="KE10" s="30"/>
      <c r="KF10" s="30"/>
      <c r="KG10" s="30"/>
      <c r="KH10" s="30"/>
      <c r="KI10" s="30"/>
      <c r="KJ10" s="30"/>
      <c r="KK10" s="30"/>
      <c r="KL10" s="30"/>
      <c r="KM10" s="30"/>
      <c r="KN10" s="30"/>
      <c r="KO10" s="30"/>
      <c r="KP10" s="30"/>
      <c r="KQ10" s="30"/>
      <c r="KR10" s="30"/>
      <c r="KS10" s="30"/>
      <c r="KT10" s="30"/>
      <c r="KU10" s="30"/>
      <c r="KV10" s="30"/>
      <c r="KW10" s="30"/>
      <c r="KX10" s="30"/>
      <c r="KY10" s="30"/>
      <c r="KZ10" s="30"/>
      <c r="LA10" s="30"/>
      <c r="LB10" s="30"/>
      <c r="LC10" s="30"/>
      <c r="LD10" s="30"/>
      <c r="LE10" s="30"/>
      <c r="LF10" s="30"/>
      <c r="LG10" s="30"/>
      <c r="LH10" s="30"/>
      <c r="LI10" s="30"/>
      <c r="LJ10" s="30"/>
      <c r="LK10" s="30"/>
      <c r="LL10" s="30"/>
      <c r="LM10" s="30"/>
      <c r="LN10" s="30"/>
      <c r="LO10" s="30"/>
      <c r="LP10" s="30"/>
      <c r="LQ10" s="30"/>
      <c r="LR10" s="30"/>
      <c r="LS10" s="30"/>
      <c r="LT10" s="30"/>
      <c r="LU10" s="30"/>
      <c r="LV10" s="30"/>
      <c r="LW10" s="30"/>
      <c r="LX10" s="30"/>
      <c r="LY10" s="30"/>
      <c r="LZ10" s="30"/>
      <c r="MA10" s="30"/>
      <c r="MB10" s="30"/>
      <c r="MC10" s="30"/>
      <c r="MD10" s="30"/>
    </row>
    <row r="11" spans="1:342" ht="20.399999999999999" x14ac:dyDescent="0.55000000000000004">
      <c r="A11" s="31" t="s">
        <v>33</v>
      </c>
      <c r="B11" s="13" t="s">
        <v>35</v>
      </c>
      <c r="C11" s="78">
        <v>-3.2187167595065701E-2</v>
      </c>
      <c r="D11" s="78">
        <v>-1.1795599915382E-2</v>
      </c>
      <c r="E11" s="78">
        <v>-1.5679183454425E-2</v>
      </c>
      <c r="F11" s="78">
        <v>-1.7300059534296499E-2</v>
      </c>
      <c r="G11" s="78">
        <v>-1.3975250858341001E-2</v>
      </c>
      <c r="H11" s="78">
        <v>-1.3681598883764299E-2</v>
      </c>
      <c r="I11" s="78">
        <v>-1.4701550228087499E-2</v>
      </c>
      <c r="J11" s="78">
        <v>-4.9757295178898498E-3</v>
      </c>
      <c r="K11" s="78">
        <v>-9.1618073008705204E-3</v>
      </c>
      <c r="L11" s="78">
        <v>-1.42948088041411E-2</v>
      </c>
      <c r="N11" s="31" t="s">
        <v>33</v>
      </c>
      <c r="O11" s="13" t="s">
        <v>35</v>
      </c>
      <c r="P11" s="77">
        <v>-1.3427005592253601E-2</v>
      </c>
      <c r="Q11" s="77">
        <v>-1.45263681722517E-2</v>
      </c>
      <c r="R11" s="77">
        <v>-1.6433074668172402E-2</v>
      </c>
      <c r="S11" s="77">
        <v>-3.2396024476794398E-3</v>
      </c>
      <c r="T11" s="77">
        <v>-1.7865528911805699E-2</v>
      </c>
      <c r="U11" s="77">
        <v>-1.9969982258651799E-2</v>
      </c>
      <c r="V11" s="77">
        <v>-1.70934198250705E-2</v>
      </c>
      <c r="W11" s="77">
        <v>-1.02449963652464E-2</v>
      </c>
      <c r="X11" s="77">
        <v>-4.1247422488857304E-3</v>
      </c>
      <c r="Y11" s="77">
        <v>-1.0238361890946601E-2</v>
      </c>
      <c r="AA11" s="31" t="s">
        <v>33</v>
      </c>
      <c r="AB11" s="13" t="s">
        <v>35</v>
      </c>
      <c r="AC11" s="77">
        <v>3.2527785001587199E-2</v>
      </c>
      <c r="AD11" s="77">
        <v>-7.9811996466845996E-3</v>
      </c>
      <c r="AE11" s="77">
        <v>-1.63924163130231E-2</v>
      </c>
      <c r="AF11" s="77">
        <v>-1.4262006950558501E-2</v>
      </c>
      <c r="AG11" s="77">
        <v>-1.11127859148467E-2</v>
      </c>
      <c r="AH11" s="77">
        <v>-1.3579014104398201E-2</v>
      </c>
      <c r="AI11" s="77">
        <v>-1.7352433943713198E-2</v>
      </c>
      <c r="AJ11" s="77">
        <v>-8.7346093656444895E-3</v>
      </c>
      <c r="AK11" s="77">
        <v>-1.32330015157057E-2</v>
      </c>
      <c r="AL11" s="77">
        <v>-8.8029565882290304E-3</v>
      </c>
      <c r="AN11" s="31" t="s">
        <v>33</v>
      </c>
      <c r="AO11" s="13" t="s">
        <v>35</v>
      </c>
      <c r="AP11" s="77">
        <v>0.27247668966404598</v>
      </c>
      <c r="AQ11" s="77">
        <v>1.37915659448284E-2</v>
      </c>
      <c r="AR11" s="77">
        <v>-1.1138165865183999E-2</v>
      </c>
      <c r="AS11" s="77">
        <v>-2.27922652770974E-2</v>
      </c>
      <c r="AT11" s="77">
        <v>-2.20051675885574E-2</v>
      </c>
      <c r="AU11" s="77">
        <v>-1.47828944506407E-2</v>
      </c>
      <c r="AV11" s="77">
        <v>-2.94266941942537E-2</v>
      </c>
      <c r="AW11" s="77">
        <v>-1.8086195482887701E-2</v>
      </c>
      <c r="AX11" s="77">
        <v>-1.05851810268906E-2</v>
      </c>
      <c r="AY11" s="77">
        <v>-1.6034267796352801E-2</v>
      </c>
      <c r="BA11" s="31" t="s">
        <v>33</v>
      </c>
      <c r="BB11" s="13" t="s">
        <v>35</v>
      </c>
      <c r="BC11" s="77">
        <v>0.256754442442785</v>
      </c>
      <c r="BD11" s="77">
        <v>2.2416008659466E-2</v>
      </c>
      <c r="BE11" s="77">
        <v>-1.3155342004474499E-2</v>
      </c>
      <c r="BF11" s="77">
        <v>-2.3635577235369201E-2</v>
      </c>
      <c r="BG11" s="77">
        <v>-1.28610230383842E-2</v>
      </c>
      <c r="BH11" s="77">
        <v>-1.39562665067271E-2</v>
      </c>
      <c r="BI11" s="77">
        <v>-1.12927957985074E-2</v>
      </c>
      <c r="BJ11" s="77">
        <v>-1.5103914362721901E-2</v>
      </c>
      <c r="BK11" s="77">
        <v>-1.5890385511614001E-2</v>
      </c>
      <c r="BM11" s="29"/>
      <c r="BN11" s="12"/>
      <c r="BO11" s="28"/>
      <c r="BP11" s="28"/>
      <c r="BQ11" s="28"/>
      <c r="BR11" s="28"/>
      <c r="BS11" s="28"/>
      <c r="BT11" s="28"/>
      <c r="BU11" s="28"/>
      <c r="BV11" s="28"/>
      <c r="BW11" s="29"/>
      <c r="CH11" s="28"/>
      <c r="CI11" s="28"/>
      <c r="CJ11" s="28"/>
      <c r="CK11" s="28"/>
      <c r="CL11" s="28"/>
      <c r="CM11" s="28"/>
      <c r="CO11" s="30"/>
      <c r="CP11" s="30"/>
      <c r="CQ11" s="30"/>
      <c r="CR11" s="30"/>
      <c r="CS11" s="30"/>
      <c r="CT11" s="30"/>
      <c r="CU11" s="30"/>
      <c r="CV11" s="30"/>
      <c r="CW11" s="30"/>
      <c r="CX11" s="30"/>
      <c r="CY11" s="30"/>
      <c r="CZ11" s="30"/>
      <c r="DA11" s="30"/>
      <c r="DB11" s="30"/>
      <c r="DC11" s="30"/>
      <c r="DD11" s="30"/>
      <c r="DE11" s="30"/>
      <c r="DF11" s="30"/>
      <c r="DG11" s="30"/>
      <c r="DH11" s="30"/>
      <c r="DI11" s="30"/>
      <c r="DJ11" s="30"/>
      <c r="DK11" s="30"/>
      <c r="DL11" s="30"/>
      <c r="DM11" s="30"/>
      <c r="DN11" s="30"/>
      <c r="DO11" s="30"/>
      <c r="DP11" s="30"/>
      <c r="DQ11" s="30"/>
      <c r="DR11" s="30"/>
      <c r="DS11" s="30"/>
      <c r="DT11" s="30"/>
      <c r="DU11" s="30"/>
      <c r="DV11" s="30"/>
      <c r="DW11" s="30"/>
      <c r="DX11" s="30"/>
      <c r="DY11" s="30"/>
      <c r="DZ11" s="30"/>
      <c r="EA11" s="30"/>
      <c r="EB11" s="30"/>
      <c r="EC11" s="30"/>
      <c r="ED11" s="30"/>
      <c r="EE11" s="30"/>
      <c r="EF11" s="30"/>
      <c r="EG11" s="30"/>
      <c r="EH11" s="30"/>
      <c r="EI11" s="30"/>
      <c r="EJ11" s="30"/>
      <c r="EK11" s="30"/>
      <c r="EL11" s="30"/>
      <c r="EM11" s="30"/>
      <c r="EN11" s="30"/>
      <c r="EO11" s="30"/>
      <c r="EP11" s="30"/>
      <c r="EQ11" s="30"/>
      <c r="ES11" s="30"/>
      <c r="ET11" s="30"/>
      <c r="EU11" s="30"/>
      <c r="EV11" s="30"/>
      <c r="EW11" s="30"/>
      <c r="EX11" s="30"/>
      <c r="EY11" s="30"/>
      <c r="EZ11" s="30"/>
      <c r="FA11" s="30"/>
      <c r="FB11" s="30"/>
      <c r="FC11" s="30"/>
      <c r="FD11" s="30"/>
      <c r="FE11" s="30"/>
      <c r="FF11" s="30"/>
      <c r="FG11" s="30"/>
      <c r="FH11" s="30"/>
      <c r="FI11" s="30"/>
      <c r="FJ11" s="30"/>
      <c r="FK11" s="30"/>
      <c r="FL11" s="30"/>
      <c r="FM11" s="30"/>
      <c r="FN11" s="30"/>
      <c r="FO11" s="30"/>
      <c r="FP11" s="30"/>
      <c r="FQ11" s="30"/>
      <c r="FR11" s="30"/>
      <c r="FS11" s="30"/>
      <c r="FT11" s="30"/>
      <c r="FU11" s="30"/>
      <c r="FV11" s="30"/>
      <c r="FW11" s="30"/>
      <c r="FX11" s="30"/>
      <c r="FY11" s="30"/>
      <c r="FZ11" s="30"/>
      <c r="GA11" s="30"/>
      <c r="GB11" s="30"/>
      <c r="GC11" s="30"/>
      <c r="GD11" s="30"/>
      <c r="GE11" s="30"/>
      <c r="GF11" s="30"/>
      <c r="GG11" s="30"/>
      <c r="GH11" s="30"/>
      <c r="GI11" s="30"/>
      <c r="GJ11" s="30"/>
      <c r="GK11" s="30"/>
      <c r="GL11" s="30"/>
      <c r="GM11" s="30"/>
      <c r="GN11" s="30"/>
      <c r="GO11" s="30"/>
      <c r="GP11" s="30"/>
      <c r="GQ11" s="30"/>
      <c r="GR11" s="30"/>
      <c r="GS11" s="30"/>
      <c r="GT11" s="30"/>
      <c r="GU11" s="30"/>
      <c r="GV11" s="30"/>
      <c r="GW11" s="30"/>
      <c r="GX11" s="30"/>
      <c r="GY11" s="30"/>
      <c r="GZ11" s="30"/>
      <c r="HA11" s="30"/>
      <c r="HB11" s="30"/>
      <c r="HC11" s="30"/>
      <c r="HD11" s="30"/>
      <c r="HF11" s="30"/>
      <c r="HG11" s="30"/>
      <c r="HH11" s="30"/>
      <c r="HI11" s="30"/>
      <c r="HJ11" s="30"/>
      <c r="HK11" s="30"/>
      <c r="HL11" s="30"/>
      <c r="HM11" s="30"/>
      <c r="HN11" s="30"/>
      <c r="HO11" s="30"/>
      <c r="HP11" s="30"/>
      <c r="HQ11" s="30"/>
      <c r="HR11" s="30"/>
      <c r="HS11" s="30"/>
      <c r="HT11" s="30"/>
      <c r="HU11" s="30"/>
      <c r="HV11" s="30"/>
      <c r="HW11" s="30"/>
      <c r="HX11" s="30"/>
      <c r="HY11" s="30"/>
      <c r="HZ11" s="30"/>
      <c r="IA11" s="30"/>
      <c r="IB11" s="30"/>
      <c r="IC11" s="30"/>
      <c r="ID11" s="30"/>
      <c r="IE11" s="30"/>
      <c r="IF11" s="30"/>
      <c r="IG11" s="30"/>
      <c r="IH11" s="30"/>
      <c r="II11" s="30"/>
      <c r="IJ11" s="30"/>
      <c r="IK11" s="30"/>
      <c r="IL11" s="30"/>
      <c r="IM11" s="30"/>
      <c r="IN11" s="30"/>
      <c r="IO11" s="30"/>
      <c r="IP11" s="30"/>
      <c r="IQ11" s="30"/>
      <c r="IR11" s="30"/>
      <c r="IS11" s="30"/>
      <c r="IT11" s="30"/>
      <c r="IU11" s="30"/>
      <c r="IV11" s="30"/>
      <c r="IW11" s="30"/>
      <c r="IX11" s="30"/>
      <c r="IY11" s="30"/>
      <c r="IZ11" s="30"/>
      <c r="JA11" s="30"/>
      <c r="JB11" s="30"/>
      <c r="JC11" s="30"/>
      <c r="JD11" s="30"/>
      <c r="JE11" s="30"/>
      <c r="JF11" s="30"/>
      <c r="JG11" s="30"/>
      <c r="JH11" s="30"/>
      <c r="JI11" s="30"/>
      <c r="JJ11" s="30"/>
      <c r="JK11" s="30"/>
      <c r="JL11" s="30"/>
      <c r="JM11" s="30"/>
      <c r="JN11" s="30"/>
      <c r="JO11" s="30"/>
      <c r="JP11" s="30"/>
      <c r="JQ11" s="30"/>
      <c r="JS11" s="30"/>
      <c r="JT11" s="30"/>
      <c r="JU11" s="30"/>
      <c r="JV11" s="30"/>
      <c r="JW11" s="30"/>
      <c r="JX11" s="30"/>
      <c r="JY11" s="30"/>
      <c r="JZ11" s="30"/>
      <c r="KA11" s="30"/>
      <c r="KB11" s="30"/>
      <c r="KC11" s="30"/>
      <c r="KD11" s="30"/>
      <c r="KE11" s="30"/>
      <c r="KF11" s="30"/>
      <c r="KG11" s="30"/>
      <c r="KH11" s="30"/>
      <c r="KI11" s="30"/>
      <c r="KJ11" s="30"/>
      <c r="KK11" s="30"/>
      <c r="KL11" s="30"/>
      <c r="KM11" s="30"/>
      <c r="KN11" s="30"/>
      <c r="KO11" s="30"/>
      <c r="KP11" s="30"/>
      <c r="KQ11" s="30"/>
      <c r="KR11" s="30"/>
      <c r="KS11" s="30"/>
      <c r="KT11" s="30"/>
      <c r="KU11" s="30"/>
      <c r="KV11" s="30"/>
      <c r="KW11" s="30"/>
      <c r="KX11" s="30"/>
      <c r="KY11" s="30"/>
      <c r="KZ11" s="30"/>
      <c r="LA11" s="30"/>
      <c r="LB11" s="30"/>
      <c r="LC11" s="30"/>
      <c r="LD11" s="30"/>
      <c r="LE11" s="30"/>
      <c r="LF11" s="30"/>
      <c r="LG11" s="30"/>
      <c r="LH11" s="30"/>
      <c r="LI11" s="30"/>
      <c r="LJ11" s="30"/>
      <c r="LK11" s="30"/>
      <c r="LL11" s="30"/>
      <c r="LM11" s="30"/>
      <c r="LN11" s="30"/>
      <c r="LO11" s="30"/>
      <c r="LP11" s="30"/>
      <c r="LQ11" s="30"/>
      <c r="LR11" s="30"/>
      <c r="LS11" s="30"/>
      <c r="LT11" s="30"/>
      <c r="LU11" s="30"/>
      <c r="LV11" s="30"/>
      <c r="LW11" s="30"/>
      <c r="LX11" s="30"/>
      <c r="LY11" s="30"/>
      <c r="LZ11" s="30"/>
      <c r="MA11" s="30"/>
      <c r="MB11" s="30"/>
      <c r="MC11" s="30"/>
      <c r="MD11" s="30"/>
    </row>
    <row r="12" spans="1:342" ht="20.399999999999999" x14ac:dyDescent="0.55000000000000004">
      <c r="A12" s="32" t="s">
        <v>24</v>
      </c>
      <c r="B12" s="13" t="s">
        <v>23</v>
      </c>
      <c r="C12" s="78">
        <v>-1.3076575884732799E-2</v>
      </c>
      <c r="D12" s="78">
        <v>-1.8654125600830299E-2</v>
      </c>
      <c r="E12" s="78">
        <v>-9.7754240788457004E-3</v>
      </c>
      <c r="F12" s="78">
        <v>-1.9963282337052898E-2</v>
      </c>
      <c r="G12" s="78">
        <v>-2.1129810362592899E-2</v>
      </c>
      <c r="H12" s="78">
        <v>-1.1924174724388399E-2</v>
      </c>
      <c r="I12" s="78">
        <v>-1.23939578153978E-2</v>
      </c>
      <c r="J12" s="78">
        <v>-1.15362340679453E-2</v>
      </c>
      <c r="K12" s="78">
        <v>-8.8105121952748704E-3</v>
      </c>
      <c r="L12" s="78">
        <v>-5.3817437740755801E-3</v>
      </c>
      <c r="N12" s="32" t="s">
        <v>24</v>
      </c>
      <c r="O12" s="13" t="s">
        <v>23</v>
      </c>
      <c r="P12" s="77">
        <v>-3.2556202935699399E-3</v>
      </c>
      <c r="Q12" s="77">
        <v>-2.1343433968750401E-2</v>
      </c>
      <c r="R12" s="77">
        <v>-9.2482880058465892E-3</v>
      </c>
      <c r="S12" s="77">
        <v>-1.3415842637889299E-2</v>
      </c>
      <c r="T12" s="77">
        <v>-1.7932900673655501E-2</v>
      </c>
      <c r="U12" s="77">
        <v>-1.71277512376635E-2</v>
      </c>
      <c r="V12" s="77">
        <v>-1.23259009986025E-2</v>
      </c>
      <c r="W12" s="77">
        <v>-1.39691830164778E-2</v>
      </c>
      <c r="X12" s="77">
        <v>-1.4580116737401E-2</v>
      </c>
      <c r="Y12" s="77">
        <v>-1.4134444526049599E-2</v>
      </c>
      <c r="AA12" s="32" t="s">
        <v>24</v>
      </c>
      <c r="AB12" s="13" t="s">
        <v>23</v>
      </c>
      <c r="AC12" s="77">
        <v>4.5169501373057301E-2</v>
      </c>
      <c r="AD12" s="77">
        <v>-2.4426601811596898E-3</v>
      </c>
      <c r="AE12" s="77">
        <v>-1.3402875794498699E-2</v>
      </c>
      <c r="AF12" s="77">
        <v>-1.88263589629915E-2</v>
      </c>
      <c r="AG12" s="77">
        <v>-1.0227341229243601E-2</v>
      </c>
      <c r="AH12" s="77">
        <v>-2.5946322455861599E-2</v>
      </c>
      <c r="AI12" s="77">
        <v>-2.00622351540789E-2</v>
      </c>
      <c r="AJ12" s="77">
        <v>-1.44529103231323E-2</v>
      </c>
      <c r="AK12" s="77">
        <v>-1.1463404823889901E-2</v>
      </c>
      <c r="AL12" s="77">
        <v>-1.6559300675200402E-2</v>
      </c>
      <c r="AN12" s="32" t="s">
        <v>24</v>
      </c>
      <c r="AO12" s="13" t="s">
        <v>23</v>
      </c>
      <c r="AP12" s="77">
        <v>0.27550880714305997</v>
      </c>
      <c r="AQ12" s="77">
        <v>3.6014357437568603E-2</v>
      </c>
      <c r="AR12" s="77">
        <v>-1.01125177133677E-2</v>
      </c>
      <c r="AS12" s="77">
        <v>-1.9082658100376699E-2</v>
      </c>
      <c r="AT12" s="77">
        <v>-1.6916355844152801E-2</v>
      </c>
      <c r="AU12" s="77">
        <v>-1.3768142781548301E-2</v>
      </c>
      <c r="AV12" s="77">
        <v>-1.9679114469664E-2</v>
      </c>
      <c r="AW12" s="77">
        <v>-1.73951824628008E-2</v>
      </c>
      <c r="AX12" s="77">
        <v>-1.8183100893054398E-2</v>
      </c>
      <c r="AY12" s="77">
        <v>-1.7803810247820701E-2</v>
      </c>
      <c r="BA12" s="32" t="s">
        <v>24</v>
      </c>
      <c r="BB12" s="13" t="s">
        <v>23</v>
      </c>
      <c r="BC12" s="77">
        <v>0.26782083854878702</v>
      </c>
      <c r="BD12" s="77">
        <v>2.79908661734409E-2</v>
      </c>
      <c r="BE12" s="77">
        <v>-5.6207712654548596E-3</v>
      </c>
      <c r="BF12" s="77">
        <v>-1.66967124185721E-2</v>
      </c>
      <c r="BG12" s="77">
        <v>-1.0303236912249001E-2</v>
      </c>
      <c r="BH12" s="77">
        <v>-8.1177968180092801E-3</v>
      </c>
      <c r="BI12" s="77">
        <v>-2.1312988902181099E-2</v>
      </c>
      <c r="BJ12" s="77">
        <v>-2.0486185753477999E-2</v>
      </c>
      <c r="BK12" s="77">
        <v>-1.29762378062802E-2</v>
      </c>
      <c r="BM12" s="29"/>
      <c r="BN12" s="12"/>
      <c r="BO12" s="28"/>
      <c r="BP12" s="28"/>
      <c r="BQ12" s="28"/>
      <c r="BR12" s="28"/>
      <c r="BS12" s="28"/>
      <c r="BT12" s="28"/>
      <c r="BU12" s="28"/>
      <c r="BV12" s="28"/>
      <c r="BW12" s="29"/>
      <c r="CH12" s="28"/>
      <c r="CI12" s="28"/>
      <c r="CJ12" s="28"/>
      <c r="CK12" s="28"/>
      <c r="CL12" s="28"/>
      <c r="CM12" s="28"/>
      <c r="CO12" s="30"/>
      <c r="CP12" s="30"/>
      <c r="CQ12" s="30"/>
      <c r="CR12" s="30"/>
      <c r="CS12" s="30"/>
      <c r="CT12" s="30"/>
      <c r="CU12" s="30"/>
      <c r="CV12" s="30"/>
      <c r="CW12" s="30"/>
      <c r="CX12" s="30"/>
      <c r="CY12" s="30"/>
      <c r="CZ12" s="30"/>
      <c r="DA12" s="30"/>
      <c r="DB12" s="30"/>
      <c r="DC12" s="30"/>
      <c r="DD12" s="30"/>
      <c r="DE12" s="30"/>
      <c r="DF12" s="30"/>
      <c r="DG12" s="30"/>
      <c r="DH12" s="30"/>
      <c r="DI12" s="30"/>
      <c r="DJ12" s="30"/>
      <c r="DK12" s="30"/>
      <c r="DL12" s="30"/>
      <c r="DM12" s="30"/>
      <c r="DN12" s="30"/>
      <c r="DO12" s="30"/>
      <c r="DP12" s="30"/>
      <c r="DQ12" s="30"/>
      <c r="DR12" s="30"/>
      <c r="DS12" s="30"/>
      <c r="DT12" s="30"/>
      <c r="DU12" s="30"/>
      <c r="DV12" s="30"/>
      <c r="DW12" s="30"/>
      <c r="DX12" s="30"/>
      <c r="DY12" s="30"/>
      <c r="DZ12" s="30"/>
      <c r="EA12" s="30"/>
      <c r="EB12" s="30"/>
      <c r="EC12" s="30"/>
      <c r="ED12" s="30"/>
      <c r="EE12" s="30"/>
      <c r="EF12" s="30"/>
      <c r="EG12" s="30"/>
      <c r="EH12" s="30"/>
      <c r="EI12" s="30"/>
      <c r="EJ12" s="30"/>
      <c r="EK12" s="30"/>
      <c r="EL12" s="30"/>
      <c r="EM12" s="30"/>
      <c r="EN12" s="30"/>
      <c r="EO12" s="30"/>
      <c r="EP12" s="30"/>
      <c r="EQ12" s="30"/>
      <c r="ES12" s="30"/>
      <c r="ET12" s="30"/>
      <c r="EU12" s="30"/>
      <c r="EV12" s="30"/>
      <c r="EW12" s="30"/>
      <c r="EX12" s="30"/>
      <c r="EY12" s="30"/>
      <c r="EZ12" s="30"/>
      <c r="FA12" s="30"/>
      <c r="FB12" s="30"/>
      <c r="FC12" s="30"/>
      <c r="FD12" s="30"/>
      <c r="FE12" s="30"/>
      <c r="FF12" s="30"/>
      <c r="FG12" s="30"/>
      <c r="FH12" s="30"/>
      <c r="FI12" s="30"/>
      <c r="FJ12" s="30"/>
      <c r="FK12" s="30"/>
      <c r="FL12" s="30"/>
      <c r="FM12" s="30"/>
      <c r="FN12" s="30"/>
      <c r="FO12" s="30"/>
      <c r="FP12" s="30"/>
      <c r="FQ12" s="30"/>
      <c r="FR12" s="30"/>
      <c r="FS12" s="30"/>
      <c r="FT12" s="30"/>
      <c r="FU12" s="30"/>
      <c r="FV12" s="30"/>
      <c r="FW12" s="30"/>
      <c r="FX12" s="30"/>
      <c r="FY12" s="30"/>
      <c r="FZ12" s="30"/>
      <c r="GA12" s="30"/>
      <c r="GB12" s="30"/>
      <c r="GC12" s="30"/>
      <c r="GD12" s="30"/>
      <c r="GE12" s="30"/>
      <c r="GF12" s="30"/>
      <c r="GG12" s="30"/>
      <c r="GH12" s="30"/>
      <c r="GI12" s="30"/>
      <c r="GJ12" s="30"/>
      <c r="GK12" s="30"/>
      <c r="GL12" s="30"/>
      <c r="GM12" s="30"/>
      <c r="GN12" s="30"/>
      <c r="GO12" s="30"/>
      <c r="GP12" s="30"/>
      <c r="GQ12" s="30"/>
      <c r="GR12" s="30"/>
      <c r="GS12" s="30"/>
      <c r="GT12" s="30"/>
      <c r="GU12" s="30"/>
      <c r="GV12" s="30"/>
      <c r="GW12" s="30"/>
      <c r="GX12" s="30"/>
      <c r="GY12" s="30"/>
      <c r="GZ12" s="30"/>
      <c r="HA12" s="30"/>
      <c r="HB12" s="30"/>
      <c r="HC12" s="30"/>
      <c r="HD12" s="30"/>
      <c r="HF12" s="30"/>
      <c r="HG12" s="30"/>
      <c r="HH12" s="30"/>
      <c r="HI12" s="30"/>
      <c r="HJ12" s="30"/>
      <c r="HK12" s="30"/>
      <c r="HL12" s="30"/>
      <c r="HM12" s="30"/>
      <c r="HN12" s="30"/>
      <c r="HO12" s="30"/>
      <c r="HP12" s="30"/>
      <c r="HQ12" s="30"/>
      <c r="HR12" s="30"/>
      <c r="HS12" s="30"/>
      <c r="HT12" s="30"/>
      <c r="HU12" s="30"/>
      <c r="HV12" s="30"/>
      <c r="HW12" s="30"/>
      <c r="HX12" s="30"/>
      <c r="HY12" s="30"/>
      <c r="HZ12" s="30"/>
      <c r="IA12" s="30"/>
      <c r="IB12" s="30"/>
      <c r="IC12" s="30"/>
      <c r="ID12" s="30"/>
      <c r="IE12" s="30"/>
      <c r="IF12" s="30"/>
      <c r="IG12" s="30"/>
      <c r="IH12" s="30"/>
      <c r="II12" s="30"/>
      <c r="IJ12" s="30"/>
      <c r="IK12" s="30"/>
      <c r="IL12" s="30"/>
      <c r="IM12" s="30"/>
      <c r="IN12" s="30"/>
      <c r="IO12" s="30"/>
      <c r="IP12" s="30"/>
      <c r="IQ12" s="30"/>
      <c r="IR12" s="30"/>
      <c r="IS12" s="30"/>
      <c r="IT12" s="30"/>
      <c r="IU12" s="30"/>
      <c r="IV12" s="30"/>
      <c r="IW12" s="30"/>
      <c r="IX12" s="30"/>
      <c r="IY12" s="30"/>
      <c r="IZ12" s="30"/>
      <c r="JA12" s="30"/>
      <c r="JB12" s="30"/>
      <c r="JC12" s="30"/>
      <c r="JD12" s="30"/>
      <c r="JE12" s="30"/>
      <c r="JF12" s="30"/>
      <c r="JG12" s="30"/>
      <c r="JH12" s="30"/>
      <c r="JI12" s="30"/>
      <c r="JJ12" s="30"/>
      <c r="JK12" s="30"/>
      <c r="JL12" s="30"/>
      <c r="JM12" s="30"/>
      <c r="JN12" s="30"/>
      <c r="JO12" s="30"/>
      <c r="JP12" s="30"/>
      <c r="JQ12" s="30"/>
      <c r="JS12" s="30"/>
      <c r="JT12" s="30"/>
      <c r="JU12" s="30"/>
      <c r="JV12" s="30"/>
      <c r="JW12" s="30"/>
      <c r="JX12" s="30"/>
      <c r="JY12" s="30"/>
      <c r="JZ12" s="30"/>
      <c r="KA12" s="30"/>
      <c r="KB12" s="30"/>
      <c r="KC12" s="30"/>
      <c r="KD12" s="30"/>
      <c r="KE12" s="30"/>
      <c r="KF12" s="30"/>
      <c r="KG12" s="30"/>
      <c r="KH12" s="30"/>
      <c r="KI12" s="30"/>
      <c r="KJ12" s="30"/>
      <c r="KK12" s="30"/>
      <c r="KL12" s="30"/>
      <c r="KM12" s="30"/>
      <c r="KN12" s="30"/>
      <c r="KO12" s="30"/>
      <c r="KP12" s="30"/>
      <c r="KQ12" s="30"/>
      <c r="KR12" s="30"/>
      <c r="KS12" s="30"/>
      <c r="KT12" s="30"/>
      <c r="KU12" s="30"/>
      <c r="KV12" s="30"/>
      <c r="KW12" s="30"/>
      <c r="KX12" s="30"/>
      <c r="KY12" s="30"/>
      <c r="KZ12" s="30"/>
      <c r="LA12" s="30"/>
      <c r="LB12" s="30"/>
      <c r="LC12" s="30"/>
      <c r="LD12" s="30"/>
      <c r="LE12" s="30"/>
      <c r="LF12" s="30"/>
      <c r="LG12" s="30"/>
      <c r="LH12" s="30"/>
      <c r="LI12" s="30"/>
      <c r="LJ12" s="30"/>
      <c r="LK12" s="30"/>
      <c r="LL12" s="30"/>
      <c r="LM12" s="30"/>
      <c r="LN12" s="30"/>
      <c r="LO12" s="30"/>
      <c r="LP12" s="30"/>
      <c r="LQ12" s="30"/>
      <c r="LR12" s="30"/>
      <c r="LS12" s="30"/>
      <c r="LT12" s="30"/>
      <c r="LU12" s="30"/>
      <c r="LV12" s="30"/>
      <c r="LW12" s="30"/>
      <c r="LX12" s="30"/>
      <c r="LY12" s="30"/>
      <c r="LZ12" s="30"/>
      <c r="MA12" s="30"/>
      <c r="MB12" s="30"/>
      <c r="MC12" s="30"/>
      <c r="MD12" s="30"/>
    </row>
    <row r="13" spans="1:342" ht="20.399999999999999" x14ac:dyDescent="0.55000000000000004">
      <c r="A13" s="32" t="s">
        <v>24</v>
      </c>
      <c r="B13" s="13" t="s">
        <v>25</v>
      </c>
      <c r="C13" s="78">
        <v>-1.9356453652471E-2</v>
      </c>
      <c r="D13" s="78">
        <v>-9.4633173208322902E-3</v>
      </c>
      <c r="E13" s="78">
        <v>-1.9092301300811899E-2</v>
      </c>
      <c r="F13" s="78">
        <v>-2.08495951388789E-2</v>
      </c>
      <c r="G13" s="78">
        <v>-2.1297781476173099E-2</v>
      </c>
      <c r="H13" s="78">
        <v>-9.6340664580076302E-3</v>
      </c>
      <c r="I13" s="78">
        <v>-1.7280396211979299E-2</v>
      </c>
      <c r="J13" s="78">
        <v>-1.7924608291194698E-2</v>
      </c>
      <c r="K13" s="78">
        <v>-1.5368562308881799E-2</v>
      </c>
      <c r="L13" s="78">
        <v>-7.8281920594924607E-3</v>
      </c>
      <c r="N13" s="32" t="s">
        <v>24</v>
      </c>
      <c r="O13" s="13" t="s">
        <v>25</v>
      </c>
      <c r="P13" s="77">
        <v>-5.1432974493999398E-3</v>
      </c>
      <c r="Q13" s="77">
        <v>-2.0380700143613699E-2</v>
      </c>
      <c r="R13" s="77">
        <v>-1.34937237824147E-2</v>
      </c>
      <c r="S13" s="77">
        <v>-9.3351471038994605E-3</v>
      </c>
      <c r="T13" s="77">
        <v>-2.1318092127422202E-2</v>
      </c>
      <c r="U13" s="77">
        <v>-1.7879648202653899E-2</v>
      </c>
      <c r="V13" s="77">
        <v>-1.3675214920646101E-2</v>
      </c>
      <c r="W13" s="77">
        <v>-1.21091691307302E-2</v>
      </c>
      <c r="X13" s="77">
        <v>-1.6665574322125599E-2</v>
      </c>
      <c r="Y13" s="77">
        <v>-8.7412800865367402E-3</v>
      </c>
      <c r="AA13" s="32" t="s">
        <v>24</v>
      </c>
      <c r="AB13" s="13" t="s">
        <v>25</v>
      </c>
      <c r="AC13" s="77">
        <v>1.74768103271437E-2</v>
      </c>
      <c r="AD13" s="77">
        <v>-1.20981682229936E-2</v>
      </c>
      <c r="AE13" s="77">
        <v>-1.90752882089705E-2</v>
      </c>
      <c r="AF13" s="77">
        <v>-1.6097944929693402E-2</v>
      </c>
      <c r="AG13" s="77">
        <v>-1.9708297281825E-2</v>
      </c>
      <c r="AH13" s="77">
        <v>-2.9157480535541298E-2</v>
      </c>
      <c r="AI13" s="77">
        <v>-2.1151978874787002E-2</v>
      </c>
      <c r="AJ13" s="77">
        <v>-1.6312289384280001E-2</v>
      </c>
      <c r="AK13" s="77">
        <v>-1.20005696092186E-2</v>
      </c>
      <c r="AL13" s="77">
        <v>-1.89095413623163E-2</v>
      </c>
      <c r="AN13" s="32" t="s">
        <v>24</v>
      </c>
      <c r="AO13" s="13" t="s">
        <v>25</v>
      </c>
      <c r="AP13" s="77">
        <v>0.30202671558368399</v>
      </c>
      <c r="AQ13" s="77">
        <v>3.1263023604692103E-2</v>
      </c>
      <c r="AR13" s="77">
        <v>-8.6039248408780293E-3</v>
      </c>
      <c r="AS13" s="77">
        <v>-1.41075000838104E-2</v>
      </c>
      <c r="AT13" s="77">
        <v>-2.1891955936951001E-2</v>
      </c>
      <c r="AU13" s="77">
        <v>-2.42890805373576E-2</v>
      </c>
      <c r="AV13" s="77">
        <v>-2.80138488057756E-2</v>
      </c>
      <c r="AW13" s="77">
        <v>-1.8854881058824598E-2</v>
      </c>
      <c r="AX13" s="77">
        <v>-1.6928469263924099E-2</v>
      </c>
      <c r="AY13" s="77">
        <v>-4.8822834306826704E-3</v>
      </c>
      <c r="BA13" s="32" t="s">
        <v>24</v>
      </c>
      <c r="BB13" s="13" t="s">
        <v>25</v>
      </c>
      <c r="BC13" s="77">
        <v>0.28378562334819202</v>
      </c>
      <c r="BD13" s="77">
        <v>2.3289194183946101E-2</v>
      </c>
      <c r="BE13" s="77">
        <v>-7.5089994597914E-3</v>
      </c>
      <c r="BF13" s="77">
        <v>-1.4920605902233401E-2</v>
      </c>
      <c r="BG13" s="77">
        <v>-1.26293995933018E-2</v>
      </c>
      <c r="BH13" s="77">
        <v>-2.39730082016263E-2</v>
      </c>
      <c r="BI13" s="77">
        <v>-2.41650239350941E-2</v>
      </c>
      <c r="BJ13" s="77">
        <v>-1.06678703555997E-2</v>
      </c>
      <c r="BK13" s="77">
        <v>-1.4081140084217099E-2</v>
      </c>
      <c r="BM13" s="29"/>
      <c r="BN13" s="12"/>
      <c r="BO13" s="28"/>
      <c r="BP13" s="28"/>
      <c r="BQ13" s="28"/>
      <c r="BR13" s="28"/>
      <c r="BS13" s="28"/>
      <c r="BT13" s="28"/>
      <c r="BU13" s="28"/>
      <c r="BV13" s="28"/>
      <c r="BW13" s="29"/>
      <c r="CH13" s="28"/>
      <c r="CI13" s="28"/>
      <c r="CJ13" s="28"/>
      <c r="CK13" s="28"/>
      <c r="CL13" s="28"/>
      <c r="CM13" s="28"/>
      <c r="CO13" s="30"/>
      <c r="CP13" s="30"/>
      <c r="CQ13" s="30"/>
      <c r="CR13" s="30"/>
      <c r="CS13" s="30"/>
      <c r="CT13" s="30"/>
      <c r="CU13" s="30"/>
      <c r="CV13" s="30"/>
      <c r="CW13" s="30"/>
      <c r="CX13" s="30"/>
      <c r="CY13" s="30"/>
      <c r="CZ13" s="30"/>
      <c r="DA13" s="30"/>
      <c r="DB13" s="30"/>
      <c r="DC13" s="30"/>
      <c r="DD13" s="30"/>
      <c r="DE13" s="30"/>
      <c r="DF13" s="30"/>
      <c r="DG13" s="30"/>
      <c r="DH13" s="30"/>
      <c r="DI13" s="30"/>
      <c r="DJ13" s="30"/>
      <c r="DK13" s="30"/>
      <c r="DL13" s="30"/>
      <c r="DM13" s="30"/>
      <c r="DN13" s="30"/>
      <c r="DO13" s="30"/>
      <c r="DP13" s="30"/>
      <c r="DQ13" s="30"/>
      <c r="DR13" s="30"/>
      <c r="DS13" s="30"/>
      <c r="DT13" s="30"/>
      <c r="DU13" s="30"/>
      <c r="DV13" s="30"/>
      <c r="DW13" s="30"/>
      <c r="DX13" s="30"/>
      <c r="DY13" s="30"/>
      <c r="DZ13" s="30"/>
      <c r="EA13" s="30"/>
      <c r="EB13" s="30"/>
      <c r="EC13" s="30"/>
      <c r="ED13" s="30"/>
      <c r="EE13" s="30"/>
      <c r="EF13" s="30"/>
      <c r="EG13" s="30"/>
      <c r="EH13" s="30"/>
      <c r="EI13" s="30"/>
      <c r="EJ13" s="30"/>
      <c r="EK13" s="30"/>
      <c r="EL13" s="30"/>
      <c r="EM13" s="30"/>
      <c r="EN13" s="30"/>
      <c r="EO13" s="30"/>
      <c r="EP13" s="30"/>
      <c r="EQ13" s="30"/>
      <c r="ES13" s="30"/>
      <c r="ET13" s="30"/>
      <c r="EU13" s="30"/>
      <c r="EV13" s="30"/>
      <c r="EW13" s="30"/>
      <c r="EX13" s="30"/>
      <c r="EY13" s="30"/>
      <c r="EZ13" s="30"/>
      <c r="FA13" s="30"/>
      <c r="FB13" s="30"/>
      <c r="FC13" s="30"/>
      <c r="FD13" s="30"/>
      <c r="FE13" s="30"/>
      <c r="FF13" s="30"/>
      <c r="FG13" s="30"/>
      <c r="FH13" s="30"/>
      <c r="FI13" s="30"/>
      <c r="FJ13" s="30"/>
      <c r="FK13" s="30"/>
      <c r="FL13" s="30"/>
      <c r="FM13" s="30"/>
      <c r="FN13" s="30"/>
      <c r="FO13" s="30"/>
      <c r="FP13" s="30"/>
      <c r="FQ13" s="30"/>
      <c r="FR13" s="30"/>
      <c r="FS13" s="30"/>
      <c r="FT13" s="30"/>
      <c r="FU13" s="30"/>
      <c r="FV13" s="30"/>
      <c r="FW13" s="30"/>
      <c r="FX13" s="30"/>
      <c r="FY13" s="30"/>
      <c r="FZ13" s="30"/>
      <c r="GA13" s="30"/>
      <c r="GB13" s="30"/>
      <c r="GC13" s="30"/>
      <c r="GD13" s="30"/>
      <c r="GE13" s="30"/>
      <c r="GF13" s="30"/>
      <c r="GG13" s="30"/>
      <c r="GH13" s="30"/>
      <c r="GI13" s="30"/>
      <c r="GJ13" s="30"/>
      <c r="GK13" s="30"/>
      <c r="GL13" s="30"/>
      <c r="GM13" s="30"/>
      <c r="GN13" s="30"/>
      <c r="GO13" s="30"/>
      <c r="GP13" s="30"/>
      <c r="GQ13" s="30"/>
      <c r="GR13" s="30"/>
      <c r="GS13" s="30"/>
      <c r="GT13" s="30"/>
      <c r="GU13" s="30"/>
      <c r="GV13" s="30"/>
      <c r="GW13" s="30"/>
      <c r="GX13" s="30"/>
      <c r="GY13" s="30"/>
      <c r="GZ13" s="30"/>
      <c r="HA13" s="30"/>
      <c r="HB13" s="30"/>
      <c r="HC13" s="30"/>
      <c r="HD13" s="30"/>
      <c r="HF13" s="30"/>
      <c r="HG13" s="30"/>
      <c r="HH13" s="30"/>
      <c r="HI13" s="30"/>
      <c r="HJ13" s="30"/>
      <c r="HK13" s="30"/>
      <c r="HL13" s="30"/>
      <c r="HM13" s="30"/>
      <c r="HN13" s="30"/>
      <c r="HO13" s="30"/>
      <c r="HP13" s="30"/>
      <c r="HQ13" s="30"/>
      <c r="HR13" s="30"/>
      <c r="HS13" s="30"/>
      <c r="HT13" s="30"/>
      <c r="HU13" s="30"/>
      <c r="HV13" s="30"/>
      <c r="HW13" s="30"/>
      <c r="HX13" s="30"/>
      <c r="HY13" s="30"/>
      <c r="HZ13" s="30"/>
      <c r="IA13" s="30"/>
      <c r="IB13" s="30"/>
      <c r="IC13" s="30"/>
      <c r="ID13" s="30"/>
      <c r="IE13" s="30"/>
      <c r="IF13" s="30"/>
      <c r="IG13" s="30"/>
      <c r="IH13" s="30"/>
      <c r="II13" s="30"/>
      <c r="IJ13" s="30"/>
      <c r="IK13" s="30"/>
      <c r="IL13" s="30"/>
      <c r="IM13" s="30"/>
      <c r="IN13" s="30"/>
      <c r="IO13" s="30"/>
      <c r="IP13" s="30"/>
      <c r="IQ13" s="30"/>
      <c r="IR13" s="30"/>
      <c r="IS13" s="30"/>
      <c r="IT13" s="30"/>
      <c r="IU13" s="30"/>
      <c r="IV13" s="30"/>
      <c r="IW13" s="30"/>
      <c r="IX13" s="30"/>
      <c r="IY13" s="30"/>
      <c r="IZ13" s="30"/>
      <c r="JA13" s="30"/>
      <c r="JB13" s="30"/>
      <c r="JC13" s="30"/>
      <c r="JD13" s="30"/>
      <c r="JE13" s="30"/>
      <c r="JF13" s="30"/>
      <c r="JG13" s="30"/>
      <c r="JH13" s="30"/>
      <c r="JI13" s="30"/>
      <c r="JJ13" s="30"/>
      <c r="JK13" s="30"/>
      <c r="JL13" s="30"/>
      <c r="JM13" s="30"/>
      <c r="JN13" s="30"/>
      <c r="JO13" s="30"/>
      <c r="JP13" s="30"/>
      <c r="JQ13" s="30"/>
      <c r="JS13" s="30"/>
      <c r="JT13" s="30"/>
      <c r="JU13" s="30"/>
      <c r="JV13" s="30"/>
      <c r="JW13" s="30"/>
      <c r="JX13" s="30"/>
      <c r="JY13" s="30"/>
      <c r="JZ13" s="30"/>
      <c r="KA13" s="30"/>
      <c r="KB13" s="30"/>
      <c r="KC13" s="30"/>
      <c r="KD13" s="30"/>
      <c r="KE13" s="30"/>
      <c r="KF13" s="30"/>
      <c r="KG13" s="30"/>
      <c r="KH13" s="30"/>
      <c r="KI13" s="30"/>
      <c r="KJ13" s="30"/>
      <c r="KK13" s="30"/>
      <c r="KL13" s="30"/>
      <c r="KM13" s="30"/>
      <c r="KN13" s="30"/>
      <c r="KO13" s="30"/>
      <c r="KP13" s="30"/>
      <c r="KQ13" s="30"/>
      <c r="KR13" s="30"/>
      <c r="KS13" s="30"/>
      <c r="KT13" s="30"/>
      <c r="KU13" s="30"/>
      <c r="KV13" s="30"/>
      <c r="KW13" s="30"/>
      <c r="KX13" s="30"/>
      <c r="KY13" s="30"/>
      <c r="KZ13" s="30"/>
      <c r="LA13" s="30"/>
      <c r="LB13" s="30"/>
      <c r="LC13" s="30"/>
      <c r="LD13" s="30"/>
      <c r="LE13" s="30"/>
      <c r="LF13" s="30"/>
      <c r="LG13" s="30"/>
      <c r="LH13" s="30"/>
      <c r="LI13" s="30"/>
      <c r="LJ13" s="30"/>
      <c r="LK13" s="30"/>
      <c r="LL13" s="30"/>
      <c r="LM13" s="30"/>
      <c r="LN13" s="30"/>
      <c r="LO13" s="30"/>
      <c r="LP13" s="30"/>
      <c r="LQ13" s="30"/>
      <c r="LR13" s="30"/>
      <c r="LS13" s="30"/>
      <c r="LT13" s="30"/>
      <c r="LU13" s="30"/>
      <c r="LV13" s="30"/>
      <c r="LW13" s="30"/>
      <c r="LX13" s="30"/>
      <c r="LY13" s="30"/>
      <c r="LZ13" s="30"/>
      <c r="MA13" s="30"/>
      <c r="MB13" s="30"/>
      <c r="MC13" s="30"/>
      <c r="MD13" s="30"/>
    </row>
    <row r="14" spans="1:342" ht="20.399999999999999" x14ac:dyDescent="0.55000000000000004">
      <c r="A14" s="33" t="s">
        <v>50</v>
      </c>
      <c r="B14" s="13" t="s">
        <v>49</v>
      </c>
      <c r="C14" s="78">
        <v>-2.06370608067022E-2</v>
      </c>
      <c r="D14" s="78">
        <v>-1.59948557365737E-2</v>
      </c>
      <c r="E14" s="78">
        <v>-1.0813850060216399E-2</v>
      </c>
      <c r="F14" s="78">
        <v>-2.1457508917052299E-2</v>
      </c>
      <c r="G14" s="78">
        <v>-1.9470950873942398E-2</v>
      </c>
      <c r="H14" s="78">
        <v>-1.12917058513031E-2</v>
      </c>
      <c r="I14" s="78">
        <v>-2.1543060372116399E-2</v>
      </c>
      <c r="J14" s="78">
        <v>-1.6171744663482999E-2</v>
      </c>
      <c r="K14" s="78">
        <v>-1.6709838463348701E-2</v>
      </c>
      <c r="L14" s="78">
        <v>-2.27175094962325E-2</v>
      </c>
      <c r="N14" s="33" t="s">
        <v>50</v>
      </c>
      <c r="O14" s="13" t="s">
        <v>49</v>
      </c>
      <c r="P14" s="77">
        <v>-8.2888465037132594E-3</v>
      </c>
      <c r="Q14" s="77">
        <v>-1.6204794776887899E-2</v>
      </c>
      <c r="R14" s="77">
        <v>-1.2957428637449499E-2</v>
      </c>
      <c r="S14" s="77">
        <v>-1.0649561380074699E-2</v>
      </c>
      <c r="T14" s="77">
        <v>-1.6671873588953098E-2</v>
      </c>
      <c r="U14" s="77">
        <v>-2.01241304426855E-2</v>
      </c>
      <c r="V14" s="77">
        <v>-9.7552309614608902E-3</v>
      </c>
      <c r="W14" s="77">
        <v>-8.6694742089926408E-3</v>
      </c>
      <c r="X14" s="77">
        <v>-9.9034745923395704E-3</v>
      </c>
      <c r="Y14" s="77">
        <v>-1.6126068603211401E-2</v>
      </c>
      <c r="AA14" s="33" t="s">
        <v>50</v>
      </c>
      <c r="AB14" s="13" t="s">
        <v>49</v>
      </c>
      <c r="AC14" s="77">
        <v>3.7264952957420001E-2</v>
      </c>
      <c r="AD14" s="77">
        <v>-4.1320677824580104E-3</v>
      </c>
      <c r="AE14" s="77">
        <v>-1.52965359272075E-3</v>
      </c>
      <c r="AF14" s="77">
        <v>-1.0550098119927E-2</v>
      </c>
      <c r="AG14" s="77">
        <v>-1.1875309978094399E-2</v>
      </c>
      <c r="AH14" s="77">
        <v>-2.6807061304953E-2</v>
      </c>
      <c r="AI14" s="77">
        <v>-1.6214699904903099E-2</v>
      </c>
      <c r="AJ14" s="77">
        <v>-1.26891010268459E-2</v>
      </c>
      <c r="AK14" s="77">
        <v>-1.4831080564025E-2</v>
      </c>
      <c r="AL14" s="77">
        <v>-6.3346868156709301E-3</v>
      </c>
      <c r="AN14" s="33" t="s">
        <v>50</v>
      </c>
      <c r="AO14" s="13" t="s">
        <v>49</v>
      </c>
      <c r="AP14" s="77">
        <v>0.283201677878685</v>
      </c>
      <c r="AQ14" s="77">
        <v>2.89139175025349E-2</v>
      </c>
      <c r="AR14" s="77">
        <v>-3.8681351424352502E-3</v>
      </c>
      <c r="AS14" s="77">
        <v>-9.1258929632594792E-3</v>
      </c>
      <c r="AT14" s="77">
        <v>-1.1223398425048501E-2</v>
      </c>
      <c r="AU14" s="77">
        <v>-1.57430034068822E-2</v>
      </c>
      <c r="AV14" s="77">
        <v>-2.3412377464133102E-2</v>
      </c>
      <c r="AW14" s="77">
        <v>-1.7750994233878901E-2</v>
      </c>
      <c r="AX14" s="77">
        <v>-1.1412368229632701E-2</v>
      </c>
      <c r="AY14" s="77">
        <v>-1.1870986887499499E-2</v>
      </c>
      <c r="BA14" s="33" t="s">
        <v>50</v>
      </c>
      <c r="BB14" s="13" t="s">
        <v>49</v>
      </c>
      <c r="BC14" s="77">
        <v>0.29636833868527002</v>
      </c>
      <c r="BD14" s="77">
        <v>2.82395837941678E-2</v>
      </c>
      <c r="BE14" s="77">
        <v>-3.4412787496656801E-3</v>
      </c>
      <c r="BF14" s="77">
        <v>-2.1488943856920701E-2</v>
      </c>
      <c r="BG14" s="77">
        <v>-6.4160396188062E-3</v>
      </c>
      <c r="BH14" s="77">
        <v>-1.17165838222252E-2</v>
      </c>
      <c r="BI14" s="77">
        <v>-2.55884521958319E-2</v>
      </c>
      <c r="BJ14" s="77">
        <v>-1.2372231576607801E-2</v>
      </c>
      <c r="BK14" s="77">
        <v>-1.0769149369718701E-2</v>
      </c>
      <c r="BM14" s="29"/>
      <c r="BN14" s="12"/>
      <c r="BO14" s="28"/>
      <c r="BP14" s="28"/>
      <c r="BQ14" s="28"/>
      <c r="BR14" s="28"/>
      <c r="BS14" s="28"/>
      <c r="BT14" s="28"/>
      <c r="BU14" s="28"/>
      <c r="BV14" s="28"/>
      <c r="BW14" s="29"/>
      <c r="CH14" s="28"/>
      <c r="CI14" s="28"/>
      <c r="CJ14" s="28"/>
      <c r="CK14" s="28"/>
      <c r="CL14" s="28"/>
      <c r="CM14" s="28"/>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c r="EB14" s="30"/>
      <c r="EC14" s="30"/>
      <c r="ED14" s="30"/>
      <c r="EE14" s="30"/>
      <c r="EF14" s="30"/>
      <c r="EG14" s="30"/>
      <c r="EH14" s="30"/>
      <c r="EI14" s="30"/>
      <c r="EJ14" s="30"/>
      <c r="EK14" s="30"/>
      <c r="EL14" s="30"/>
      <c r="EM14" s="30"/>
      <c r="EN14" s="30"/>
      <c r="EO14" s="30"/>
      <c r="EP14" s="30"/>
      <c r="EQ14" s="30"/>
      <c r="ES14" s="30"/>
      <c r="ET14" s="30"/>
      <c r="EU14" s="30"/>
      <c r="EV14" s="30"/>
      <c r="EW14" s="30"/>
      <c r="EX14" s="30"/>
      <c r="EY14" s="30"/>
      <c r="EZ14" s="30"/>
      <c r="FA14" s="30"/>
      <c r="FB14" s="30"/>
      <c r="FC14" s="30"/>
      <c r="FD14" s="30"/>
      <c r="FE14" s="30"/>
      <c r="FF14" s="30"/>
      <c r="FG14" s="30"/>
      <c r="FH14" s="30"/>
      <c r="FI14" s="30"/>
      <c r="FJ14" s="30"/>
      <c r="FK14" s="30"/>
      <c r="FL14" s="30"/>
      <c r="FM14" s="30"/>
      <c r="FN14" s="30"/>
      <c r="FO14" s="30"/>
      <c r="FP14" s="30"/>
      <c r="FQ14" s="30"/>
      <c r="FR14" s="30"/>
      <c r="FS14" s="30"/>
      <c r="FT14" s="30"/>
      <c r="FU14" s="30"/>
      <c r="FV14" s="30"/>
      <c r="FW14" s="30"/>
      <c r="FX14" s="30"/>
      <c r="FY14" s="30"/>
      <c r="FZ14" s="30"/>
      <c r="GA14" s="30"/>
      <c r="GB14" s="30"/>
      <c r="GC14" s="30"/>
      <c r="GD14" s="30"/>
      <c r="GE14" s="30"/>
      <c r="GF14" s="30"/>
      <c r="GG14" s="30"/>
      <c r="GH14" s="30"/>
      <c r="GI14" s="30"/>
      <c r="GJ14" s="30"/>
      <c r="GK14" s="30"/>
      <c r="GL14" s="30"/>
      <c r="GM14" s="30"/>
      <c r="GN14" s="30"/>
      <c r="GO14" s="30"/>
      <c r="GP14" s="30"/>
      <c r="GQ14" s="30"/>
      <c r="GR14" s="30"/>
      <c r="GS14" s="30"/>
      <c r="GT14" s="30"/>
      <c r="GU14" s="30"/>
      <c r="GV14" s="30"/>
      <c r="GW14" s="30"/>
      <c r="GX14" s="30"/>
      <c r="GY14" s="30"/>
      <c r="GZ14" s="30"/>
      <c r="HA14" s="30"/>
      <c r="HB14" s="30"/>
      <c r="HC14" s="30"/>
      <c r="HD14" s="30"/>
      <c r="HF14" s="30"/>
      <c r="HG14" s="30"/>
      <c r="HH14" s="30"/>
      <c r="HI14" s="30"/>
      <c r="HJ14" s="30"/>
      <c r="HK14" s="30"/>
      <c r="HL14" s="30"/>
      <c r="HM14" s="30"/>
      <c r="HN14" s="30"/>
      <c r="HO14" s="30"/>
      <c r="HP14" s="30"/>
      <c r="HQ14" s="30"/>
      <c r="HR14" s="30"/>
      <c r="HS14" s="30"/>
      <c r="HT14" s="30"/>
      <c r="HU14" s="30"/>
      <c r="HV14" s="30"/>
      <c r="HW14" s="30"/>
      <c r="HX14" s="30"/>
      <c r="HY14" s="30"/>
      <c r="HZ14" s="30"/>
      <c r="IA14" s="30"/>
      <c r="IB14" s="30"/>
      <c r="IC14" s="30"/>
      <c r="ID14" s="30"/>
      <c r="IE14" s="30"/>
      <c r="IF14" s="30"/>
      <c r="IG14" s="30"/>
      <c r="IH14" s="30"/>
      <c r="II14" s="30"/>
      <c r="IJ14" s="30"/>
      <c r="IK14" s="30"/>
      <c r="IL14" s="30"/>
      <c r="IM14" s="30"/>
      <c r="IN14" s="30"/>
      <c r="IO14" s="30"/>
      <c r="IP14" s="30"/>
      <c r="IQ14" s="30"/>
      <c r="IR14" s="30"/>
      <c r="IS14" s="30"/>
      <c r="IT14" s="30"/>
      <c r="IU14" s="30"/>
      <c r="IV14" s="30"/>
      <c r="IW14" s="30"/>
      <c r="IX14" s="30"/>
      <c r="IY14" s="30"/>
      <c r="IZ14" s="30"/>
      <c r="JA14" s="30"/>
      <c r="JB14" s="30"/>
      <c r="JC14" s="30"/>
      <c r="JD14" s="30"/>
      <c r="JE14" s="30"/>
      <c r="JF14" s="30"/>
      <c r="JG14" s="30"/>
      <c r="JH14" s="30"/>
      <c r="JI14" s="30"/>
      <c r="JJ14" s="30"/>
      <c r="JK14" s="30"/>
      <c r="JL14" s="30"/>
      <c r="JM14" s="30"/>
      <c r="JN14" s="30"/>
      <c r="JO14" s="30"/>
      <c r="JP14" s="30"/>
      <c r="JQ14" s="30"/>
      <c r="JS14" s="30"/>
      <c r="JT14" s="30"/>
      <c r="JU14" s="30"/>
      <c r="JV14" s="30"/>
      <c r="JW14" s="30"/>
      <c r="JX14" s="30"/>
      <c r="JY14" s="30"/>
      <c r="JZ14" s="30"/>
      <c r="KA14" s="30"/>
      <c r="KB14" s="30"/>
      <c r="KC14" s="30"/>
      <c r="KD14" s="30"/>
      <c r="KE14" s="30"/>
      <c r="KF14" s="30"/>
      <c r="KG14" s="30"/>
      <c r="KH14" s="30"/>
      <c r="KI14" s="30"/>
      <c r="KJ14" s="30"/>
      <c r="KK14" s="30"/>
      <c r="KL14" s="30"/>
      <c r="KM14" s="30"/>
      <c r="KN14" s="30"/>
      <c r="KO14" s="30"/>
      <c r="KP14" s="30"/>
      <c r="KQ14" s="30"/>
      <c r="KR14" s="30"/>
      <c r="KS14" s="30"/>
      <c r="KT14" s="30"/>
      <c r="KU14" s="30"/>
      <c r="KV14" s="30"/>
      <c r="KW14" s="30"/>
      <c r="KX14" s="30"/>
      <c r="KY14" s="30"/>
      <c r="KZ14" s="30"/>
      <c r="LA14" s="30"/>
      <c r="LB14" s="30"/>
      <c r="LC14" s="30"/>
      <c r="LD14" s="30"/>
      <c r="LE14" s="30"/>
      <c r="LF14" s="30"/>
      <c r="LG14" s="30"/>
      <c r="LH14" s="30"/>
      <c r="LI14" s="30"/>
      <c r="LJ14" s="30"/>
      <c r="LK14" s="30"/>
      <c r="LL14" s="30"/>
      <c r="LM14" s="30"/>
      <c r="LN14" s="30"/>
      <c r="LO14" s="30"/>
      <c r="LP14" s="30"/>
      <c r="LQ14" s="30"/>
      <c r="LR14" s="30"/>
      <c r="LS14" s="30"/>
      <c r="LT14" s="30"/>
      <c r="LU14" s="30"/>
      <c r="LV14" s="30"/>
      <c r="LW14" s="30"/>
      <c r="LX14" s="30"/>
      <c r="LY14" s="30"/>
      <c r="LZ14" s="30"/>
      <c r="MA14" s="30"/>
      <c r="MB14" s="30"/>
      <c r="MC14" s="30"/>
      <c r="MD14" s="30"/>
    </row>
    <row r="15" spans="1:342" ht="20.399999999999999" x14ac:dyDescent="0.55000000000000004">
      <c r="A15" s="33" t="s">
        <v>50</v>
      </c>
      <c r="B15" s="13" t="s">
        <v>51</v>
      </c>
      <c r="C15" s="78">
        <v>-3.2635978444684598E-2</v>
      </c>
      <c r="D15" s="78">
        <v>-1.25165058988787E-2</v>
      </c>
      <c r="E15" s="78">
        <v>-7.3034449253084402E-3</v>
      </c>
      <c r="F15" s="78">
        <v>-1.29226227638391E-2</v>
      </c>
      <c r="G15" s="78">
        <v>-1.64750035663704E-2</v>
      </c>
      <c r="H15" s="78">
        <v>-1.39305901743916E-2</v>
      </c>
      <c r="I15" s="78">
        <v>-1.40092417008344E-2</v>
      </c>
      <c r="J15" s="78">
        <v>-1.48893927904831E-2</v>
      </c>
      <c r="K15" s="78">
        <v>-4.7191573149040203E-3</v>
      </c>
      <c r="L15" s="78">
        <v>-1.0669188691284699E-2</v>
      </c>
      <c r="N15" s="33" t="s">
        <v>50</v>
      </c>
      <c r="O15" s="13" t="s">
        <v>51</v>
      </c>
      <c r="P15" s="77">
        <v>-6.1792085656657498E-3</v>
      </c>
      <c r="Q15" s="77">
        <v>-2.5384576185775401E-2</v>
      </c>
      <c r="R15" s="77">
        <v>-1.07033584952972E-2</v>
      </c>
      <c r="S15" s="77">
        <v>-1.36869842262649E-2</v>
      </c>
      <c r="T15" s="77">
        <v>-2.4384163087651602E-2</v>
      </c>
      <c r="U15" s="77">
        <v>-1.8931253872295599E-2</v>
      </c>
      <c r="V15" s="77">
        <v>-4.8173792077074104E-3</v>
      </c>
      <c r="W15" s="77">
        <v>-7.23567141658993E-3</v>
      </c>
      <c r="X15" s="77">
        <v>-1.03382146635627E-2</v>
      </c>
      <c r="Y15" s="77">
        <v>-1.1894740942174201E-2</v>
      </c>
      <c r="AA15" s="33" t="s">
        <v>50</v>
      </c>
      <c r="AB15" s="13" t="s">
        <v>51</v>
      </c>
      <c r="AC15" s="77">
        <v>2.6709247400663601E-2</v>
      </c>
      <c r="AD15" s="77">
        <v>-1.15734023036625E-2</v>
      </c>
      <c r="AE15" s="77">
        <v>-1.2007419031554899E-2</v>
      </c>
      <c r="AF15" s="77">
        <v>-1.2881259466394799E-3</v>
      </c>
      <c r="AG15" s="77">
        <v>-1.40845820308388E-2</v>
      </c>
      <c r="AH15" s="77">
        <v>-2.0131235852628E-2</v>
      </c>
      <c r="AI15" s="77">
        <v>-1.1773363918142999E-2</v>
      </c>
      <c r="AJ15" s="77">
        <v>-1.2857966989389E-2</v>
      </c>
      <c r="AK15" s="77">
        <v>-7.3351583458260297E-3</v>
      </c>
      <c r="AL15" s="77">
        <v>-1.2037998062034001E-2</v>
      </c>
      <c r="AN15" s="33" t="s">
        <v>50</v>
      </c>
      <c r="AO15" s="13" t="s">
        <v>51</v>
      </c>
      <c r="AP15" s="77">
        <v>0.31626255049741298</v>
      </c>
      <c r="AQ15" s="77">
        <v>3.3593627253995603E-2</v>
      </c>
      <c r="AR15" s="77">
        <v>-8.7820942205606208E-3</v>
      </c>
      <c r="AS15" s="77">
        <v>-2.29104223644222E-2</v>
      </c>
      <c r="AT15" s="77">
        <v>-1.9454908108347699E-2</v>
      </c>
      <c r="AU15" s="77">
        <v>-9.7640770653590492E-3</v>
      </c>
      <c r="AV15" s="77">
        <v>-1.7457370543315299E-2</v>
      </c>
      <c r="AW15" s="77">
        <v>-1.9073334456533999E-2</v>
      </c>
      <c r="AX15" s="77">
        <v>-1.25395870389807E-2</v>
      </c>
      <c r="AY15" s="77">
        <v>-1.27208528081613E-2</v>
      </c>
      <c r="BA15" s="33" t="s">
        <v>50</v>
      </c>
      <c r="BB15" s="13" t="s">
        <v>51</v>
      </c>
      <c r="BC15" s="77">
        <v>0.29408155890236998</v>
      </c>
      <c r="BD15" s="77">
        <v>3.3983410281083801E-2</v>
      </c>
      <c r="BE15" s="77">
        <v>-9.8380645202259202E-3</v>
      </c>
      <c r="BF15" s="77">
        <v>-1.9325591229389601E-2</v>
      </c>
      <c r="BG15" s="77">
        <v>-2.0482920905295299E-2</v>
      </c>
      <c r="BH15" s="77">
        <v>-1.3621712480688801E-2</v>
      </c>
      <c r="BI15" s="77">
        <v>-1.80953305131481E-2</v>
      </c>
      <c r="BJ15" s="77">
        <v>-2.17032070087139E-2</v>
      </c>
      <c r="BK15" s="77">
        <v>-1.07510943348879E-2</v>
      </c>
      <c r="BM15" s="29"/>
      <c r="BN15" s="12"/>
      <c r="BO15" s="28"/>
      <c r="BP15" s="28"/>
      <c r="BQ15" s="28"/>
      <c r="BR15" s="28"/>
      <c r="BS15" s="28"/>
      <c r="BT15" s="28"/>
      <c r="BU15" s="28"/>
      <c r="BV15" s="28"/>
      <c r="BW15" s="29"/>
      <c r="CH15" s="28"/>
      <c r="CI15" s="28"/>
      <c r="CJ15" s="28"/>
      <c r="CK15" s="28"/>
      <c r="CL15" s="28"/>
      <c r="CM15" s="28"/>
      <c r="CO15" s="30"/>
      <c r="CP15" s="30"/>
      <c r="CQ15" s="30"/>
      <c r="CR15" s="30"/>
      <c r="CS15" s="30"/>
      <c r="CT15" s="30"/>
      <c r="CU15" s="30"/>
      <c r="CV15" s="30"/>
      <c r="CW15" s="30"/>
      <c r="CX15" s="30"/>
      <c r="CY15" s="30"/>
      <c r="CZ15" s="30"/>
      <c r="DA15" s="30"/>
      <c r="DB15" s="30"/>
      <c r="DC15" s="30"/>
      <c r="DD15" s="30"/>
      <c r="DE15" s="30"/>
      <c r="DF15" s="30"/>
      <c r="DG15" s="30"/>
      <c r="DH15" s="30"/>
      <c r="DI15" s="30"/>
      <c r="DJ15" s="30"/>
      <c r="DK15" s="30"/>
      <c r="DL15" s="30"/>
      <c r="DM15" s="30"/>
      <c r="DN15" s="30"/>
      <c r="DO15" s="30"/>
      <c r="DP15" s="30"/>
      <c r="DQ15" s="30"/>
      <c r="DR15" s="30"/>
      <c r="DS15" s="30"/>
      <c r="DT15" s="30"/>
      <c r="DU15" s="30"/>
      <c r="DV15" s="30"/>
      <c r="DW15" s="30"/>
      <c r="DX15" s="30"/>
      <c r="DY15" s="30"/>
      <c r="DZ15" s="30"/>
      <c r="EA15" s="30"/>
      <c r="EB15" s="30"/>
      <c r="EC15" s="30"/>
      <c r="ED15" s="30"/>
      <c r="EE15" s="30"/>
      <c r="EF15" s="30"/>
      <c r="EG15" s="30"/>
      <c r="EH15" s="30"/>
      <c r="EI15" s="30"/>
      <c r="EJ15" s="30"/>
      <c r="EK15" s="30"/>
      <c r="EL15" s="30"/>
      <c r="EM15" s="30"/>
      <c r="EN15" s="30"/>
      <c r="EO15" s="30"/>
      <c r="EP15" s="30"/>
      <c r="EQ15" s="30"/>
      <c r="ES15" s="30"/>
      <c r="ET15" s="30"/>
      <c r="EU15" s="30"/>
      <c r="EV15" s="30"/>
      <c r="EW15" s="30"/>
      <c r="EX15" s="30"/>
      <c r="EY15" s="30"/>
      <c r="EZ15" s="30"/>
      <c r="FA15" s="30"/>
      <c r="FB15" s="30"/>
      <c r="FC15" s="30"/>
      <c r="FD15" s="30"/>
      <c r="FE15" s="30"/>
      <c r="FF15" s="30"/>
      <c r="FG15" s="30"/>
      <c r="FH15" s="30"/>
      <c r="FI15" s="30"/>
      <c r="FJ15" s="30"/>
      <c r="FK15" s="30"/>
      <c r="FL15" s="30"/>
      <c r="FM15" s="30"/>
      <c r="FN15" s="30"/>
      <c r="FO15" s="30"/>
      <c r="FP15" s="30"/>
      <c r="FQ15" s="30"/>
      <c r="FR15" s="30"/>
      <c r="FS15" s="30"/>
      <c r="FT15" s="30"/>
      <c r="FU15" s="30"/>
      <c r="FV15" s="30"/>
      <c r="FW15" s="30"/>
      <c r="FX15" s="30"/>
      <c r="FY15" s="30"/>
      <c r="FZ15" s="30"/>
      <c r="GA15" s="30"/>
      <c r="GB15" s="30"/>
      <c r="GC15" s="30"/>
      <c r="GD15" s="30"/>
      <c r="GE15" s="30"/>
      <c r="GF15" s="30"/>
      <c r="GG15" s="30"/>
      <c r="GH15" s="30"/>
      <c r="GI15" s="30"/>
      <c r="GJ15" s="30"/>
      <c r="GK15" s="30"/>
      <c r="GL15" s="30"/>
      <c r="GM15" s="30"/>
      <c r="GN15" s="30"/>
      <c r="GO15" s="30"/>
      <c r="GP15" s="30"/>
      <c r="GQ15" s="30"/>
      <c r="GR15" s="30"/>
      <c r="GS15" s="30"/>
      <c r="GT15" s="30"/>
      <c r="GU15" s="30"/>
      <c r="GV15" s="30"/>
      <c r="GW15" s="30"/>
      <c r="GX15" s="30"/>
      <c r="GY15" s="30"/>
      <c r="GZ15" s="30"/>
      <c r="HA15" s="30"/>
      <c r="HB15" s="30"/>
      <c r="HC15" s="30"/>
      <c r="HD15" s="30"/>
      <c r="HF15" s="30"/>
      <c r="HG15" s="30"/>
      <c r="HH15" s="30"/>
      <c r="HI15" s="30"/>
      <c r="HJ15" s="30"/>
      <c r="HK15" s="30"/>
      <c r="HL15" s="30"/>
      <c r="HM15" s="30"/>
      <c r="HN15" s="30"/>
      <c r="HO15" s="30"/>
      <c r="HP15" s="30"/>
      <c r="HQ15" s="30"/>
      <c r="HR15" s="30"/>
      <c r="HS15" s="30"/>
      <c r="HT15" s="30"/>
      <c r="HU15" s="30"/>
      <c r="HV15" s="30"/>
      <c r="HW15" s="30"/>
      <c r="HX15" s="30"/>
      <c r="HY15" s="30"/>
      <c r="HZ15" s="30"/>
      <c r="IA15" s="30"/>
      <c r="IB15" s="30"/>
      <c r="IC15" s="30"/>
      <c r="ID15" s="30"/>
      <c r="IE15" s="30"/>
      <c r="IF15" s="30"/>
      <c r="IG15" s="30"/>
      <c r="IH15" s="30"/>
      <c r="II15" s="30"/>
      <c r="IJ15" s="30"/>
      <c r="IK15" s="30"/>
      <c r="IL15" s="30"/>
      <c r="IM15" s="30"/>
      <c r="IN15" s="30"/>
      <c r="IO15" s="30"/>
      <c r="IP15" s="30"/>
      <c r="IQ15" s="30"/>
      <c r="IR15" s="30"/>
      <c r="IS15" s="30"/>
      <c r="IT15" s="30"/>
      <c r="IU15" s="30"/>
      <c r="IV15" s="30"/>
      <c r="IW15" s="30"/>
      <c r="IX15" s="30"/>
      <c r="IY15" s="30"/>
      <c r="IZ15" s="30"/>
      <c r="JA15" s="30"/>
      <c r="JB15" s="30"/>
      <c r="JC15" s="30"/>
      <c r="JD15" s="30"/>
      <c r="JE15" s="30"/>
      <c r="JF15" s="30"/>
      <c r="JG15" s="30"/>
      <c r="JH15" s="30"/>
      <c r="JI15" s="30"/>
      <c r="JJ15" s="30"/>
      <c r="JK15" s="30"/>
      <c r="JL15" s="30"/>
      <c r="JM15" s="30"/>
      <c r="JN15" s="30"/>
      <c r="JO15" s="30"/>
      <c r="JP15" s="30"/>
      <c r="JQ15" s="30"/>
      <c r="JS15" s="30"/>
      <c r="JT15" s="30"/>
      <c r="JU15" s="30"/>
      <c r="JV15" s="30"/>
      <c r="JW15" s="30"/>
      <c r="JX15" s="30"/>
      <c r="JY15" s="30"/>
      <c r="JZ15" s="30"/>
      <c r="KA15" s="30"/>
      <c r="KB15" s="30"/>
      <c r="KC15" s="30"/>
      <c r="KD15" s="30"/>
      <c r="KE15" s="30"/>
      <c r="KF15" s="30"/>
      <c r="KG15" s="30"/>
      <c r="KH15" s="30"/>
      <c r="KI15" s="30"/>
      <c r="KJ15" s="30"/>
      <c r="KK15" s="30"/>
      <c r="KL15" s="30"/>
      <c r="KM15" s="30"/>
      <c r="KN15" s="30"/>
      <c r="KO15" s="30"/>
      <c r="KP15" s="30"/>
      <c r="KQ15" s="30"/>
      <c r="KR15" s="30"/>
      <c r="KS15" s="30"/>
      <c r="KT15" s="30"/>
      <c r="KU15" s="30"/>
      <c r="KV15" s="30"/>
      <c r="KW15" s="30"/>
      <c r="KX15" s="30"/>
      <c r="KY15" s="30"/>
      <c r="KZ15" s="30"/>
      <c r="LA15" s="30"/>
      <c r="LB15" s="30"/>
      <c r="LC15" s="30"/>
      <c r="LD15" s="30"/>
      <c r="LE15" s="30"/>
      <c r="LF15" s="30"/>
      <c r="LG15" s="30"/>
      <c r="LH15" s="30"/>
      <c r="LI15" s="30"/>
      <c r="LJ15" s="30"/>
      <c r="LK15" s="30"/>
      <c r="LL15" s="30"/>
      <c r="LM15" s="30"/>
      <c r="LN15" s="30"/>
      <c r="LO15" s="30"/>
      <c r="LP15" s="30"/>
      <c r="LQ15" s="30"/>
      <c r="LR15" s="30"/>
      <c r="LS15" s="30"/>
      <c r="LT15" s="30"/>
      <c r="LU15" s="30"/>
      <c r="LV15" s="30"/>
      <c r="LW15" s="30"/>
      <c r="LX15" s="30"/>
      <c r="LY15" s="30"/>
      <c r="LZ15" s="30"/>
      <c r="MA15" s="30"/>
      <c r="MB15" s="30"/>
      <c r="MC15" s="30"/>
      <c r="MD15" s="30"/>
    </row>
    <row r="16" spans="1:342" ht="20.399999999999999" x14ac:dyDescent="0.55000000000000004">
      <c r="A16" s="34" t="s">
        <v>53</v>
      </c>
      <c r="B16" s="13" t="s">
        <v>56</v>
      </c>
      <c r="C16" s="78">
        <v>-2.18894929730051E-2</v>
      </c>
      <c r="D16" s="78">
        <v>-1.9218152177738299E-2</v>
      </c>
      <c r="E16" s="78">
        <v>-8.9935286451502394E-3</v>
      </c>
      <c r="F16" s="78">
        <v>-2.60563862586452E-2</v>
      </c>
      <c r="G16" s="78">
        <v>-2.42359824292766E-2</v>
      </c>
      <c r="H16" s="78">
        <v>-1.47194296681873E-2</v>
      </c>
      <c r="I16" s="78">
        <v>-9.9951082317636993E-3</v>
      </c>
      <c r="J16" s="78">
        <v>-9.6421128895545494E-3</v>
      </c>
      <c r="K16" s="78">
        <v>-1.7050310098119199E-2</v>
      </c>
      <c r="L16" s="78">
        <v>-7.8824177878678899E-3</v>
      </c>
      <c r="N16" s="34" t="s">
        <v>53</v>
      </c>
      <c r="O16" s="13" t="s">
        <v>56</v>
      </c>
      <c r="P16" s="77">
        <v>-1.74814355849316E-2</v>
      </c>
      <c r="Q16" s="77">
        <v>-1.7544992266585201E-2</v>
      </c>
      <c r="R16" s="77">
        <v>-1.0977069890687099E-2</v>
      </c>
      <c r="S16" s="77">
        <v>-1.8550900125719302E-2</v>
      </c>
      <c r="T16" s="77">
        <v>-1.8923788975485901E-2</v>
      </c>
      <c r="U16" s="77">
        <v>-1.55867837994837E-2</v>
      </c>
      <c r="V16" s="77">
        <v>-1.27528286499334E-2</v>
      </c>
      <c r="W16" s="77">
        <v>-1.38394741699068E-2</v>
      </c>
      <c r="X16" s="77">
        <v>-1.51526606387177E-2</v>
      </c>
      <c r="Y16" s="77">
        <v>-1.8690545529584698E-2</v>
      </c>
      <c r="AA16" s="34" t="s">
        <v>53</v>
      </c>
      <c r="AB16" s="13" t="s">
        <v>56</v>
      </c>
      <c r="AC16" s="77">
        <v>2.39952539509437E-2</v>
      </c>
      <c r="AD16" s="77">
        <v>-8.9245634788779095E-3</v>
      </c>
      <c r="AE16" s="77">
        <v>-1.39753243198746E-2</v>
      </c>
      <c r="AF16" s="77">
        <v>-8.7769081204602806E-3</v>
      </c>
      <c r="AG16" s="77">
        <v>-5.0640702840742896E-3</v>
      </c>
      <c r="AH16" s="77">
        <v>-1.7779430070303401E-2</v>
      </c>
      <c r="AI16" s="77">
        <v>-2.0481308033642901E-2</v>
      </c>
      <c r="AJ16" s="77">
        <v>-1.4590244040938E-2</v>
      </c>
      <c r="AK16" s="77">
        <v>-1.64648281958206E-2</v>
      </c>
      <c r="AL16" s="77">
        <v>-1.20340536245161E-2</v>
      </c>
      <c r="AN16" s="34" t="s">
        <v>53</v>
      </c>
      <c r="AO16" s="13" t="s">
        <v>56</v>
      </c>
      <c r="AP16" s="77">
        <v>0.26345802482749597</v>
      </c>
      <c r="AQ16" s="77">
        <v>2.8268556917632501E-2</v>
      </c>
      <c r="AR16" s="77">
        <v>-5.0539664892168996E-3</v>
      </c>
      <c r="AS16" s="77">
        <v>-1.9345279888082399E-2</v>
      </c>
      <c r="AT16" s="77">
        <v>-1.3065163728355899E-2</v>
      </c>
      <c r="AU16" s="77">
        <v>-1.6166770491885401E-2</v>
      </c>
      <c r="AV16" s="77">
        <v>-2.1081092601902999E-2</v>
      </c>
      <c r="AW16" s="77">
        <v>-1.8551277465877401E-2</v>
      </c>
      <c r="AX16" s="77">
        <v>-1.39377333277308E-2</v>
      </c>
      <c r="AY16" s="77">
        <v>-1.3139164202780201E-2</v>
      </c>
      <c r="BA16" s="34" t="s">
        <v>53</v>
      </c>
      <c r="BB16" s="13" t="s">
        <v>56</v>
      </c>
      <c r="BC16" s="77">
        <v>0.23295499349194301</v>
      </c>
      <c r="BD16" s="77">
        <v>1.9321793325878699E-2</v>
      </c>
      <c r="BE16" s="77">
        <v>-8.7901399114218206E-3</v>
      </c>
      <c r="BF16" s="77">
        <v>-2.3578859479230399E-2</v>
      </c>
      <c r="BG16" s="77">
        <v>-1.8385468950459401E-2</v>
      </c>
      <c r="BH16" s="77">
        <v>-1.44843593678594E-2</v>
      </c>
      <c r="BI16" s="77">
        <v>-3.1962713018630302E-2</v>
      </c>
      <c r="BJ16" s="77">
        <v>-1.78807535615432E-2</v>
      </c>
      <c r="BK16" s="77">
        <v>-1.8942423102882099E-2</v>
      </c>
      <c r="BM16" s="29"/>
      <c r="BN16" s="12"/>
      <c r="BO16" s="28"/>
      <c r="BP16" s="28"/>
      <c r="BQ16" s="28"/>
      <c r="BR16" s="28"/>
      <c r="BS16" s="28"/>
      <c r="BT16" s="28"/>
      <c r="BU16" s="28"/>
      <c r="BV16" s="28"/>
      <c r="BW16" s="29"/>
      <c r="CH16" s="28"/>
      <c r="CI16" s="28"/>
      <c r="CJ16" s="28"/>
      <c r="CK16" s="28"/>
      <c r="CL16" s="28"/>
      <c r="CM16" s="28"/>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S16" s="30"/>
      <c r="ET16" s="30"/>
      <c r="EU16" s="30"/>
      <c r="EV16" s="30"/>
      <c r="EW16" s="30"/>
      <c r="EX16" s="30"/>
      <c r="EY16" s="30"/>
      <c r="EZ16" s="30"/>
      <c r="FA16" s="30"/>
      <c r="FB16" s="30"/>
      <c r="FC16" s="30"/>
      <c r="FD16" s="30"/>
      <c r="FE16" s="30"/>
      <c r="FF16" s="30"/>
      <c r="FG16" s="30"/>
      <c r="FH16" s="30"/>
      <c r="FI16" s="30"/>
      <c r="FJ16" s="30"/>
      <c r="FK16" s="30"/>
      <c r="FL16" s="30"/>
      <c r="FM16" s="30"/>
      <c r="FN16" s="30"/>
      <c r="FO16" s="30"/>
      <c r="FP16" s="30"/>
      <c r="FQ16" s="30"/>
      <c r="FR16" s="30"/>
      <c r="FS16" s="30"/>
      <c r="FT16" s="30"/>
      <c r="FU16" s="30"/>
      <c r="FV16" s="30"/>
      <c r="FW16" s="30"/>
      <c r="FX16" s="30"/>
      <c r="FY16" s="30"/>
      <c r="FZ16" s="30"/>
      <c r="GA16" s="30"/>
      <c r="GB16" s="30"/>
      <c r="GC16" s="30"/>
      <c r="GD16" s="30"/>
      <c r="GE16" s="30"/>
      <c r="GF16" s="30"/>
      <c r="GG16" s="30"/>
      <c r="GH16" s="30"/>
      <c r="GI16" s="30"/>
      <c r="GJ16" s="30"/>
      <c r="GK16" s="30"/>
      <c r="GL16" s="30"/>
      <c r="GM16" s="30"/>
      <c r="GN16" s="30"/>
      <c r="GO16" s="30"/>
      <c r="GP16" s="30"/>
      <c r="GQ16" s="30"/>
      <c r="GR16" s="30"/>
      <c r="GS16" s="30"/>
      <c r="GT16" s="30"/>
      <c r="GU16" s="30"/>
      <c r="GV16" s="30"/>
      <c r="GW16" s="30"/>
      <c r="GX16" s="30"/>
      <c r="GY16" s="30"/>
      <c r="GZ16" s="30"/>
      <c r="HA16" s="30"/>
      <c r="HB16" s="30"/>
      <c r="HC16" s="30"/>
      <c r="HD16" s="30"/>
      <c r="HF16" s="30"/>
      <c r="HG16" s="30"/>
      <c r="HH16" s="30"/>
      <c r="HI16" s="30"/>
      <c r="HJ16" s="30"/>
      <c r="HK16" s="30"/>
      <c r="HL16" s="30"/>
      <c r="HM16" s="30"/>
      <c r="HN16" s="30"/>
      <c r="HO16" s="30"/>
      <c r="HP16" s="30"/>
      <c r="HQ16" s="30"/>
      <c r="HR16" s="30"/>
      <c r="HS16" s="30"/>
      <c r="HT16" s="30"/>
      <c r="HU16" s="30"/>
      <c r="HV16" s="30"/>
      <c r="HW16" s="30"/>
      <c r="HX16" s="30"/>
      <c r="HY16" s="30"/>
      <c r="HZ16" s="30"/>
      <c r="IA16" s="30"/>
      <c r="IB16" s="30"/>
      <c r="IC16" s="30"/>
      <c r="ID16" s="30"/>
      <c r="IE16" s="30"/>
      <c r="IF16" s="30"/>
      <c r="IG16" s="30"/>
      <c r="IH16" s="30"/>
      <c r="II16" s="30"/>
      <c r="IJ16" s="30"/>
      <c r="IK16" s="30"/>
      <c r="IL16" s="30"/>
      <c r="IM16" s="30"/>
      <c r="IN16" s="30"/>
      <c r="IO16" s="30"/>
      <c r="IP16" s="30"/>
      <c r="IQ16" s="30"/>
      <c r="IR16" s="30"/>
      <c r="IS16" s="30"/>
      <c r="IT16" s="30"/>
      <c r="IU16" s="30"/>
      <c r="IV16" s="30"/>
      <c r="IW16" s="30"/>
      <c r="IX16" s="30"/>
      <c r="IY16" s="30"/>
      <c r="IZ16" s="30"/>
      <c r="JA16" s="30"/>
      <c r="JB16" s="30"/>
      <c r="JC16" s="30"/>
      <c r="JD16" s="30"/>
      <c r="JE16" s="30"/>
      <c r="JF16" s="30"/>
      <c r="JG16" s="30"/>
      <c r="JH16" s="30"/>
      <c r="JI16" s="30"/>
      <c r="JJ16" s="30"/>
      <c r="JK16" s="30"/>
      <c r="JL16" s="30"/>
      <c r="JM16" s="30"/>
      <c r="JN16" s="30"/>
      <c r="JO16" s="30"/>
      <c r="JP16" s="30"/>
      <c r="JQ16" s="30"/>
      <c r="JS16" s="30"/>
      <c r="JT16" s="30"/>
      <c r="JU16" s="30"/>
      <c r="JV16" s="30"/>
      <c r="JW16" s="30"/>
      <c r="JX16" s="30"/>
      <c r="JY16" s="30"/>
      <c r="JZ16" s="30"/>
      <c r="KA16" s="30"/>
      <c r="KB16" s="30"/>
      <c r="KC16" s="30"/>
      <c r="KD16" s="30"/>
      <c r="KE16" s="30"/>
      <c r="KF16" s="30"/>
      <c r="KG16" s="30"/>
      <c r="KH16" s="30"/>
      <c r="KI16" s="30"/>
      <c r="KJ16" s="30"/>
      <c r="KK16" s="30"/>
      <c r="KL16" s="30"/>
      <c r="KM16" s="30"/>
      <c r="KN16" s="30"/>
      <c r="KO16" s="30"/>
      <c r="KP16" s="30"/>
      <c r="KQ16" s="30"/>
      <c r="KR16" s="30"/>
      <c r="KS16" s="30"/>
      <c r="KT16" s="30"/>
      <c r="KU16" s="30"/>
      <c r="KV16" s="30"/>
      <c r="KW16" s="30"/>
      <c r="KX16" s="30"/>
      <c r="KY16" s="30"/>
      <c r="KZ16" s="30"/>
      <c r="LA16" s="30"/>
      <c r="LB16" s="30"/>
      <c r="LC16" s="30"/>
      <c r="LD16" s="30"/>
      <c r="LE16" s="30"/>
      <c r="LF16" s="30"/>
      <c r="LG16" s="30"/>
      <c r="LH16" s="30"/>
      <c r="LI16" s="30"/>
      <c r="LJ16" s="30"/>
      <c r="LK16" s="30"/>
      <c r="LL16" s="30"/>
      <c r="LM16" s="30"/>
      <c r="LN16" s="30"/>
      <c r="LO16" s="30"/>
      <c r="LP16" s="30"/>
      <c r="LQ16" s="30"/>
      <c r="LR16" s="30"/>
      <c r="LS16" s="30"/>
      <c r="LT16" s="30"/>
      <c r="LU16" s="30"/>
      <c r="LV16" s="30"/>
      <c r="LW16" s="30"/>
      <c r="LX16" s="30"/>
      <c r="LY16" s="30"/>
      <c r="LZ16" s="30"/>
      <c r="MA16" s="30"/>
      <c r="MB16" s="30"/>
      <c r="MC16" s="30"/>
      <c r="MD16" s="30"/>
    </row>
    <row r="17" spans="1:342" ht="20.399999999999999" x14ac:dyDescent="0.55000000000000004">
      <c r="A17" s="34" t="s">
        <v>53</v>
      </c>
      <c r="B17" s="13" t="s">
        <v>58</v>
      </c>
      <c r="C17" s="78">
        <v>-2.9276314149941501E-2</v>
      </c>
      <c r="D17" s="78">
        <v>-2.2567925013095E-2</v>
      </c>
      <c r="E17" s="78">
        <v>-2.0240501501448301E-2</v>
      </c>
      <c r="F17" s="78">
        <v>-2.4546813320384001E-2</v>
      </c>
      <c r="G17" s="78">
        <v>-2.9366951200918302E-2</v>
      </c>
      <c r="H17" s="78">
        <v>-1.4795718541202801E-2</v>
      </c>
      <c r="I17" s="78">
        <v>-1.44305695242525E-2</v>
      </c>
      <c r="J17" s="78">
        <v>-9.7075725891429907E-3</v>
      </c>
      <c r="K17" s="78">
        <v>-1.6115967493673101E-2</v>
      </c>
      <c r="L17" s="78">
        <v>-7.8527283851245102E-3</v>
      </c>
      <c r="N17" s="34" t="s">
        <v>53</v>
      </c>
      <c r="O17" s="13" t="s">
        <v>58</v>
      </c>
      <c r="P17" s="77">
        <v>-1.4485698542177799E-2</v>
      </c>
      <c r="Q17" s="77">
        <v>-2.1555314444395901E-2</v>
      </c>
      <c r="R17" s="77">
        <v>-1.01275135701097E-2</v>
      </c>
      <c r="S17" s="77">
        <v>-2.0671744229234599E-2</v>
      </c>
      <c r="T17" s="77">
        <v>-2.54777424774126E-2</v>
      </c>
      <c r="U17" s="77">
        <v>-1.7678457318765599E-2</v>
      </c>
      <c r="V17" s="77">
        <v>-1.5025129966771701E-2</v>
      </c>
      <c r="W17" s="77">
        <v>-1.2832994675990399E-2</v>
      </c>
      <c r="X17" s="77">
        <v>-2.0842498567353901E-2</v>
      </c>
      <c r="Y17" s="77">
        <v>-1.6552010016987601E-2</v>
      </c>
      <c r="AA17" s="34" t="s">
        <v>53</v>
      </c>
      <c r="AB17" s="13" t="s">
        <v>58</v>
      </c>
      <c r="AC17" s="77">
        <v>1.3114584131228501E-2</v>
      </c>
      <c r="AD17" s="77">
        <v>-1.76904046243926E-2</v>
      </c>
      <c r="AE17" s="77">
        <v>-1.87940991863473E-2</v>
      </c>
      <c r="AF17" s="77">
        <v>-1.6212679544441999E-2</v>
      </c>
      <c r="AG17" s="77">
        <v>-2.0684575667885199E-2</v>
      </c>
      <c r="AH17" s="77">
        <v>-1.6741809940280301E-2</v>
      </c>
      <c r="AI17" s="77">
        <v>-2.24579013651919E-2</v>
      </c>
      <c r="AJ17" s="77">
        <v>-1.33470278476781E-2</v>
      </c>
      <c r="AK17" s="77">
        <v>-1.4071367640348E-2</v>
      </c>
      <c r="AL17" s="77">
        <v>-1.9030463739362499E-2</v>
      </c>
      <c r="AN17" s="34" t="s">
        <v>53</v>
      </c>
      <c r="AO17" s="13" t="s">
        <v>58</v>
      </c>
      <c r="AP17" s="77">
        <v>0.287708626407922</v>
      </c>
      <c r="AQ17" s="77">
        <v>2.00031316989361E-2</v>
      </c>
      <c r="AR17" s="77">
        <v>-1.15358840622009E-2</v>
      </c>
      <c r="AS17" s="77">
        <v>-2.3367803634837099E-2</v>
      </c>
      <c r="AT17" s="77">
        <v>-1.44777590690009E-2</v>
      </c>
      <c r="AU17" s="77">
        <v>-1.48349970773364E-2</v>
      </c>
      <c r="AV17" s="77">
        <v>-1.5732581213315701E-2</v>
      </c>
      <c r="AW17" s="77">
        <v>-1.79509870318443E-2</v>
      </c>
      <c r="AX17" s="77">
        <v>-1.46052447313292E-2</v>
      </c>
      <c r="AY17" s="77">
        <v>-1.7688886471063502E-2</v>
      </c>
      <c r="BA17" s="34" t="s">
        <v>53</v>
      </c>
      <c r="BB17" s="13" t="s">
        <v>58</v>
      </c>
      <c r="BC17" s="77">
        <v>0.27424214686954701</v>
      </c>
      <c r="BD17" s="77">
        <v>3.4346644667352801E-2</v>
      </c>
      <c r="BE17" s="77">
        <v>-5.3068199385713898E-3</v>
      </c>
      <c r="BF17" s="77">
        <v>-2.3863868364871098E-2</v>
      </c>
      <c r="BG17" s="77">
        <v>-1.8936331089825099E-2</v>
      </c>
      <c r="BH17" s="77">
        <v>-1.94393627356414E-2</v>
      </c>
      <c r="BI17" s="77">
        <v>-1.6176852300236699E-2</v>
      </c>
      <c r="BJ17" s="77">
        <v>-2.41756159821261E-2</v>
      </c>
      <c r="BK17" s="77">
        <v>-1.65287186375986E-2</v>
      </c>
      <c r="BM17" s="29"/>
      <c r="BN17" s="12"/>
      <c r="BO17" s="28"/>
      <c r="BP17" s="28"/>
      <c r="BQ17" s="28"/>
      <c r="BR17" s="28"/>
      <c r="BS17" s="28"/>
      <c r="BT17" s="28"/>
      <c r="BU17" s="28"/>
      <c r="BV17" s="28"/>
      <c r="BW17" s="29"/>
      <c r="CH17" s="28"/>
      <c r="CI17" s="28"/>
      <c r="CJ17" s="28"/>
      <c r="CK17" s="28"/>
      <c r="CL17" s="28"/>
      <c r="CM17" s="28"/>
      <c r="CO17" s="30"/>
      <c r="CP17" s="30"/>
      <c r="CQ17" s="30"/>
      <c r="CR17" s="30"/>
      <c r="CS17" s="30"/>
      <c r="CT17" s="30"/>
      <c r="CU17" s="30"/>
      <c r="CV17" s="30"/>
      <c r="CW17" s="30"/>
      <c r="CX17" s="30"/>
      <c r="CY17" s="30"/>
      <c r="CZ17" s="30"/>
      <c r="DA17" s="30"/>
      <c r="DB17" s="30"/>
      <c r="DC17" s="30"/>
      <c r="DD17" s="30"/>
      <c r="DE17" s="30"/>
      <c r="DF17" s="30"/>
      <c r="DG17" s="30"/>
      <c r="DH17" s="30"/>
      <c r="DI17" s="30"/>
      <c r="DJ17" s="30"/>
      <c r="DK17" s="30"/>
      <c r="DL17" s="30"/>
      <c r="DM17" s="30"/>
      <c r="DN17" s="30"/>
      <c r="DO17" s="30"/>
      <c r="DP17" s="30"/>
      <c r="DQ17" s="30"/>
      <c r="DR17" s="30"/>
      <c r="DS17" s="30"/>
      <c r="DT17" s="30"/>
      <c r="DU17" s="30"/>
      <c r="DV17" s="30"/>
      <c r="DW17" s="30"/>
      <c r="DX17" s="30"/>
      <c r="DY17" s="30"/>
      <c r="DZ17" s="30"/>
      <c r="EA17" s="30"/>
      <c r="EB17" s="30"/>
      <c r="EC17" s="30"/>
      <c r="ED17" s="30"/>
      <c r="EE17" s="30"/>
      <c r="EF17" s="30"/>
      <c r="EG17" s="30"/>
      <c r="EH17" s="30"/>
      <c r="EI17" s="30"/>
      <c r="EJ17" s="30"/>
      <c r="EK17" s="30"/>
      <c r="EL17" s="30"/>
      <c r="EM17" s="30"/>
      <c r="EN17" s="30"/>
      <c r="EO17" s="30"/>
      <c r="EP17" s="30"/>
      <c r="EQ17" s="30"/>
      <c r="ES17" s="30"/>
      <c r="ET17" s="30"/>
      <c r="EU17" s="30"/>
      <c r="EV17" s="30"/>
      <c r="EW17" s="30"/>
      <c r="EX17" s="30"/>
      <c r="EY17" s="30"/>
      <c r="EZ17" s="30"/>
      <c r="FA17" s="30"/>
      <c r="FB17" s="30"/>
      <c r="FC17" s="30"/>
      <c r="FD17" s="30"/>
      <c r="FE17" s="30"/>
      <c r="FF17" s="30"/>
      <c r="FG17" s="30"/>
      <c r="FH17" s="30"/>
      <c r="FI17" s="30"/>
      <c r="FJ17" s="30"/>
      <c r="FK17" s="30"/>
      <c r="FL17" s="30"/>
      <c r="FM17" s="30"/>
      <c r="FN17" s="30"/>
      <c r="FO17" s="30"/>
      <c r="FP17" s="30"/>
      <c r="FQ17" s="30"/>
      <c r="FR17" s="30"/>
      <c r="FS17" s="30"/>
      <c r="FT17" s="30"/>
      <c r="FU17" s="30"/>
      <c r="FV17" s="30"/>
      <c r="FW17" s="30"/>
      <c r="FX17" s="30"/>
      <c r="FY17" s="30"/>
      <c r="FZ17" s="30"/>
      <c r="GA17" s="30"/>
      <c r="GB17" s="30"/>
      <c r="GC17" s="30"/>
      <c r="GD17" s="30"/>
      <c r="GE17" s="30"/>
      <c r="GF17" s="30"/>
      <c r="GG17" s="30"/>
      <c r="GH17" s="30"/>
      <c r="GI17" s="30"/>
      <c r="GJ17" s="30"/>
      <c r="GK17" s="30"/>
      <c r="GL17" s="30"/>
      <c r="GM17" s="30"/>
      <c r="GN17" s="30"/>
      <c r="GO17" s="30"/>
      <c r="GP17" s="30"/>
      <c r="GQ17" s="30"/>
      <c r="GR17" s="30"/>
      <c r="GS17" s="30"/>
      <c r="GT17" s="30"/>
      <c r="GU17" s="30"/>
      <c r="GV17" s="30"/>
      <c r="GW17" s="30"/>
      <c r="GX17" s="30"/>
      <c r="GY17" s="30"/>
      <c r="GZ17" s="30"/>
      <c r="HA17" s="30"/>
      <c r="HB17" s="30"/>
      <c r="HC17" s="30"/>
      <c r="HD17" s="30"/>
      <c r="HF17" s="30"/>
      <c r="HG17" s="30"/>
      <c r="HH17" s="30"/>
      <c r="HI17" s="30"/>
      <c r="HJ17" s="30"/>
      <c r="HK17" s="30"/>
      <c r="HL17" s="30"/>
      <c r="HM17" s="30"/>
      <c r="HN17" s="30"/>
      <c r="HO17" s="30"/>
      <c r="HP17" s="30"/>
      <c r="HQ17" s="30"/>
      <c r="HR17" s="30"/>
      <c r="HS17" s="30"/>
      <c r="HT17" s="30"/>
      <c r="HU17" s="30"/>
      <c r="HV17" s="30"/>
      <c r="HW17" s="30"/>
      <c r="HX17" s="30"/>
      <c r="HY17" s="30"/>
      <c r="HZ17" s="30"/>
      <c r="IA17" s="30"/>
      <c r="IB17" s="30"/>
      <c r="IC17" s="30"/>
      <c r="ID17" s="30"/>
      <c r="IE17" s="30"/>
      <c r="IF17" s="30"/>
      <c r="IG17" s="30"/>
      <c r="IH17" s="30"/>
      <c r="II17" s="30"/>
      <c r="IJ17" s="30"/>
      <c r="IK17" s="30"/>
      <c r="IL17" s="30"/>
      <c r="IM17" s="30"/>
      <c r="IN17" s="30"/>
      <c r="IO17" s="30"/>
      <c r="IP17" s="30"/>
      <c r="IQ17" s="30"/>
      <c r="IR17" s="30"/>
      <c r="IS17" s="30"/>
      <c r="IT17" s="30"/>
      <c r="IU17" s="30"/>
      <c r="IV17" s="30"/>
      <c r="IW17" s="30"/>
      <c r="IX17" s="30"/>
      <c r="IY17" s="30"/>
      <c r="IZ17" s="30"/>
      <c r="JA17" s="30"/>
      <c r="JB17" s="30"/>
      <c r="JC17" s="30"/>
      <c r="JD17" s="30"/>
      <c r="JE17" s="30"/>
      <c r="JF17" s="30"/>
      <c r="JG17" s="30"/>
      <c r="JH17" s="30"/>
      <c r="JI17" s="30"/>
      <c r="JJ17" s="30"/>
      <c r="JK17" s="30"/>
      <c r="JL17" s="30"/>
      <c r="JM17" s="30"/>
      <c r="JN17" s="30"/>
      <c r="JO17" s="30"/>
      <c r="JP17" s="30"/>
      <c r="JQ17" s="30"/>
      <c r="JS17" s="30"/>
      <c r="JT17" s="30"/>
      <c r="JU17" s="30"/>
      <c r="JV17" s="30"/>
      <c r="JW17" s="30"/>
      <c r="JX17" s="30"/>
      <c r="JY17" s="30"/>
      <c r="JZ17" s="30"/>
      <c r="KA17" s="30"/>
      <c r="KB17" s="30"/>
      <c r="KC17" s="30"/>
      <c r="KD17" s="30"/>
      <c r="KE17" s="30"/>
      <c r="KF17" s="30"/>
      <c r="KG17" s="30"/>
      <c r="KH17" s="30"/>
      <c r="KI17" s="30"/>
      <c r="KJ17" s="30"/>
      <c r="KK17" s="30"/>
      <c r="KL17" s="30"/>
      <c r="KM17" s="30"/>
      <c r="KN17" s="30"/>
      <c r="KO17" s="30"/>
      <c r="KP17" s="30"/>
      <c r="KQ17" s="30"/>
      <c r="KR17" s="30"/>
      <c r="KS17" s="30"/>
      <c r="KT17" s="30"/>
      <c r="KU17" s="30"/>
      <c r="KV17" s="30"/>
      <c r="KW17" s="30"/>
      <c r="KX17" s="30"/>
      <c r="KY17" s="30"/>
      <c r="KZ17" s="30"/>
      <c r="LA17" s="30"/>
      <c r="LB17" s="30"/>
      <c r="LC17" s="30"/>
      <c r="LD17" s="30"/>
      <c r="LE17" s="30"/>
      <c r="LF17" s="30"/>
      <c r="LG17" s="30"/>
      <c r="LH17" s="30"/>
      <c r="LI17" s="30"/>
      <c r="LJ17" s="30"/>
      <c r="LK17" s="30"/>
      <c r="LL17" s="30"/>
      <c r="LM17" s="30"/>
      <c r="LN17" s="30"/>
      <c r="LO17" s="30"/>
      <c r="LP17" s="30"/>
      <c r="LQ17" s="30"/>
      <c r="LR17" s="30"/>
      <c r="LS17" s="30"/>
      <c r="LT17" s="30"/>
      <c r="LU17" s="30"/>
      <c r="LV17" s="30"/>
      <c r="LW17" s="30"/>
      <c r="LX17" s="30"/>
      <c r="LY17" s="30"/>
      <c r="LZ17" s="30"/>
      <c r="MA17" s="30"/>
      <c r="MB17" s="30"/>
      <c r="MC17" s="30"/>
      <c r="MD17" s="30"/>
    </row>
    <row r="18" spans="1:342" ht="20.399999999999999" x14ac:dyDescent="0.55000000000000004">
      <c r="A18" s="34" t="s">
        <v>53</v>
      </c>
      <c r="B18" s="13" t="s">
        <v>55</v>
      </c>
      <c r="C18" s="78">
        <v>-1.6435172211038799E-2</v>
      </c>
      <c r="D18" s="78">
        <v>-1.46080007023863E-2</v>
      </c>
      <c r="E18" s="78">
        <v>-2.34438947759774E-2</v>
      </c>
      <c r="F18" s="78">
        <v>-1.8009663322843698E-2</v>
      </c>
      <c r="G18" s="78">
        <v>-1.86230991331853E-2</v>
      </c>
      <c r="H18" s="78">
        <v>-1.1620020872147399E-2</v>
      </c>
      <c r="I18" s="78">
        <v>-1.05166061212239E-2</v>
      </c>
      <c r="J18" s="78">
        <v>-7.6048254319345601E-3</v>
      </c>
      <c r="K18" s="78">
        <v>-9.5579087084562801E-3</v>
      </c>
      <c r="L18" s="78">
        <v>-1.41758481445352E-3</v>
      </c>
      <c r="N18" s="34" t="s">
        <v>53</v>
      </c>
      <c r="O18" s="13" t="s">
        <v>55</v>
      </c>
      <c r="P18" s="77">
        <v>-1.0593563761300599E-2</v>
      </c>
      <c r="Q18" s="77">
        <v>-1.4058452800317801E-2</v>
      </c>
      <c r="R18" s="77">
        <v>-9.2461916495086005E-3</v>
      </c>
      <c r="S18" s="77">
        <v>-7.8866875775701391E-3</v>
      </c>
      <c r="T18" s="77">
        <v>-2.7248919633039201E-2</v>
      </c>
      <c r="U18" s="77">
        <v>-1.34764742624808E-2</v>
      </c>
      <c r="V18" s="77">
        <v>-9.1788466846792708E-3</v>
      </c>
      <c r="W18" s="77">
        <v>-1.65665494685731E-2</v>
      </c>
      <c r="X18" s="77">
        <v>-4.7939102594707099E-3</v>
      </c>
      <c r="Y18" s="77">
        <v>-1.6149078568991299E-2</v>
      </c>
      <c r="AA18" s="34" t="s">
        <v>53</v>
      </c>
      <c r="AB18" s="13" t="s">
        <v>55</v>
      </c>
      <c r="AC18" s="77">
        <v>8.7098260172094703E-3</v>
      </c>
      <c r="AD18" s="77">
        <v>-1.6743035009196099E-2</v>
      </c>
      <c r="AE18" s="77">
        <v>-1.7651607083827701E-2</v>
      </c>
      <c r="AF18" s="77">
        <v>-1.9872098556834299E-2</v>
      </c>
      <c r="AG18" s="77">
        <v>-2.2903377500072999E-2</v>
      </c>
      <c r="AH18" s="77">
        <v>-2.7748712903713401E-2</v>
      </c>
      <c r="AI18" s="77">
        <v>-2.1945039224040098E-2</v>
      </c>
      <c r="AJ18" s="77">
        <v>-8.4577477409264207E-3</v>
      </c>
      <c r="AK18" s="77">
        <v>-1.5754361499775101E-2</v>
      </c>
      <c r="AL18" s="77">
        <v>-1.7972140081314598E-2</v>
      </c>
      <c r="AN18" s="34" t="s">
        <v>53</v>
      </c>
      <c r="AO18" s="13" t="s">
        <v>55</v>
      </c>
      <c r="AP18" s="77">
        <v>0.25170762130728302</v>
      </c>
      <c r="AQ18" s="77">
        <v>1.08113106872614E-2</v>
      </c>
      <c r="AR18" s="77">
        <v>-1.7959275091072799E-2</v>
      </c>
      <c r="AS18" s="77">
        <v>-3.2867722856155697E-2</v>
      </c>
      <c r="AT18" s="77">
        <v>-1.25787454914701E-2</v>
      </c>
      <c r="AU18" s="77">
        <v>-1.68795981560977E-2</v>
      </c>
      <c r="AV18" s="77">
        <v>-2.9469067209420399E-2</v>
      </c>
      <c r="AW18" s="77">
        <v>-1.7399759421470699E-2</v>
      </c>
      <c r="AX18" s="77">
        <v>-2.33813952300637E-2</v>
      </c>
      <c r="AY18" s="77">
        <v>-1.00390163125648E-2</v>
      </c>
      <c r="BA18" s="34" t="s">
        <v>53</v>
      </c>
      <c r="BB18" s="13" t="s">
        <v>55</v>
      </c>
      <c r="BC18" s="77">
        <v>0.272601436314445</v>
      </c>
      <c r="BD18" s="77">
        <v>2.8176087559598901E-2</v>
      </c>
      <c r="BE18" s="77">
        <v>-5.4044050042385402E-3</v>
      </c>
      <c r="BF18" s="77">
        <v>-2.0461960769494698E-2</v>
      </c>
      <c r="BG18" s="77">
        <v>-1.24242494485642E-2</v>
      </c>
      <c r="BH18" s="77">
        <v>-2.2223593997491901E-2</v>
      </c>
      <c r="BI18" s="77">
        <v>-7.8717451823379202E-3</v>
      </c>
      <c r="BJ18" s="77">
        <v>-2.0108516277056301E-2</v>
      </c>
      <c r="BK18" s="77">
        <v>-1.14810137656868E-2</v>
      </c>
      <c r="BM18" s="29"/>
      <c r="BN18" s="12"/>
      <c r="BO18" s="28"/>
      <c r="BP18" s="28"/>
      <c r="BQ18" s="28"/>
      <c r="BR18" s="28"/>
      <c r="BS18" s="28"/>
      <c r="BT18" s="28"/>
      <c r="BU18" s="28"/>
      <c r="BV18" s="28"/>
      <c r="BW18" s="29"/>
      <c r="CH18" s="28"/>
      <c r="CI18" s="28"/>
      <c r="CJ18" s="28"/>
      <c r="CK18" s="28"/>
      <c r="CL18" s="28"/>
      <c r="CM18" s="28"/>
      <c r="CO18" s="30"/>
      <c r="CP18" s="30"/>
      <c r="CQ18" s="30"/>
      <c r="CR18" s="30"/>
      <c r="CS18" s="30"/>
      <c r="CT18" s="30"/>
      <c r="CU18" s="30"/>
      <c r="CV18" s="30"/>
      <c r="CW18" s="30"/>
      <c r="CX18" s="30"/>
      <c r="CY18" s="30"/>
      <c r="CZ18" s="30"/>
      <c r="DA18" s="30"/>
      <c r="DB18" s="30"/>
      <c r="DC18" s="30"/>
      <c r="DD18" s="30"/>
      <c r="DE18" s="30"/>
      <c r="DF18" s="30"/>
      <c r="DG18" s="30"/>
      <c r="DH18" s="30"/>
      <c r="DI18" s="30"/>
      <c r="DJ18" s="30"/>
      <c r="DK18" s="30"/>
      <c r="DL18" s="30"/>
      <c r="DM18" s="30"/>
      <c r="DN18" s="30"/>
      <c r="DO18" s="30"/>
      <c r="DP18" s="30"/>
      <c r="DQ18" s="30"/>
      <c r="DR18" s="30"/>
      <c r="DS18" s="30"/>
      <c r="DT18" s="30"/>
      <c r="DU18" s="30"/>
      <c r="DV18" s="30"/>
      <c r="DW18" s="30"/>
      <c r="DX18" s="30"/>
      <c r="DY18" s="30"/>
      <c r="DZ18" s="30"/>
      <c r="EA18" s="30"/>
      <c r="EB18" s="30"/>
      <c r="EC18" s="30"/>
      <c r="ED18" s="30"/>
      <c r="EE18" s="30"/>
      <c r="EF18" s="30"/>
      <c r="EG18" s="30"/>
      <c r="EH18" s="30"/>
      <c r="EI18" s="30"/>
      <c r="EJ18" s="30"/>
      <c r="EK18" s="30"/>
      <c r="EL18" s="30"/>
      <c r="EM18" s="30"/>
      <c r="EN18" s="30"/>
      <c r="EO18" s="30"/>
      <c r="EP18" s="30"/>
      <c r="EQ18" s="30"/>
      <c r="ES18" s="30"/>
      <c r="ET18" s="30"/>
      <c r="EU18" s="30"/>
      <c r="EV18" s="30"/>
      <c r="EW18" s="30"/>
      <c r="EX18" s="30"/>
      <c r="EY18" s="30"/>
      <c r="EZ18" s="30"/>
      <c r="FA18" s="30"/>
      <c r="FB18" s="30"/>
      <c r="FC18" s="30"/>
      <c r="FD18" s="30"/>
      <c r="FE18" s="30"/>
      <c r="FF18" s="30"/>
      <c r="FG18" s="30"/>
      <c r="FH18" s="30"/>
      <c r="FI18" s="30"/>
      <c r="FJ18" s="30"/>
      <c r="FK18" s="30"/>
      <c r="FL18" s="30"/>
      <c r="FM18" s="30"/>
      <c r="FN18" s="30"/>
      <c r="FO18" s="30"/>
      <c r="FP18" s="30"/>
      <c r="FQ18" s="30"/>
      <c r="FR18" s="30"/>
      <c r="FS18" s="30"/>
      <c r="FT18" s="30"/>
      <c r="FU18" s="30"/>
      <c r="FV18" s="30"/>
      <c r="FW18" s="30"/>
      <c r="FX18" s="30"/>
      <c r="FY18" s="30"/>
      <c r="FZ18" s="30"/>
      <c r="GA18" s="30"/>
      <c r="GB18" s="30"/>
      <c r="GC18" s="30"/>
      <c r="GD18" s="30"/>
      <c r="GE18" s="30"/>
      <c r="GF18" s="30"/>
      <c r="GG18" s="30"/>
      <c r="GH18" s="30"/>
      <c r="GI18" s="30"/>
      <c r="GJ18" s="30"/>
      <c r="GK18" s="30"/>
      <c r="GL18" s="30"/>
      <c r="GM18" s="30"/>
      <c r="GN18" s="30"/>
      <c r="GO18" s="30"/>
      <c r="GP18" s="30"/>
      <c r="GQ18" s="30"/>
      <c r="GR18" s="30"/>
      <c r="GS18" s="30"/>
      <c r="GT18" s="30"/>
      <c r="GU18" s="30"/>
      <c r="GV18" s="30"/>
      <c r="GW18" s="30"/>
      <c r="GX18" s="30"/>
      <c r="GY18" s="30"/>
      <c r="GZ18" s="30"/>
      <c r="HA18" s="30"/>
      <c r="HB18" s="30"/>
      <c r="HC18" s="30"/>
      <c r="HD18" s="30"/>
      <c r="HF18" s="30"/>
      <c r="HG18" s="30"/>
      <c r="HH18" s="30"/>
      <c r="HI18" s="30"/>
      <c r="HJ18" s="30"/>
      <c r="HK18" s="30"/>
      <c r="HL18" s="30"/>
      <c r="HM18" s="30"/>
      <c r="HN18" s="30"/>
      <c r="HO18" s="30"/>
      <c r="HP18" s="30"/>
      <c r="HQ18" s="30"/>
      <c r="HR18" s="30"/>
      <c r="HS18" s="30"/>
      <c r="HT18" s="30"/>
      <c r="HU18" s="30"/>
      <c r="HV18" s="30"/>
      <c r="HW18" s="30"/>
      <c r="HX18" s="30"/>
      <c r="HY18" s="30"/>
      <c r="HZ18" s="30"/>
      <c r="IA18" s="30"/>
      <c r="IB18" s="30"/>
      <c r="IC18" s="30"/>
      <c r="ID18" s="30"/>
      <c r="IE18" s="30"/>
      <c r="IF18" s="30"/>
      <c r="IG18" s="30"/>
      <c r="IH18" s="30"/>
      <c r="II18" s="30"/>
      <c r="IJ18" s="30"/>
      <c r="IK18" s="30"/>
      <c r="IL18" s="30"/>
      <c r="IM18" s="30"/>
      <c r="IN18" s="30"/>
      <c r="IO18" s="30"/>
      <c r="IP18" s="30"/>
      <c r="IQ18" s="30"/>
      <c r="IR18" s="30"/>
      <c r="IS18" s="30"/>
      <c r="IT18" s="30"/>
      <c r="IU18" s="30"/>
      <c r="IV18" s="30"/>
      <c r="IW18" s="30"/>
      <c r="IX18" s="30"/>
      <c r="IY18" s="30"/>
      <c r="IZ18" s="30"/>
      <c r="JA18" s="30"/>
      <c r="JB18" s="30"/>
      <c r="JC18" s="30"/>
      <c r="JD18" s="30"/>
      <c r="JE18" s="30"/>
      <c r="JF18" s="30"/>
      <c r="JG18" s="30"/>
      <c r="JH18" s="30"/>
      <c r="JI18" s="30"/>
      <c r="JJ18" s="30"/>
      <c r="JK18" s="30"/>
      <c r="JL18" s="30"/>
      <c r="JM18" s="30"/>
      <c r="JN18" s="30"/>
      <c r="JO18" s="30"/>
      <c r="JP18" s="30"/>
      <c r="JQ18" s="30"/>
      <c r="JS18" s="30"/>
      <c r="JT18" s="30"/>
      <c r="JU18" s="30"/>
      <c r="JV18" s="30"/>
      <c r="JW18" s="30"/>
      <c r="JX18" s="30"/>
      <c r="JY18" s="30"/>
      <c r="JZ18" s="30"/>
      <c r="KA18" s="30"/>
      <c r="KB18" s="30"/>
      <c r="KC18" s="30"/>
      <c r="KD18" s="30"/>
      <c r="KE18" s="30"/>
      <c r="KF18" s="30"/>
      <c r="KG18" s="30"/>
      <c r="KH18" s="30"/>
      <c r="KI18" s="30"/>
      <c r="KJ18" s="30"/>
      <c r="KK18" s="30"/>
      <c r="KL18" s="30"/>
      <c r="KM18" s="30"/>
      <c r="KN18" s="30"/>
      <c r="KO18" s="30"/>
      <c r="KP18" s="30"/>
      <c r="KQ18" s="30"/>
      <c r="KR18" s="30"/>
      <c r="KS18" s="30"/>
      <c r="KT18" s="30"/>
      <c r="KU18" s="30"/>
      <c r="KV18" s="30"/>
      <c r="KW18" s="30"/>
      <c r="KX18" s="30"/>
      <c r="KY18" s="30"/>
      <c r="KZ18" s="30"/>
      <c r="LA18" s="30"/>
      <c r="LB18" s="30"/>
      <c r="LC18" s="30"/>
      <c r="LD18" s="30"/>
      <c r="LE18" s="30"/>
      <c r="LF18" s="30"/>
      <c r="LG18" s="30"/>
      <c r="LH18" s="30"/>
      <c r="LI18" s="30"/>
      <c r="LJ18" s="30"/>
      <c r="LK18" s="30"/>
      <c r="LL18" s="30"/>
      <c r="LM18" s="30"/>
      <c r="LN18" s="30"/>
      <c r="LO18" s="30"/>
      <c r="LP18" s="30"/>
      <c r="LQ18" s="30"/>
      <c r="LR18" s="30"/>
      <c r="LS18" s="30"/>
      <c r="LT18" s="30"/>
      <c r="LU18" s="30"/>
      <c r="LV18" s="30"/>
      <c r="LW18" s="30"/>
      <c r="LX18" s="30"/>
      <c r="LY18" s="30"/>
      <c r="LZ18" s="30"/>
      <c r="MA18" s="30"/>
      <c r="MB18" s="30"/>
      <c r="MC18" s="30"/>
      <c r="MD18" s="30"/>
    </row>
    <row r="19" spans="1:342" ht="20.399999999999999" x14ac:dyDescent="0.55000000000000004">
      <c r="A19" s="34" t="s">
        <v>53</v>
      </c>
      <c r="B19" s="13" t="s">
        <v>57</v>
      </c>
      <c r="C19" s="78">
        <v>-1.1957109593290501E-2</v>
      </c>
      <c r="D19" s="78">
        <v>-1.5627492625548599E-2</v>
      </c>
      <c r="E19" s="78">
        <v>-4.6227092354446803E-3</v>
      </c>
      <c r="F19" s="78">
        <v>-2.21932676775108E-2</v>
      </c>
      <c r="G19" s="78">
        <v>-1.5737333504673E-2</v>
      </c>
      <c r="H19" s="78">
        <v>-1.50775627025474E-2</v>
      </c>
      <c r="I19" s="78">
        <v>-1.11537184139875E-2</v>
      </c>
      <c r="J19" s="78">
        <v>-1.1012494855916301E-2</v>
      </c>
      <c r="K19" s="78">
        <v>-9.0271280129642795E-3</v>
      </c>
      <c r="L19" s="78">
        <v>-1.2671375077574799E-2</v>
      </c>
      <c r="N19" s="34" t="s">
        <v>53</v>
      </c>
      <c r="O19" s="13" t="s">
        <v>57</v>
      </c>
      <c r="P19" s="77">
        <v>-6.6043450105274801E-3</v>
      </c>
      <c r="Q19" s="77">
        <v>-1.11871928937223E-2</v>
      </c>
      <c r="R19" s="77">
        <v>-9.5889345804411105E-3</v>
      </c>
      <c r="S19" s="77">
        <v>-8.59042249981261E-3</v>
      </c>
      <c r="T19" s="77">
        <v>-1.7362032896974799E-2</v>
      </c>
      <c r="U19" s="77">
        <v>-9.7775315842233302E-3</v>
      </c>
      <c r="V19" s="77">
        <v>-1.0224711867954501E-2</v>
      </c>
      <c r="W19" s="77">
        <v>-6.5010797364823802E-3</v>
      </c>
      <c r="X19" s="77">
        <v>-1.1486701230978599E-2</v>
      </c>
      <c r="Y19" s="77">
        <v>-1.0717060185803101E-2</v>
      </c>
      <c r="AA19" s="34" t="s">
        <v>53</v>
      </c>
      <c r="AB19" s="13" t="s">
        <v>57</v>
      </c>
      <c r="AC19" s="77">
        <v>3.2730558493334803E-2</v>
      </c>
      <c r="AD19" s="77">
        <v>-5.9806424488880296E-3</v>
      </c>
      <c r="AE19" s="77">
        <v>-1.5975055939326702E-2</v>
      </c>
      <c r="AF19" s="77">
        <v>-9.4397816186737003E-3</v>
      </c>
      <c r="AG19" s="77">
        <v>-7.7939691348408498E-3</v>
      </c>
      <c r="AH19" s="77">
        <v>-1.8829725673927499E-2</v>
      </c>
      <c r="AI19" s="77">
        <v>-1.42381277632999E-2</v>
      </c>
      <c r="AJ19" s="77">
        <v>-7.8355863232658102E-3</v>
      </c>
      <c r="AK19" s="77">
        <v>-1.26035808223132E-2</v>
      </c>
      <c r="AL19" s="77">
        <v>-4.7712673206761801E-3</v>
      </c>
      <c r="AN19" s="34" t="s">
        <v>53</v>
      </c>
      <c r="AO19" s="13" t="s">
        <v>57</v>
      </c>
      <c r="AP19" s="77">
        <v>0.23830298347430301</v>
      </c>
      <c r="AQ19" s="77">
        <v>1.9649398690105801E-2</v>
      </c>
      <c r="AR19" s="77">
        <v>-1.7104797545511501E-3</v>
      </c>
      <c r="AS19" s="77">
        <v>-1.3917453769514801E-2</v>
      </c>
      <c r="AT19" s="77">
        <v>-8.5233241212772006E-3</v>
      </c>
      <c r="AU19" s="77">
        <v>-6.3554017494459204E-3</v>
      </c>
      <c r="AV19" s="77">
        <v>-2.3343888574858598E-2</v>
      </c>
      <c r="AW19" s="77">
        <v>-1.21408030695743E-2</v>
      </c>
      <c r="AX19" s="77">
        <v>-1.15351071534222E-2</v>
      </c>
      <c r="AY19" s="77">
        <v>-1.3671578504765001E-2</v>
      </c>
      <c r="BA19" s="34" t="s">
        <v>53</v>
      </c>
      <c r="BB19" s="13" t="s">
        <v>57</v>
      </c>
      <c r="BC19" s="77">
        <v>0.242710695567428</v>
      </c>
      <c r="BD19" s="77">
        <v>2.37882854963486E-2</v>
      </c>
      <c r="BE19" s="77">
        <v>-5.50320697788486E-3</v>
      </c>
      <c r="BF19" s="77">
        <v>-1.44075029055435E-2</v>
      </c>
      <c r="BG19" s="77">
        <v>-1.2680662957615E-2</v>
      </c>
      <c r="BH19" s="77">
        <v>-5.3563782253891303E-3</v>
      </c>
      <c r="BI19" s="77">
        <v>-2.3392344236328098E-2</v>
      </c>
      <c r="BJ19" s="77">
        <v>-1.5631661947865701E-2</v>
      </c>
      <c r="BK19" s="77">
        <v>-1.17675002934295E-2</v>
      </c>
      <c r="BM19" s="29"/>
      <c r="BN19" s="12"/>
      <c r="BO19" s="28"/>
      <c r="BP19" s="28"/>
      <c r="BQ19" s="28"/>
      <c r="BR19" s="28"/>
      <c r="BS19" s="28"/>
      <c r="BT19" s="28"/>
      <c r="BU19" s="28"/>
      <c r="BV19" s="28"/>
      <c r="BW19" s="29"/>
      <c r="CH19" s="28"/>
      <c r="CI19" s="28"/>
      <c r="CJ19" s="28"/>
      <c r="CK19" s="28"/>
      <c r="CL19" s="28"/>
      <c r="CM19" s="28"/>
      <c r="CO19" s="30"/>
      <c r="CP19" s="30"/>
      <c r="CQ19" s="30"/>
      <c r="CR19" s="30"/>
      <c r="CS19" s="30"/>
      <c r="CT19" s="30"/>
      <c r="CU19" s="30"/>
      <c r="CV19" s="30"/>
      <c r="CW19" s="30"/>
      <c r="CX19" s="30"/>
      <c r="CY19" s="30"/>
      <c r="CZ19" s="30"/>
      <c r="DA19" s="30"/>
      <c r="DB19" s="30"/>
      <c r="DC19" s="30"/>
      <c r="DD19" s="30"/>
      <c r="DE19" s="30"/>
      <c r="DF19" s="30"/>
      <c r="DG19" s="30"/>
      <c r="DH19" s="30"/>
      <c r="DI19" s="30"/>
      <c r="DJ19" s="30"/>
      <c r="DK19" s="30"/>
      <c r="DL19" s="30"/>
      <c r="DM19" s="30"/>
      <c r="DN19" s="30"/>
      <c r="DO19" s="30"/>
      <c r="DP19" s="30"/>
      <c r="DQ19" s="30"/>
      <c r="DR19" s="30"/>
      <c r="DS19" s="30"/>
      <c r="DT19" s="30"/>
      <c r="DU19" s="30"/>
      <c r="DV19" s="30"/>
      <c r="DW19" s="30"/>
      <c r="DX19" s="30"/>
      <c r="DY19" s="30"/>
      <c r="DZ19" s="30"/>
      <c r="EA19" s="30"/>
      <c r="EB19" s="30"/>
      <c r="EC19" s="30"/>
      <c r="ED19" s="30"/>
      <c r="EE19" s="30"/>
      <c r="EF19" s="30"/>
      <c r="EG19" s="30"/>
      <c r="EH19" s="30"/>
      <c r="EI19" s="30"/>
      <c r="EJ19" s="30"/>
      <c r="EK19" s="30"/>
      <c r="EL19" s="30"/>
      <c r="EM19" s="30"/>
      <c r="EN19" s="30"/>
      <c r="EO19" s="30"/>
      <c r="EP19" s="30"/>
      <c r="EQ19" s="30"/>
      <c r="ES19" s="30"/>
      <c r="ET19" s="30"/>
      <c r="EU19" s="30"/>
      <c r="EV19" s="30"/>
      <c r="EW19" s="30"/>
      <c r="EX19" s="30"/>
      <c r="EY19" s="30"/>
      <c r="EZ19" s="30"/>
      <c r="FA19" s="30"/>
      <c r="FB19" s="30"/>
      <c r="FC19" s="30"/>
      <c r="FD19" s="30"/>
      <c r="FE19" s="30"/>
      <c r="FF19" s="30"/>
      <c r="FG19" s="30"/>
      <c r="FH19" s="30"/>
      <c r="FI19" s="30"/>
      <c r="FJ19" s="30"/>
      <c r="FK19" s="30"/>
      <c r="FL19" s="30"/>
      <c r="FM19" s="30"/>
      <c r="FN19" s="30"/>
      <c r="FO19" s="30"/>
      <c r="FP19" s="30"/>
      <c r="FQ19" s="30"/>
      <c r="FR19" s="30"/>
      <c r="FS19" s="30"/>
      <c r="FT19" s="30"/>
      <c r="FU19" s="30"/>
      <c r="FV19" s="30"/>
      <c r="FW19" s="30"/>
      <c r="FX19" s="30"/>
      <c r="FY19" s="30"/>
      <c r="FZ19" s="30"/>
      <c r="GA19" s="30"/>
      <c r="GB19" s="30"/>
      <c r="GC19" s="30"/>
      <c r="GD19" s="30"/>
      <c r="GE19" s="30"/>
      <c r="GF19" s="30"/>
      <c r="GG19" s="30"/>
      <c r="GH19" s="30"/>
      <c r="GI19" s="30"/>
      <c r="GJ19" s="30"/>
      <c r="GK19" s="30"/>
      <c r="GL19" s="30"/>
      <c r="GM19" s="30"/>
      <c r="GN19" s="30"/>
      <c r="GO19" s="30"/>
      <c r="GP19" s="30"/>
      <c r="GQ19" s="30"/>
      <c r="GR19" s="30"/>
      <c r="GS19" s="30"/>
      <c r="GT19" s="30"/>
      <c r="GU19" s="30"/>
      <c r="GV19" s="30"/>
      <c r="GW19" s="30"/>
      <c r="GX19" s="30"/>
      <c r="GY19" s="30"/>
      <c r="GZ19" s="30"/>
      <c r="HA19" s="30"/>
      <c r="HB19" s="30"/>
      <c r="HC19" s="30"/>
      <c r="HD19" s="30"/>
      <c r="HF19" s="30"/>
      <c r="HG19" s="30"/>
      <c r="HH19" s="30"/>
      <c r="HI19" s="30"/>
      <c r="HJ19" s="30"/>
      <c r="HK19" s="30"/>
      <c r="HL19" s="30"/>
      <c r="HM19" s="30"/>
      <c r="HN19" s="30"/>
      <c r="HO19" s="30"/>
      <c r="HP19" s="30"/>
      <c r="HQ19" s="30"/>
      <c r="HR19" s="30"/>
      <c r="HS19" s="30"/>
      <c r="HT19" s="30"/>
      <c r="HU19" s="30"/>
      <c r="HV19" s="30"/>
      <c r="HW19" s="30"/>
      <c r="HX19" s="30"/>
      <c r="HY19" s="30"/>
      <c r="HZ19" s="30"/>
      <c r="IA19" s="30"/>
      <c r="IB19" s="30"/>
      <c r="IC19" s="30"/>
      <c r="ID19" s="30"/>
      <c r="IE19" s="30"/>
      <c r="IF19" s="30"/>
      <c r="IG19" s="30"/>
      <c r="IH19" s="30"/>
      <c r="II19" s="30"/>
      <c r="IJ19" s="30"/>
      <c r="IK19" s="30"/>
      <c r="IL19" s="30"/>
      <c r="IM19" s="30"/>
      <c r="IN19" s="30"/>
      <c r="IO19" s="30"/>
      <c r="IP19" s="30"/>
      <c r="IQ19" s="30"/>
      <c r="IR19" s="30"/>
      <c r="IS19" s="30"/>
      <c r="IT19" s="30"/>
      <c r="IU19" s="30"/>
      <c r="IV19" s="30"/>
      <c r="IW19" s="30"/>
      <c r="IX19" s="30"/>
      <c r="IY19" s="30"/>
      <c r="IZ19" s="30"/>
      <c r="JA19" s="30"/>
      <c r="JB19" s="30"/>
      <c r="JC19" s="30"/>
      <c r="JD19" s="30"/>
      <c r="JE19" s="30"/>
      <c r="JF19" s="30"/>
      <c r="JG19" s="30"/>
      <c r="JH19" s="30"/>
      <c r="JI19" s="30"/>
      <c r="JJ19" s="30"/>
      <c r="JK19" s="30"/>
      <c r="JL19" s="30"/>
      <c r="JM19" s="30"/>
      <c r="JN19" s="30"/>
      <c r="JO19" s="30"/>
      <c r="JP19" s="30"/>
      <c r="JQ19" s="30"/>
      <c r="JS19" s="30"/>
      <c r="JT19" s="30"/>
      <c r="JU19" s="30"/>
      <c r="JV19" s="30"/>
      <c r="JW19" s="30"/>
      <c r="JX19" s="30"/>
      <c r="JY19" s="30"/>
      <c r="JZ19" s="30"/>
      <c r="KA19" s="30"/>
      <c r="KB19" s="30"/>
      <c r="KC19" s="30"/>
      <c r="KD19" s="30"/>
      <c r="KE19" s="30"/>
      <c r="KF19" s="30"/>
      <c r="KG19" s="30"/>
      <c r="KH19" s="30"/>
      <c r="KI19" s="30"/>
      <c r="KJ19" s="30"/>
      <c r="KK19" s="30"/>
      <c r="KL19" s="30"/>
      <c r="KM19" s="30"/>
      <c r="KN19" s="30"/>
      <c r="KO19" s="30"/>
      <c r="KP19" s="30"/>
      <c r="KQ19" s="30"/>
      <c r="KR19" s="30"/>
      <c r="KS19" s="30"/>
      <c r="KT19" s="30"/>
      <c r="KU19" s="30"/>
      <c r="KV19" s="30"/>
      <c r="KW19" s="30"/>
      <c r="KX19" s="30"/>
      <c r="KY19" s="30"/>
      <c r="KZ19" s="30"/>
      <c r="LA19" s="30"/>
      <c r="LB19" s="30"/>
      <c r="LC19" s="30"/>
      <c r="LD19" s="30"/>
      <c r="LE19" s="30"/>
      <c r="LF19" s="30"/>
      <c r="LG19" s="30"/>
      <c r="LH19" s="30"/>
      <c r="LI19" s="30"/>
      <c r="LJ19" s="30"/>
      <c r="LK19" s="30"/>
      <c r="LL19" s="30"/>
      <c r="LM19" s="30"/>
      <c r="LN19" s="30"/>
      <c r="LO19" s="30"/>
      <c r="LP19" s="30"/>
      <c r="LQ19" s="30"/>
      <c r="LR19" s="30"/>
      <c r="LS19" s="30"/>
      <c r="LT19" s="30"/>
      <c r="LU19" s="30"/>
      <c r="LV19" s="30"/>
      <c r="LW19" s="30"/>
      <c r="LX19" s="30"/>
      <c r="LY19" s="30"/>
      <c r="LZ19" s="30"/>
      <c r="MA19" s="30"/>
      <c r="MB19" s="30"/>
      <c r="MC19" s="30"/>
      <c r="MD19" s="30"/>
    </row>
    <row r="20" spans="1:342" ht="20.399999999999999" x14ac:dyDescent="0.55000000000000004">
      <c r="A20" s="33" t="s">
        <v>60</v>
      </c>
      <c r="B20" s="13" t="s">
        <v>63</v>
      </c>
      <c r="C20" s="78">
        <v>-2.36161709135463E-2</v>
      </c>
      <c r="D20" s="78">
        <v>-1.86142739146818E-2</v>
      </c>
      <c r="E20" s="78">
        <v>-1.54756704450942E-2</v>
      </c>
      <c r="F20" s="78">
        <v>-1.7570962806565501E-2</v>
      </c>
      <c r="G20" s="78">
        <v>-1.9941538001673E-2</v>
      </c>
      <c r="H20" s="78">
        <v>-1.4149242934755399E-2</v>
      </c>
      <c r="I20" s="78">
        <v>-1.6483053865820399E-2</v>
      </c>
      <c r="J20" s="78">
        <v>-2.3192058543413999E-2</v>
      </c>
      <c r="K20" s="78">
        <v>-6.55786753982054E-3</v>
      </c>
      <c r="L20" s="78">
        <v>-1.0785188349995501E-2</v>
      </c>
      <c r="N20" s="33" t="s">
        <v>60</v>
      </c>
      <c r="O20" s="13" t="s">
        <v>63</v>
      </c>
      <c r="P20" s="77">
        <v>-1.4533889300857699E-2</v>
      </c>
      <c r="Q20" s="77">
        <v>-1.0702799235359099E-2</v>
      </c>
      <c r="R20" s="77">
        <v>-1.8199726387030501E-2</v>
      </c>
      <c r="S20" s="77">
        <v>-1.7275417050620499E-2</v>
      </c>
      <c r="T20" s="77">
        <v>-2.44146507260047E-2</v>
      </c>
      <c r="U20" s="77">
        <v>-1.75445830044701E-2</v>
      </c>
      <c r="V20" s="77">
        <v>-2.0354254524752601E-2</v>
      </c>
      <c r="W20" s="77">
        <v>-2.08560585618228E-2</v>
      </c>
      <c r="X20" s="77">
        <v>-1.33193249198038E-2</v>
      </c>
      <c r="Y20" s="77">
        <v>-8.8719849400166594E-3</v>
      </c>
      <c r="AA20" s="33" t="s">
        <v>60</v>
      </c>
      <c r="AB20" s="13" t="s">
        <v>63</v>
      </c>
      <c r="AC20" s="77">
        <v>1.65208747082079E-2</v>
      </c>
      <c r="AD20" s="77">
        <v>-6.28131094932093E-3</v>
      </c>
      <c r="AE20" s="77">
        <v>-2.1093295797141101E-2</v>
      </c>
      <c r="AF20" s="77">
        <v>-1.59917065907886E-2</v>
      </c>
      <c r="AG20" s="77">
        <v>-9.6347374189459396E-3</v>
      </c>
      <c r="AH20" s="77">
        <v>-1.33105803400637E-2</v>
      </c>
      <c r="AI20" s="77">
        <v>-1.7479739236254298E-2</v>
      </c>
      <c r="AJ20" s="77">
        <v>-1.6979282396175702E-2</v>
      </c>
      <c r="AK20" s="77">
        <v>-1.4030209204274601E-2</v>
      </c>
      <c r="AL20" s="77">
        <v>-1.55712571330627E-2</v>
      </c>
      <c r="AN20" s="33" t="s">
        <v>60</v>
      </c>
      <c r="AO20" s="13" t="s">
        <v>63</v>
      </c>
      <c r="AP20" s="77">
        <v>0.20778037647717801</v>
      </c>
      <c r="AQ20" s="77">
        <v>2.6220875048857201E-2</v>
      </c>
      <c r="AR20" s="77">
        <v>-1.47850170525534E-2</v>
      </c>
      <c r="AS20" s="77">
        <v>-2.1359001537809699E-2</v>
      </c>
      <c r="AT20" s="77">
        <v>-1.7620736769931401E-2</v>
      </c>
      <c r="AU20" s="77">
        <v>-1.5794830187566E-2</v>
      </c>
      <c r="AV20" s="77">
        <v>-1.35268814035215E-2</v>
      </c>
      <c r="AW20" s="77">
        <v>-1.8376436502117201E-2</v>
      </c>
      <c r="AX20" s="77">
        <v>-1.27280899568782E-2</v>
      </c>
      <c r="AY20" s="77">
        <v>-1.5143881881721701E-2</v>
      </c>
      <c r="BA20" s="33" t="s">
        <v>60</v>
      </c>
      <c r="BB20" s="13" t="s">
        <v>63</v>
      </c>
      <c r="BC20" s="77">
        <v>0.19787173229997301</v>
      </c>
      <c r="BD20" s="77">
        <v>1.8991475706441E-2</v>
      </c>
      <c r="BE20" s="77">
        <v>-9.7493368339372499E-3</v>
      </c>
      <c r="BF20" s="77">
        <v>-1.9223243088191299E-2</v>
      </c>
      <c r="BG20" s="77">
        <v>-1.5213944024192501E-2</v>
      </c>
      <c r="BH20" s="77">
        <v>-1.4987494348249499E-2</v>
      </c>
      <c r="BI20" s="77">
        <v>-1.68619708071998E-2</v>
      </c>
      <c r="BJ20" s="77">
        <v>-2.1007596733596701E-2</v>
      </c>
      <c r="BK20" s="77">
        <v>-1.27450420797792E-2</v>
      </c>
      <c r="BM20" s="29"/>
      <c r="BN20" s="12"/>
      <c r="BO20" s="28"/>
      <c r="BP20" s="28"/>
      <c r="BQ20" s="28"/>
      <c r="BR20" s="28"/>
      <c r="BS20" s="28"/>
      <c r="BT20" s="28"/>
      <c r="BU20" s="28"/>
      <c r="BV20" s="28"/>
      <c r="BW20" s="29"/>
      <c r="CH20" s="28"/>
      <c r="CI20" s="28"/>
      <c r="CJ20" s="28"/>
      <c r="CK20" s="28"/>
      <c r="CL20" s="28"/>
      <c r="CM20" s="28"/>
      <c r="CO20" s="30"/>
      <c r="CP20" s="30"/>
      <c r="CQ20" s="30"/>
      <c r="CR20" s="30"/>
      <c r="CS20" s="30"/>
      <c r="CT20" s="30"/>
      <c r="CU20" s="30"/>
      <c r="CV20" s="30"/>
      <c r="CW20" s="30"/>
      <c r="CX20" s="30"/>
      <c r="CY20" s="30"/>
      <c r="CZ20" s="30"/>
      <c r="DA20" s="30"/>
      <c r="DB20" s="30"/>
      <c r="DC20" s="30"/>
      <c r="DD20" s="30"/>
      <c r="DE20" s="30"/>
      <c r="DF20" s="30"/>
      <c r="DG20" s="30"/>
      <c r="DH20" s="30"/>
      <c r="DI20" s="30"/>
      <c r="DJ20" s="30"/>
      <c r="DK20" s="30"/>
      <c r="DL20" s="30"/>
      <c r="DM20" s="30"/>
      <c r="DN20" s="30"/>
      <c r="DO20" s="30"/>
      <c r="DP20" s="30"/>
      <c r="DQ20" s="30"/>
      <c r="DR20" s="30"/>
      <c r="DS20" s="30"/>
      <c r="DT20" s="30"/>
      <c r="DU20" s="30"/>
      <c r="DV20" s="30"/>
      <c r="DW20" s="30"/>
      <c r="DX20" s="30"/>
      <c r="DY20" s="30"/>
      <c r="DZ20" s="30"/>
      <c r="EA20" s="30"/>
      <c r="EB20" s="30"/>
      <c r="EC20" s="30"/>
      <c r="ED20" s="30"/>
      <c r="EE20" s="30"/>
      <c r="EF20" s="30"/>
      <c r="EG20" s="30"/>
      <c r="EH20" s="30"/>
      <c r="EI20" s="30"/>
      <c r="EJ20" s="30"/>
      <c r="EK20" s="30"/>
      <c r="EL20" s="30"/>
      <c r="EM20" s="30"/>
      <c r="EN20" s="30"/>
      <c r="EO20" s="30"/>
      <c r="EP20" s="30"/>
      <c r="EQ20" s="30"/>
      <c r="ES20" s="30"/>
      <c r="ET20" s="30"/>
      <c r="EU20" s="30"/>
      <c r="EV20" s="30"/>
      <c r="EW20" s="30"/>
      <c r="EX20" s="30"/>
      <c r="EY20" s="30"/>
      <c r="EZ20" s="30"/>
      <c r="FA20" s="30"/>
      <c r="FB20" s="30"/>
      <c r="FC20" s="30"/>
      <c r="FD20" s="30"/>
      <c r="FE20" s="30"/>
      <c r="FF20" s="30"/>
      <c r="FG20" s="30"/>
      <c r="FH20" s="30"/>
      <c r="FI20" s="30"/>
      <c r="FJ20" s="30"/>
      <c r="FK20" s="30"/>
      <c r="FL20" s="30"/>
      <c r="FM20" s="30"/>
      <c r="FN20" s="30"/>
      <c r="FO20" s="30"/>
      <c r="FP20" s="30"/>
      <c r="FQ20" s="30"/>
      <c r="FR20" s="30"/>
      <c r="FS20" s="30"/>
      <c r="FT20" s="30"/>
      <c r="FU20" s="30"/>
      <c r="FV20" s="30"/>
      <c r="FW20" s="30"/>
      <c r="FX20" s="30"/>
      <c r="FY20" s="30"/>
      <c r="FZ20" s="30"/>
      <c r="GA20" s="30"/>
      <c r="GB20" s="30"/>
      <c r="GC20" s="30"/>
      <c r="GD20" s="30"/>
      <c r="GE20" s="30"/>
      <c r="GF20" s="30"/>
      <c r="GG20" s="30"/>
      <c r="GH20" s="30"/>
      <c r="GI20" s="30"/>
      <c r="GJ20" s="30"/>
      <c r="GK20" s="30"/>
      <c r="GL20" s="30"/>
      <c r="GM20" s="30"/>
      <c r="GN20" s="30"/>
      <c r="GO20" s="30"/>
      <c r="GP20" s="30"/>
      <c r="GQ20" s="30"/>
      <c r="GR20" s="30"/>
      <c r="GS20" s="30"/>
      <c r="GT20" s="30"/>
      <c r="GU20" s="30"/>
      <c r="GV20" s="30"/>
      <c r="GW20" s="30"/>
      <c r="GX20" s="30"/>
      <c r="GY20" s="30"/>
      <c r="GZ20" s="30"/>
      <c r="HA20" s="30"/>
      <c r="HB20" s="30"/>
      <c r="HC20" s="30"/>
      <c r="HD20" s="30"/>
      <c r="HF20" s="30"/>
      <c r="HG20" s="30"/>
      <c r="HH20" s="30"/>
      <c r="HI20" s="30"/>
      <c r="HJ20" s="30"/>
      <c r="HK20" s="30"/>
      <c r="HL20" s="30"/>
      <c r="HM20" s="30"/>
      <c r="HN20" s="30"/>
      <c r="HO20" s="30"/>
      <c r="HP20" s="30"/>
      <c r="HQ20" s="30"/>
      <c r="HR20" s="30"/>
      <c r="HS20" s="30"/>
      <c r="HT20" s="30"/>
      <c r="HU20" s="30"/>
      <c r="HV20" s="30"/>
      <c r="HW20" s="30"/>
      <c r="HX20" s="30"/>
      <c r="HY20" s="30"/>
      <c r="HZ20" s="30"/>
      <c r="IA20" s="30"/>
      <c r="IB20" s="30"/>
      <c r="IC20" s="30"/>
      <c r="ID20" s="30"/>
      <c r="IE20" s="30"/>
      <c r="IF20" s="30"/>
      <c r="IG20" s="30"/>
      <c r="IH20" s="30"/>
      <c r="II20" s="30"/>
      <c r="IJ20" s="30"/>
      <c r="IK20" s="30"/>
      <c r="IL20" s="30"/>
      <c r="IM20" s="30"/>
      <c r="IN20" s="30"/>
      <c r="IO20" s="30"/>
      <c r="IP20" s="30"/>
      <c r="IQ20" s="30"/>
      <c r="IR20" s="30"/>
      <c r="IS20" s="30"/>
      <c r="IT20" s="30"/>
      <c r="IU20" s="30"/>
      <c r="IV20" s="30"/>
      <c r="IW20" s="30"/>
      <c r="IX20" s="30"/>
      <c r="IY20" s="30"/>
      <c r="IZ20" s="30"/>
      <c r="JA20" s="30"/>
      <c r="JB20" s="30"/>
      <c r="JC20" s="30"/>
      <c r="JD20" s="30"/>
      <c r="JE20" s="30"/>
      <c r="JF20" s="30"/>
      <c r="JG20" s="30"/>
      <c r="JH20" s="30"/>
      <c r="JI20" s="30"/>
      <c r="JJ20" s="30"/>
      <c r="JK20" s="30"/>
      <c r="JL20" s="30"/>
      <c r="JM20" s="30"/>
      <c r="JN20" s="30"/>
      <c r="JO20" s="30"/>
      <c r="JP20" s="30"/>
      <c r="JQ20" s="30"/>
      <c r="JS20" s="30"/>
      <c r="JT20" s="30"/>
      <c r="JU20" s="30"/>
      <c r="JV20" s="30"/>
      <c r="JW20" s="30"/>
      <c r="JX20" s="30"/>
      <c r="JY20" s="30"/>
      <c r="JZ20" s="30"/>
      <c r="KA20" s="30"/>
      <c r="KB20" s="30"/>
      <c r="KC20" s="30"/>
      <c r="KD20" s="30"/>
      <c r="KE20" s="30"/>
      <c r="KF20" s="30"/>
      <c r="KG20" s="30"/>
      <c r="KH20" s="30"/>
      <c r="KI20" s="30"/>
      <c r="KJ20" s="30"/>
      <c r="KK20" s="30"/>
      <c r="KL20" s="30"/>
      <c r="KM20" s="30"/>
      <c r="KN20" s="30"/>
      <c r="KO20" s="30"/>
      <c r="KP20" s="30"/>
      <c r="KQ20" s="30"/>
      <c r="KR20" s="30"/>
      <c r="KS20" s="30"/>
      <c r="KT20" s="30"/>
      <c r="KU20" s="30"/>
      <c r="KV20" s="30"/>
      <c r="KW20" s="30"/>
      <c r="KX20" s="30"/>
      <c r="KY20" s="30"/>
      <c r="KZ20" s="30"/>
      <c r="LA20" s="30"/>
      <c r="LB20" s="30"/>
      <c r="LC20" s="30"/>
      <c r="LD20" s="30"/>
      <c r="LE20" s="30"/>
      <c r="LF20" s="30"/>
      <c r="LG20" s="30"/>
      <c r="LH20" s="30"/>
      <c r="LI20" s="30"/>
      <c r="LJ20" s="30"/>
      <c r="LK20" s="30"/>
      <c r="LL20" s="30"/>
      <c r="LM20" s="30"/>
      <c r="LN20" s="30"/>
      <c r="LO20" s="30"/>
      <c r="LP20" s="30"/>
      <c r="LQ20" s="30"/>
      <c r="LR20" s="30"/>
      <c r="LS20" s="30"/>
      <c r="LT20" s="30"/>
      <c r="LU20" s="30"/>
      <c r="LV20" s="30"/>
      <c r="LW20" s="30"/>
      <c r="LX20" s="30"/>
      <c r="LY20" s="30"/>
      <c r="LZ20" s="30"/>
      <c r="MA20" s="30"/>
      <c r="MB20" s="30"/>
      <c r="MC20" s="30"/>
      <c r="MD20" s="30"/>
    </row>
    <row r="21" spans="1:342" ht="20.399999999999999" x14ac:dyDescent="0.55000000000000004">
      <c r="A21" s="33" t="s">
        <v>60</v>
      </c>
      <c r="B21" s="13" t="s">
        <v>65</v>
      </c>
      <c r="C21" s="78">
        <v>-2.7769825380872699E-2</v>
      </c>
      <c r="D21" s="78">
        <v>-2.3835138811882501E-2</v>
      </c>
      <c r="E21" s="78">
        <v>-1.9228790032996199E-2</v>
      </c>
      <c r="F21" s="78">
        <v>-1.7537995900208402E-2</v>
      </c>
      <c r="G21" s="78">
        <v>-1.77292430915253E-2</v>
      </c>
      <c r="H21" s="78">
        <v>-1.31691227096209E-2</v>
      </c>
      <c r="I21" s="78">
        <v>-1.1381153361940999E-2</v>
      </c>
      <c r="J21" s="78">
        <v>-1.3694306779941301E-2</v>
      </c>
      <c r="K21" s="78">
        <v>-1.9197149096535901E-2</v>
      </c>
      <c r="L21" s="78">
        <v>-5.2065603914222599E-3</v>
      </c>
      <c r="N21" s="33" t="s">
        <v>60</v>
      </c>
      <c r="O21" s="13" t="s">
        <v>65</v>
      </c>
      <c r="P21" s="77">
        <v>-1.20223895472715E-2</v>
      </c>
      <c r="Q21" s="77">
        <v>-2.2946393881592399E-2</v>
      </c>
      <c r="R21" s="77">
        <v>-2.8816830984678101E-2</v>
      </c>
      <c r="S21" s="77">
        <v>-9.8764036692151093E-3</v>
      </c>
      <c r="T21" s="77">
        <v>-2.1596493118893501E-2</v>
      </c>
      <c r="U21" s="77">
        <v>-1.7860667540684199E-2</v>
      </c>
      <c r="V21" s="77">
        <v>-1.09875571776108E-2</v>
      </c>
      <c r="W21" s="77">
        <v>-1.8948812400194401E-2</v>
      </c>
      <c r="X21" s="77">
        <v>-7.0421892486823802E-3</v>
      </c>
      <c r="Y21" s="77">
        <v>-1.2161673899178599E-2</v>
      </c>
      <c r="AA21" s="33" t="s">
        <v>60</v>
      </c>
      <c r="AB21" s="13" t="s">
        <v>65</v>
      </c>
      <c r="AC21" s="77">
        <v>2.766080099811E-2</v>
      </c>
      <c r="AD21" s="77">
        <v>-1.1384895399244199E-2</v>
      </c>
      <c r="AE21" s="77">
        <v>-1.91339839722772E-2</v>
      </c>
      <c r="AF21" s="77">
        <v>-9.59456270895938E-3</v>
      </c>
      <c r="AG21" s="77">
        <v>-5.1386130652693596E-3</v>
      </c>
      <c r="AH21" s="77">
        <v>-1.7234787508098998E-2</v>
      </c>
      <c r="AI21" s="77">
        <v>-1.7344608235854101E-2</v>
      </c>
      <c r="AJ21" s="77">
        <v>-7.8746735147242203E-3</v>
      </c>
      <c r="AK21" s="77">
        <v>-8.6026228938137494E-3</v>
      </c>
      <c r="AL21" s="77">
        <v>-7.7642997172358598E-3</v>
      </c>
      <c r="AN21" s="33" t="s">
        <v>60</v>
      </c>
      <c r="AO21" s="13" t="s">
        <v>65</v>
      </c>
      <c r="AP21" s="77">
        <v>0.27126038892570797</v>
      </c>
      <c r="AQ21" s="77">
        <v>2.4548994756782801E-2</v>
      </c>
      <c r="AR21" s="77">
        <v>-1.6481105473500499E-2</v>
      </c>
      <c r="AS21" s="77">
        <v>-2.3122479738596002E-2</v>
      </c>
      <c r="AT21" s="77">
        <v>-2.4225914463760202E-2</v>
      </c>
      <c r="AU21" s="77">
        <v>-1.2134813726149499E-2</v>
      </c>
      <c r="AV21" s="77">
        <v>-1.4970120409901101E-2</v>
      </c>
      <c r="AW21" s="77">
        <v>-1.9174526159690099E-2</v>
      </c>
      <c r="AX21" s="77">
        <v>-1.31766142661057E-2</v>
      </c>
      <c r="AY21" s="77">
        <v>-1.3960818826518499E-2</v>
      </c>
      <c r="BA21" s="33" t="s">
        <v>60</v>
      </c>
      <c r="BB21" s="13" t="s">
        <v>65</v>
      </c>
      <c r="BC21" s="77">
        <v>0.27465656691074702</v>
      </c>
      <c r="BD21" s="77">
        <v>2.0713135651513299E-2</v>
      </c>
      <c r="BE21" s="77">
        <v>-5.9632749888912E-3</v>
      </c>
      <c r="BF21" s="77">
        <v>-1.7460335087013199E-2</v>
      </c>
      <c r="BG21" s="77">
        <v>-1.7248029403330398E-2</v>
      </c>
      <c r="BH21" s="77">
        <v>-1.6396025129817301E-2</v>
      </c>
      <c r="BI21" s="77">
        <v>-2.1556236748565199E-2</v>
      </c>
      <c r="BJ21" s="77">
        <v>-1.69297976528134E-2</v>
      </c>
      <c r="BK21" s="77">
        <v>-1.5858924539414301E-2</v>
      </c>
      <c r="BM21" s="29"/>
      <c r="BN21" s="12"/>
      <c r="BO21" s="28"/>
      <c r="BP21" s="28"/>
      <c r="BQ21" s="28"/>
      <c r="BR21" s="28"/>
      <c r="BS21" s="28"/>
      <c r="BT21" s="28"/>
      <c r="BU21" s="28"/>
      <c r="BV21" s="28"/>
      <c r="BW21" s="29"/>
      <c r="CH21" s="28"/>
      <c r="CI21" s="28"/>
      <c r="CJ21" s="28"/>
      <c r="CK21" s="28"/>
      <c r="CL21" s="28"/>
      <c r="CM21" s="28"/>
      <c r="CO21" s="30"/>
      <c r="CP21" s="30"/>
      <c r="CQ21" s="30"/>
      <c r="CR21" s="30"/>
      <c r="CS21" s="30"/>
      <c r="CT21" s="30"/>
      <c r="CU21" s="30"/>
      <c r="CV21" s="30"/>
      <c r="CW21" s="30"/>
      <c r="CX21" s="30"/>
      <c r="CY21" s="30"/>
      <c r="CZ21" s="30"/>
      <c r="DA21" s="30"/>
      <c r="DB21" s="30"/>
      <c r="DC21" s="30"/>
      <c r="DD21" s="30"/>
      <c r="DE21" s="30"/>
      <c r="DF21" s="30"/>
      <c r="DG21" s="30"/>
      <c r="DH21" s="30"/>
      <c r="DI21" s="30"/>
      <c r="DJ21" s="30"/>
      <c r="DK21" s="30"/>
      <c r="DL21" s="30"/>
      <c r="DM21" s="30"/>
      <c r="DN21" s="30"/>
      <c r="DO21" s="30"/>
      <c r="DP21" s="30"/>
      <c r="DQ21" s="30"/>
      <c r="DR21" s="30"/>
      <c r="DS21" s="30"/>
      <c r="DT21" s="30"/>
      <c r="DU21" s="30"/>
      <c r="DV21" s="30"/>
      <c r="DW21" s="30"/>
      <c r="DX21" s="30"/>
      <c r="DY21" s="30"/>
      <c r="DZ21" s="30"/>
      <c r="EA21" s="30"/>
      <c r="EB21" s="30"/>
      <c r="EC21" s="30"/>
      <c r="ED21" s="30"/>
      <c r="EE21" s="30"/>
      <c r="EF21" s="30"/>
      <c r="EG21" s="30"/>
      <c r="EH21" s="30"/>
      <c r="EI21" s="30"/>
      <c r="EJ21" s="30"/>
      <c r="EK21" s="30"/>
      <c r="EL21" s="30"/>
      <c r="EM21" s="30"/>
      <c r="EN21" s="30"/>
      <c r="EO21" s="30"/>
      <c r="EP21" s="30"/>
      <c r="EQ21" s="30"/>
      <c r="ES21" s="30"/>
      <c r="ET21" s="30"/>
      <c r="EU21" s="30"/>
      <c r="EV21" s="30"/>
      <c r="EW21" s="30"/>
      <c r="EX21" s="30"/>
      <c r="EY21" s="30"/>
      <c r="EZ21" s="30"/>
      <c r="FA21" s="30"/>
      <c r="FB21" s="30"/>
      <c r="FC21" s="30"/>
      <c r="FD21" s="30"/>
      <c r="FE21" s="30"/>
      <c r="FF21" s="30"/>
      <c r="FG21" s="30"/>
      <c r="FH21" s="30"/>
      <c r="FI21" s="30"/>
      <c r="FJ21" s="30"/>
      <c r="FK21" s="30"/>
      <c r="FL21" s="30"/>
      <c r="FM21" s="30"/>
      <c r="FN21" s="30"/>
      <c r="FO21" s="30"/>
      <c r="FP21" s="30"/>
      <c r="FQ21" s="30"/>
      <c r="FR21" s="30"/>
      <c r="FS21" s="30"/>
      <c r="FT21" s="30"/>
      <c r="FU21" s="30"/>
      <c r="FV21" s="30"/>
      <c r="FW21" s="30"/>
      <c r="FX21" s="30"/>
      <c r="FY21" s="30"/>
      <c r="FZ21" s="30"/>
      <c r="GA21" s="30"/>
      <c r="GB21" s="30"/>
      <c r="GC21" s="30"/>
      <c r="GD21" s="30"/>
      <c r="GE21" s="30"/>
      <c r="GF21" s="30"/>
      <c r="GG21" s="30"/>
      <c r="GH21" s="30"/>
      <c r="GI21" s="30"/>
      <c r="GJ21" s="30"/>
      <c r="GK21" s="30"/>
      <c r="GL21" s="30"/>
      <c r="GM21" s="30"/>
      <c r="GN21" s="30"/>
      <c r="GO21" s="30"/>
      <c r="GP21" s="30"/>
      <c r="GQ21" s="30"/>
      <c r="GR21" s="30"/>
      <c r="GS21" s="30"/>
      <c r="GT21" s="30"/>
      <c r="GU21" s="30"/>
      <c r="GV21" s="30"/>
      <c r="GW21" s="30"/>
      <c r="GX21" s="30"/>
      <c r="GY21" s="30"/>
      <c r="GZ21" s="30"/>
      <c r="HA21" s="30"/>
      <c r="HB21" s="30"/>
      <c r="HC21" s="30"/>
      <c r="HD21" s="30"/>
      <c r="HF21" s="30"/>
      <c r="HG21" s="30"/>
      <c r="HH21" s="30"/>
      <c r="HI21" s="30"/>
      <c r="HJ21" s="30"/>
      <c r="HK21" s="30"/>
      <c r="HL21" s="30"/>
      <c r="HM21" s="30"/>
      <c r="HN21" s="30"/>
      <c r="HO21" s="30"/>
      <c r="HP21" s="30"/>
      <c r="HQ21" s="30"/>
      <c r="HR21" s="30"/>
      <c r="HS21" s="30"/>
      <c r="HT21" s="30"/>
      <c r="HU21" s="30"/>
      <c r="HV21" s="30"/>
      <c r="HW21" s="30"/>
      <c r="HX21" s="30"/>
      <c r="HY21" s="30"/>
      <c r="HZ21" s="30"/>
      <c r="IA21" s="30"/>
      <c r="IB21" s="30"/>
      <c r="IC21" s="30"/>
      <c r="ID21" s="30"/>
      <c r="IE21" s="30"/>
      <c r="IF21" s="30"/>
      <c r="IG21" s="30"/>
      <c r="IH21" s="30"/>
      <c r="II21" s="30"/>
      <c r="IJ21" s="30"/>
      <c r="IK21" s="30"/>
      <c r="IL21" s="30"/>
      <c r="IM21" s="30"/>
      <c r="IN21" s="30"/>
      <c r="IO21" s="30"/>
      <c r="IP21" s="30"/>
      <c r="IQ21" s="30"/>
      <c r="IR21" s="30"/>
      <c r="IS21" s="30"/>
      <c r="IT21" s="30"/>
      <c r="IU21" s="30"/>
      <c r="IV21" s="30"/>
      <c r="IW21" s="30"/>
      <c r="IX21" s="30"/>
      <c r="IY21" s="30"/>
      <c r="IZ21" s="30"/>
      <c r="JA21" s="30"/>
      <c r="JB21" s="30"/>
      <c r="JC21" s="30"/>
      <c r="JD21" s="30"/>
      <c r="JE21" s="30"/>
      <c r="JF21" s="30"/>
      <c r="JG21" s="30"/>
      <c r="JH21" s="30"/>
      <c r="JI21" s="30"/>
      <c r="JJ21" s="30"/>
      <c r="JK21" s="30"/>
      <c r="JL21" s="30"/>
      <c r="JM21" s="30"/>
      <c r="JN21" s="30"/>
      <c r="JO21" s="30"/>
      <c r="JP21" s="30"/>
      <c r="JQ21" s="30"/>
      <c r="JS21" s="30"/>
      <c r="JT21" s="30"/>
      <c r="JU21" s="30"/>
      <c r="JV21" s="30"/>
      <c r="JW21" s="30"/>
      <c r="JX21" s="30"/>
      <c r="JY21" s="30"/>
      <c r="JZ21" s="30"/>
      <c r="KA21" s="30"/>
      <c r="KB21" s="30"/>
      <c r="KC21" s="30"/>
      <c r="KD21" s="30"/>
      <c r="KE21" s="30"/>
      <c r="KF21" s="30"/>
      <c r="KG21" s="30"/>
      <c r="KH21" s="30"/>
      <c r="KI21" s="30"/>
      <c r="KJ21" s="30"/>
      <c r="KK21" s="30"/>
      <c r="KL21" s="30"/>
      <c r="KM21" s="30"/>
      <c r="KN21" s="30"/>
      <c r="KO21" s="30"/>
      <c r="KP21" s="30"/>
      <c r="KQ21" s="30"/>
      <c r="KR21" s="30"/>
      <c r="KS21" s="30"/>
      <c r="KT21" s="30"/>
      <c r="KU21" s="30"/>
      <c r="KV21" s="30"/>
      <c r="KW21" s="30"/>
      <c r="KX21" s="30"/>
      <c r="KY21" s="30"/>
      <c r="KZ21" s="30"/>
      <c r="LA21" s="30"/>
      <c r="LB21" s="30"/>
      <c r="LC21" s="30"/>
      <c r="LD21" s="30"/>
      <c r="LE21" s="30"/>
      <c r="LF21" s="30"/>
      <c r="LG21" s="30"/>
      <c r="LH21" s="30"/>
      <c r="LI21" s="30"/>
      <c r="LJ21" s="30"/>
      <c r="LK21" s="30"/>
      <c r="LL21" s="30"/>
      <c r="LM21" s="30"/>
      <c r="LN21" s="30"/>
      <c r="LO21" s="30"/>
      <c r="LP21" s="30"/>
      <c r="LQ21" s="30"/>
      <c r="LR21" s="30"/>
      <c r="LS21" s="30"/>
      <c r="LT21" s="30"/>
      <c r="LU21" s="30"/>
      <c r="LV21" s="30"/>
      <c r="LW21" s="30"/>
      <c r="LX21" s="30"/>
      <c r="LY21" s="30"/>
      <c r="LZ21" s="30"/>
      <c r="MA21" s="30"/>
      <c r="MB21" s="30"/>
      <c r="MC21" s="30"/>
      <c r="MD21" s="30"/>
    </row>
    <row r="22" spans="1:342" ht="20.399999999999999" x14ac:dyDescent="0.55000000000000004">
      <c r="A22" s="33" t="s">
        <v>60</v>
      </c>
      <c r="B22" s="13" t="s">
        <v>62</v>
      </c>
      <c r="C22" s="78">
        <v>-2.67718114665682E-2</v>
      </c>
      <c r="D22" s="78">
        <v>-1.6534660543688001E-2</v>
      </c>
      <c r="E22" s="78">
        <v>-1.5463730905369301E-2</v>
      </c>
      <c r="F22" s="78">
        <v>-2.7236708275420501E-2</v>
      </c>
      <c r="G22" s="78">
        <v>-2.16960776426081E-2</v>
      </c>
      <c r="H22" s="78">
        <v>-1.3409571221295701E-2</v>
      </c>
      <c r="I22" s="78">
        <v>-1.4174767094158601E-2</v>
      </c>
      <c r="J22" s="78">
        <v>-9.7756330539076099E-3</v>
      </c>
      <c r="K22" s="78">
        <v>-3.5881135476730701E-3</v>
      </c>
      <c r="L22" s="78">
        <v>-4.5989621562471904E-3</v>
      </c>
      <c r="N22" s="33" t="s">
        <v>60</v>
      </c>
      <c r="O22" s="13" t="s">
        <v>62</v>
      </c>
      <c r="P22" s="77">
        <v>-1.2747760837058199E-2</v>
      </c>
      <c r="Q22" s="77">
        <v>-1.1536953288324501E-2</v>
      </c>
      <c r="R22" s="77">
        <v>-9.3850314234003706E-3</v>
      </c>
      <c r="S22" s="77">
        <v>-1.51506782238766E-2</v>
      </c>
      <c r="T22" s="77">
        <v>-2.4795481032896201E-2</v>
      </c>
      <c r="U22" s="77">
        <v>-1.8952107290900199E-2</v>
      </c>
      <c r="V22" s="77">
        <v>-2.0246495031831901E-2</v>
      </c>
      <c r="W22" s="77">
        <v>-8.3405070708165892E-3</v>
      </c>
      <c r="X22" s="77">
        <v>-9.5570864946598697E-3</v>
      </c>
      <c r="Y22" s="77">
        <v>-1.82268888812415E-2</v>
      </c>
      <c r="AA22" s="33" t="s">
        <v>60</v>
      </c>
      <c r="AB22" s="13" t="s">
        <v>62</v>
      </c>
      <c r="AC22" s="77">
        <v>3.89548547175853E-3</v>
      </c>
      <c r="AD22" s="77">
        <v>-1.3417926607122E-2</v>
      </c>
      <c r="AE22" s="77">
        <v>-3.0291905626937801E-2</v>
      </c>
      <c r="AF22" s="77">
        <v>-1.4292367592929499E-2</v>
      </c>
      <c r="AG22" s="77">
        <v>-1.8946277301788699E-2</v>
      </c>
      <c r="AH22" s="77">
        <v>-2.68049284089741E-2</v>
      </c>
      <c r="AI22" s="77">
        <v>-1.48783872537042E-2</v>
      </c>
      <c r="AJ22" s="77">
        <v>-1.91114661937427E-2</v>
      </c>
      <c r="AK22" s="77">
        <v>-1.4207092137051101E-2</v>
      </c>
      <c r="AL22" s="77">
        <v>-1.01566870422402E-2</v>
      </c>
      <c r="AN22" s="33" t="s">
        <v>60</v>
      </c>
      <c r="AO22" s="13" t="s">
        <v>62</v>
      </c>
      <c r="AP22" s="77">
        <v>0.28763619675888402</v>
      </c>
      <c r="AQ22" s="77">
        <v>2.5534130018037601E-2</v>
      </c>
      <c r="AR22" s="77">
        <v>-1.5168264198832699E-2</v>
      </c>
      <c r="AS22" s="77">
        <v>-1.3820004865073E-2</v>
      </c>
      <c r="AT22" s="77">
        <v>-2.1164338741013099E-2</v>
      </c>
      <c r="AU22" s="77">
        <v>-1.3657063063782299E-2</v>
      </c>
      <c r="AV22" s="77">
        <v>-2.2121520982558901E-2</v>
      </c>
      <c r="AW22" s="77">
        <v>-1.8276216449170199E-2</v>
      </c>
      <c r="AX22" s="77">
        <v>-1.5881693848018401E-2</v>
      </c>
      <c r="AY22" s="77">
        <v>-1.6076234667217599E-2</v>
      </c>
      <c r="BA22" s="33" t="s">
        <v>60</v>
      </c>
      <c r="BB22" s="13" t="s">
        <v>62</v>
      </c>
      <c r="BC22" s="77">
        <v>0.28136486069444999</v>
      </c>
      <c r="BD22" s="77">
        <v>1.6450926547733499E-2</v>
      </c>
      <c r="BE22" s="77">
        <v>-4.1928107966034897E-3</v>
      </c>
      <c r="BF22" s="77">
        <v>-2.4616062868914101E-2</v>
      </c>
      <c r="BG22" s="77">
        <v>-1.90506526552441E-2</v>
      </c>
      <c r="BH22" s="77">
        <v>-1.8584522639643001E-2</v>
      </c>
      <c r="BI22" s="77">
        <v>-2.5815646605377902E-2</v>
      </c>
      <c r="BJ22" s="77">
        <v>-1.7619817332971601E-2</v>
      </c>
      <c r="BK22" s="77">
        <v>-1.8259216334463799E-2</v>
      </c>
      <c r="BM22" s="29"/>
      <c r="BN22" s="12"/>
      <c r="BO22" s="28"/>
      <c r="BP22" s="28"/>
      <c r="BQ22" s="28"/>
      <c r="BR22" s="28"/>
      <c r="BS22" s="28"/>
      <c r="BT22" s="28"/>
      <c r="BU22" s="28"/>
      <c r="BV22" s="28"/>
      <c r="BW22" s="29"/>
      <c r="CH22" s="28"/>
      <c r="CI22" s="28"/>
      <c r="CJ22" s="28"/>
      <c r="CK22" s="28"/>
      <c r="CL22" s="28"/>
      <c r="CM22" s="28"/>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c r="EB22" s="30"/>
      <c r="EC22" s="30"/>
      <c r="ED22" s="30"/>
      <c r="EE22" s="30"/>
      <c r="EF22" s="30"/>
      <c r="EG22" s="30"/>
      <c r="EH22" s="30"/>
      <c r="EI22" s="30"/>
      <c r="EJ22" s="30"/>
      <c r="EK22" s="30"/>
      <c r="EL22" s="30"/>
      <c r="EM22" s="30"/>
      <c r="EN22" s="30"/>
      <c r="EO22" s="30"/>
      <c r="EP22" s="30"/>
      <c r="EQ22" s="30"/>
      <c r="ES22" s="30"/>
      <c r="ET22" s="30"/>
      <c r="EU22" s="30"/>
      <c r="EV22" s="30"/>
      <c r="EW22" s="30"/>
      <c r="EX22" s="30"/>
      <c r="EY22" s="30"/>
      <c r="EZ22" s="30"/>
      <c r="FA22" s="30"/>
      <c r="FB22" s="30"/>
      <c r="FC22" s="30"/>
      <c r="FD22" s="30"/>
      <c r="FE22" s="30"/>
      <c r="FF22" s="30"/>
      <c r="FG22" s="30"/>
      <c r="FH22" s="30"/>
      <c r="FI22" s="30"/>
      <c r="FJ22" s="30"/>
      <c r="FK22" s="30"/>
      <c r="FL22" s="30"/>
      <c r="FM22" s="30"/>
      <c r="FN22" s="30"/>
      <c r="FO22" s="30"/>
      <c r="FP22" s="30"/>
      <c r="FQ22" s="30"/>
      <c r="FR22" s="30"/>
      <c r="FS22" s="30"/>
      <c r="FT22" s="30"/>
      <c r="FU22" s="30"/>
      <c r="FV22" s="30"/>
      <c r="FW22" s="30"/>
      <c r="FX22" s="30"/>
      <c r="FY22" s="30"/>
      <c r="FZ22" s="30"/>
      <c r="GA22" s="30"/>
      <c r="GB22" s="30"/>
      <c r="GC22" s="30"/>
      <c r="GD22" s="30"/>
      <c r="GE22" s="30"/>
      <c r="GF22" s="30"/>
      <c r="GG22" s="30"/>
      <c r="GH22" s="30"/>
      <c r="GI22" s="30"/>
      <c r="GJ22" s="30"/>
      <c r="GK22" s="30"/>
      <c r="GL22" s="30"/>
      <c r="GM22" s="30"/>
      <c r="GN22" s="30"/>
      <c r="GO22" s="30"/>
      <c r="GP22" s="30"/>
      <c r="GQ22" s="30"/>
      <c r="GR22" s="30"/>
      <c r="GS22" s="30"/>
      <c r="GT22" s="30"/>
      <c r="GU22" s="30"/>
      <c r="GV22" s="30"/>
      <c r="GW22" s="30"/>
      <c r="GX22" s="30"/>
      <c r="GY22" s="30"/>
      <c r="GZ22" s="30"/>
      <c r="HA22" s="30"/>
      <c r="HB22" s="30"/>
      <c r="HC22" s="30"/>
      <c r="HD22" s="30"/>
      <c r="HF22" s="30"/>
      <c r="HG22" s="30"/>
      <c r="HH22" s="30"/>
      <c r="HI22" s="30"/>
      <c r="HJ22" s="30"/>
      <c r="HK22" s="30"/>
      <c r="HL22" s="30"/>
      <c r="HM22" s="30"/>
      <c r="HN22" s="30"/>
      <c r="HO22" s="30"/>
      <c r="HP22" s="30"/>
      <c r="HQ22" s="30"/>
      <c r="HR22" s="30"/>
      <c r="HS22" s="30"/>
      <c r="HT22" s="30"/>
      <c r="HU22" s="30"/>
      <c r="HV22" s="30"/>
      <c r="HW22" s="30"/>
      <c r="HX22" s="30"/>
      <c r="HY22" s="30"/>
      <c r="HZ22" s="30"/>
      <c r="IA22" s="30"/>
      <c r="IB22" s="30"/>
      <c r="IC22" s="30"/>
      <c r="ID22" s="30"/>
      <c r="IE22" s="30"/>
      <c r="IF22" s="30"/>
      <c r="IG22" s="30"/>
      <c r="IH22" s="30"/>
      <c r="II22" s="30"/>
      <c r="IJ22" s="30"/>
      <c r="IK22" s="30"/>
      <c r="IL22" s="30"/>
      <c r="IM22" s="30"/>
      <c r="IN22" s="30"/>
      <c r="IO22" s="30"/>
      <c r="IP22" s="30"/>
      <c r="IQ22" s="30"/>
      <c r="IR22" s="30"/>
      <c r="IS22" s="30"/>
      <c r="IT22" s="30"/>
      <c r="IU22" s="30"/>
      <c r="IV22" s="30"/>
      <c r="IW22" s="30"/>
      <c r="IX22" s="30"/>
      <c r="IY22" s="30"/>
      <c r="IZ22" s="30"/>
      <c r="JA22" s="30"/>
      <c r="JB22" s="30"/>
      <c r="JC22" s="30"/>
      <c r="JD22" s="30"/>
      <c r="JE22" s="30"/>
      <c r="JF22" s="30"/>
      <c r="JG22" s="30"/>
      <c r="JH22" s="30"/>
      <c r="JI22" s="30"/>
      <c r="JJ22" s="30"/>
      <c r="JK22" s="30"/>
      <c r="JL22" s="30"/>
      <c r="JM22" s="30"/>
      <c r="JN22" s="30"/>
      <c r="JO22" s="30"/>
      <c r="JP22" s="30"/>
      <c r="JQ22" s="30"/>
      <c r="JS22" s="30"/>
      <c r="JT22" s="30"/>
      <c r="JU22" s="30"/>
      <c r="JV22" s="30"/>
      <c r="JW22" s="30"/>
      <c r="JX22" s="30"/>
      <c r="JY22" s="30"/>
      <c r="JZ22" s="30"/>
      <c r="KA22" s="30"/>
      <c r="KB22" s="30"/>
      <c r="KC22" s="30"/>
      <c r="KD22" s="30"/>
      <c r="KE22" s="30"/>
      <c r="KF22" s="30"/>
      <c r="KG22" s="30"/>
      <c r="KH22" s="30"/>
      <c r="KI22" s="30"/>
      <c r="KJ22" s="30"/>
      <c r="KK22" s="30"/>
      <c r="KL22" s="30"/>
      <c r="KM22" s="30"/>
      <c r="KN22" s="30"/>
      <c r="KO22" s="30"/>
      <c r="KP22" s="30"/>
      <c r="KQ22" s="30"/>
      <c r="KR22" s="30"/>
      <c r="KS22" s="30"/>
      <c r="KT22" s="30"/>
      <c r="KU22" s="30"/>
      <c r="KV22" s="30"/>
      <c r="KW22" s="30"/>
      <c r="KX22" s="30"/>
      <c r="KY22" s="30"/>
      <c r="KZ22" s="30"/>
      <c r="LA22" s="30"/>
      <c r="LB22" s="30"/>
      <c r="LC22" s="30"/>
      <c r="LD22" s="30"/>
      <c r="LE22" s="30"/>
      <c r="LF22" s="30"/>
      <c r="LG22" s="30"/>
      <c r="LH22" s="30"/>
      <c r="LI22" s="30"/>
      <c r="LJ22" s="30"/>
      <c r="LK22" s="30"/>
      <c r="LL22" s="30"/>
      <c r="LM22" s="30"/>
      <c r="LN22" s="30"/>
      <c r="LO22" s="30"/>
      <c r="LP22" s="30"/>
      <c r="LQ22" s="30"/>
      <c r="LR22" s="30"/>
      <c r="LS22" s="30"/>
      <c r="LT22" s="30"/>
      <c r="LU22" s="30"/>
      <c r="LV22" s="30"/>
      <c r="LW22" s="30"/>
      <c r="LX22" s="30"/>
      <c r="LY22" s="30"/>
      <c r="LZ22" s="30"/>
      <c r="MA22" s="30"/>
      <c r="MB22" s="30"/>
      <c r="MC22" s="30"/>
      <c r="MD22" s="30"/>
    </row>
    <row r="23" spans="1:342" ht="20.399999999999999" x14ac:dyDescent="0.55000000000000004">
      <c r="A23" s="33" t="s">
        <v>60</v>
      </c>
      <c r="B23" s="13" t="s">
        <v>64</v>
      </c>
      <c r="C23" s="78">
        <v>-1.8569378346890601E-2</v>
      </c>
      <c r="D23" s="78">
        <v>-9.6640926592858802E-3</v>
      </c>
      <c r="E23" s="78">
        <v>-4.89672048200123E-3</v>
      </c>
      <c r="F23" s="78">
        <v>-3.00340057852534E-2</v>
      </c>
      <c r="G23" s="78">
        <v>-2.2053544958996502E-2</v>
      </c>
      <c r="H23" s="78">
        <v>-1.0372025686759699E-2</v>
      </c>
      <c r="I23" s="78">
        <v>-1.3240823653242599E-2</v>
      </c>
      <c r="J23" s="78">
        <v>-1.3197087609209301E-2</v>
      </c>
      <c r="K23" s="78">
        <v>-8.0148222246661203E-3</v>
      </c>
      <c r="L23" s="78">
        <v>-1.0199987387079199E-2</v>
      </c>
      <c r="N23" s="33" t="s">
        <v>60</v>
      </c>
      <c r="O23" s="13" t="s">
        <v>64</v>
      </c>
      <c r="P23" s="77">
        <v>-7.2427699087377296E-3</v>
      </c>
      <c r="Q23" s="77">
        <v>-2.4580685781199402E-2</v>
      </c>
      <c r="R23" s="77">
        <v>-1.9530095853214899E-2</v>
      </c>
      <c r="S23" s="77">
        <v>-1.3222002440412601E-2</v>
      </c>
      <c r="T23" s="77">
        <v>-2.77641945365097E-2</v>
      </c>
      <c r="U23" s="77">
        <v>-1.6013704197146601E-2</v>
      </c>
      <c r="V23" s="77">
        <v>-8.4651855666990506E-3</v>
      </c>
      <c r="W23" s="77">
        <v>-1.55024338485754E-2</v>
      </c>
      <c r="X23" s="77">
        <v>-6.4267579013584696E-3</v>
      </c>
      <c r="Y23" s="77">
        <v>-1.66966416814435E-2</v>
      </c>
      <c r="AA23" s="33" t="s">
        <v>60</v>
      </c>
      <c r="AB23" s="13" t="s">
        <v>64</v>
      </c>
      <c r="AC23" s="77">
        <v>8.0408474882574504E-3</v>
      </c>
      <c r="AD23" s="77">
        <v>-9.1741782741897194E-3</v>
      </c>
      <c r="AE23" s="77">
        <v>-2.26420909508185E-2</v>
      </c>
      <c r="AF23" s="77">
        <v>-2.2128929465912901E-2</v>
      </c>
      <c r="AG23" s="77">
        <v>-1.3397889155863501E-2</v>
      </c>
      <c r="AH23" s="77">
        <v>-2.4818669636205298E-2</v>
      </c>
      <c r="AI23" s="77">
        <v>-1.15216664945743E-2</v>
      </c>
      <c r="AJ23" s="77">
        <v>-1.32925258143214E-2</v>
      </c>
      <c r="AK23" s="77">
        <v>-1.0063271083102799E-2</v>
      </c>
      <c r="AL23" s="77">
        <v>-7.8813017486799898E-3</v>
      </c>
      <c r="AN23" s="33" t="s">
        <v>60</v>
      </c>
      <c r="AO23" s="13" t="s">
        <v>64</v>
      </c>
      <c r="AP23" s="77">
        <v>0.28461791302494599</v>
      </c>
      <c r="AQ23" s="77">
        <v>3.2220184235119798E-2</v>
      </c>
      <c r="AR23" s="77">
        <v>-1.9438803910738701E-2</v>
      </c>
      <c r="AS23" s="77">
        <v>-1.81069979270039E-2</v>
      </c>
      <c r="AT23" s="77">
        <v>-1.5711035298670802E-2</v>
      </c>
      <c r="AU23" s="77">
        <v>-1.12698269917941E-2</v>
      </c>
      <c r="AV23" s="77">
        <v>-2.2323621802429399E-2</v>
      </c>
      <c r="AW23" s="77">
        <v>-2.0765257575615301E-2</v>
      </c>
      <c r="AX23" s="77">
        <v>-1.18963284694354E-2</v>
      </c>
      <c r="AY23" s="77">
        <v>-1.5074150716630499E-2</v>
      </c>
      <c r="BA23" s="33" t="s">
        <v>60</v>
      </c>
      <c r="BB23" s="13" t="s">
        <v>64</v>
      </c>
      <c r="BC23" s="77">
        <v>0.272692515843381</v>
      </c>
      <c r="BD23" s="77">
        <v>2.5913268153855501E-2</v>
      </c>
      <c r="BE23" s="77">
        <v>-1.5348914892368301E-2</v>
      </c>
      <c r="BF23" s="77">
        <v>-2.15117293545222E-2</v>
      </c>
      <c r="BG23" s="77">
        <v>-1.6159147400857901E-2</v>
      </c>
      <c r="BH23" s="77">
        <v>-1.4685953441339701E-2</v>
      </c>
      <c r="BI23" s="77">
        <v>-2.8843925589988301E-2</v>
      </c>
      <c r="BJ23" s="77">
        <v>-2.1981247490674701E-2</v>
      </c>
      <c r="BK23" s="77">
        <v>-9.6152651965457098E-3</v>
      </c>
      <c r="BM23" s="29"/>
      <c r="BN23" s="12"/>
      <c r="BO23" s="28"/>
      <c r="BP23" s="28"/>
      <c r="BQ23" s="28"/>
      <c r="BR23" s="28"/>
      <c r="BS23" s="28"/>
      <c r="BT23" s="28"/>
      <c r="BU23" s="28"/>
      <c r="BV23" s="28"/>
      <c r="BW23" s="29"/>
      <c r="CH23" s="28"/>
      <c r="CI23" s="28"/>
      <c r="CJ23" s="28"/>
      <c r="CK23" s="28"/>
      <c r="CL23" s="28"/>
      <c r="CM23" s="28"/>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c r="EG23" s="30"/>
      <c r="EH23" s="30"/>
      <c r="EI23" s="30"/>
      <c r="EJ23" s="30"/>
      <c r="EK23" s="30"/>
      <c r="EL23" s="30"/>
      <c r="EM23" s="30"/>
      <c r="EN23" s="30"/>
      <c r="EO23" s="30"/>
      <c r="EP23" s="30"/>
      <c r="EQ23" s="30"/>
      <c r="ES23" s="30"/>
      <c r="ET23" s="30"/>
      <c r="EU23" s="30"/>
      <c r="EV23" s="30"/>
      <c r="EW23" s="30"/>
      <c r="EX23" s="30"/>
      <c r="EY23" s="30"/>
      <c r="EZ23" s="30"/>
      <c r="FA23" s="30"/>
      <c r="FB23" s="30"/>
      <c r="FC23" s="30"/>
      <c r="FD23" s="30"/>
      <c r="FE23" s="30"/>
      <c r="FF23" s="30"/>
      <c r="FG23" s="30"/>
      <c r="FH23" s="30"/>
      <c r="FI23" s="30"/>
      <c r="FJ23" s="30"/>
      <c r="FK23" s="30"/>
      <c r="FL23" s="30"/>
      <c r="FM23" s="30"/>
      <c r="FN23" s="30"/>
      <c r="FO23" s="30"/>
      <c r="FP23" s="30"/>
      <c r="FQ23" s="30"/>
      <c r="FR23" s="30"/>
      <c r="FS23" s="30"/>
      <c r="FT23" s="30"/>
      <c r="FU23" s="30"/>
      <c r="FV23" s="30"/>
      <c r="FW23" s="30"/>
      <c r="FX23" s="30"/>
      <c r="FY23" s="30"/>
      <c r="FZ23" s="30"/>
      <c r="GA23" s="30"/>
      <c r="GB23" s="30"/>
      <c r="GC23" s="30"/>
      <c r="GD23" s="30"/>
      <c r="GE23" s="30"/>
      <c r="GF23" s="30"/>
      <c r="GG23" s="30"/>
      <c r="GH23" s="30"/>
      <c r="GI23" s="30"/>
      <c r="GJ23" s="30"/>
      <c r="GK23" s="30"/>
      <c r="GL23" s="30"/>
      <c r="GM23" s="30"/>
      <c r="GN23" s="30"/>
      <c r="GO23" s="30"/>
      <c r="GP23" s="30"/>
      <c r="GQ23" s="30"/>
      <c r="GR23" s="30"/>
      <c r="GS23" s="30"/>
      <c r="GT23" s="30"/>
      <c r="GU23" s="30"/>
      <c r="GV23" s="30"/>
      <c r="GW23" s="30"/>
      <c r="GX23" s="30"/>
      <c r="GY23" s="30"/>
      <c r="GZ23" s="30"/>
      <c r="HA23" s="30"/>
      <c r="HB23" s="30"/>
      <c r="HC23" s="30"/>
      <c r="HD23" s="30"/>
      <c r="HF23" s="30"/>
      <c r="HG23" s="30"/>
      <c r="HH23" s="30"/>
      <c r="HI23" s="30"/>
      <c r="HJ23" s="30"/>
      <c r="HK23" s="30"/>
      <c r="HL23" s="30"/>
      <c r="HM23" s="30"/>
      <c r="HN23" s="30"/>
      <c r="HO23" s="30"/>
      <c r="HP23" s="30"/>
      <c r="HQ23" s="30"/>
      <c r="HR23" s="30"/>
      <c r="HS23" s="30"/>
      <c r="HT23" s="30"/>
      <c r="HU23" s="30"/>
      <c r="HV23" s="30"/>
      <c r="HW23" s="30"/>
      <c r="HX23" s="30"/>
      <c r="HY23" s="30"/>
      <c r="HZ23" s="30"/>
      <c r="IA23" s="30"/>
      <c r="IB23" s="30"/>
      <c r="IC23" s="30"/>
      <c r="ID23" s="30"/>
      <c r="IE23" s="30"/>
      <c r="IF23" s="30"/>
      <c r="IG23" s="30"/>
      <c r="IH23" s="30"/>
      <c r="II23" s="30"/>
      <c r="IJ23" s="30"/>
      <c r="IK23" s="30"/>
      <c r="IL23" s="30"/>
      <c r="IM23" s="30"/>
      <c r="IN23" s="30"/>
      <c r="IO23" s="30"/>
      <c r="IP23" s="30"/>
      <c r="IQ23" s="30"/>
      <c r="IR23" s="30"/>
      <c r="IS23" s="30"/>
      <c r="IT23" s="30"/>
      <c r="IU23" s="30"/>
      <c r="IV23" s="30"/>
      <c r="IW23" s="30"/>
      <c r="IX23" s="30"/>
      <c r="IY23" s="30"/>
      <c r="IZ23" s="30"/>
      <c r="JA23" s="30"/>
      <c r="JB23" s="30"/>
      <c r="JC23" s="30"/>
      <c r="JD23" s="30"/>
      <c r="JE23" s="30"/>
      <c r="JF23" s="30"/>
      <c r="JG23" s="30"/>
      <c r="JH23" s="30"/>
      <c r="JI23" s="30"/>
      <c r="JJ23" s="30"/>
      <c r="JK23" s="30"/>
      <c r="JL23" s="30"/>
      <c r="JM23" s="30"/>
      <c r="JN23" s="30"/>
      <c r="JO23" s="30"/>
      <c r="JP23" s="30"/>
      <c r="JQ23" s="30"/>
      <c r="JS23" s="30"/>
      <c r="JT23" s="30"/>
      <c r="JU23" s="30"/>
      <c r="JV23" s="30"/>
      <c r="JW23" s="30"/>
      <c r="JX23" s="30"/>
      <c r="JY23" s="30"/>
      <c r="JZ23" s="30"/>
      <c r="KA23" s="30"/>
      <c r="KB23" s="30"/>
      <c r="KC23" s="30"/>
      <c r="KD23" s="30"/>
      <c r="KE23" s="30"/>
      <c r="KF23" s="30"/>
      <c r="KG23" s="30"/>
      <c r="KH23" s="30"/>
      <c r="KI23" s="30"/>
      <c r="KJ23" s="30"/>
      <c r="KK23" s="30"/>
      <c r="KL23" s="30"/>
      <c r="KM23" s="30"/>
      <c r="KN23" s="30"/>
      <c r="KO23" s="30"/>
      <c r="KP23" s="30"/>
      <c r="KQ23" s="30"/>
      <c r="KR23" s="30"/>
      <c r="KS23" s="30"/>
      <c r="KT23" s="30"/>
      <c r="KU23" s="30"/>
      <c r="KV23" s="30"/>
      <c r="KW23" s="30"/>
      <c r="KX23" s="30"/>
      <c r="KY23" s="30"/>
      <c r="KZ23" s="30"/>
      <c r="LA23" s="30"/>
      <c r="LB23" s="30"/>
      <c r="LC23" s="30"/>
      <c r="LD23" s="30"/>
      <c r="LE23" s="30"/>
      <c r="LF23" s="30"/>
      <c r="LG23" s="30"/>
      <c r="LH23" s="30"/>
      <c r="LI23" s="30"/>
      <c r="LJ23" s="30"/>
      <c r="LK23" s="30"/>
      <c r="LL23" s="30"/>
      <c r="LM23" s="30"/>
      <c r="LN23" s="30"/>
      <c r="LO23" s="30"/>
      <c r="LP23" s="30"/>
      <c r="LQ23" s="30"/>
      <c r="LR23" s="30"/>
      <c r="LS23" s="30"/>
      <c r="LT23" s="30"/>
      <c r="LU23" s="30"/>
      <c r="LV23" s="30"/>
      <c r="LW23" s="30"/>
      <c r="LX23" s="30"/>
      <c r="LY23" s="30"/>
      <c r="LZ23" s="30"/>
      <c r="MA23" s="30"/>
      <c r="MB23" s="30"/>
      <c r="MC23" s="30"/>
      <c r="MD23" s="30"/>
    </row>
    <row r="24" spans="1:342" ht="20.399999999999999" x14ac:dyDescent="0.55000000000000004">
      <c r="A24" s="35" t="s">
        <v>16</v>
      </c>
      <c r="B24" s="13" t="s">
        <v>15</v>
      </c>
      <c r="C24" s="78">
        <v>-3.0316297137570499E-2</v>
      </c>
      <c r="D24" s="78">
        <v>-2.72860063687764E-2</v>
      </c>
      <c r="E24" s="78">
        <v>-1.73364873136981E-2</v>
      </c>
      <c r="F24" s="78">
        <v>-3.5305364436821599E-2</v>
      </c>
      <c r="G24" s="78">
        <v>-1.8452226678407999E-2</v>
      </c>
      <c r="H24" s="78">
        <v>-1.3276665935707799E-2</v>
      </c>
      <c r="I24" s="78">
        <v>-1.83318636889537E-2</v>
      </c>
      <c r="J24" s="78">
        <v>-2.2787911984459699E-2</v>
      </c>
      <c r="K24" s="78">
        <v>-9.2875406816699899E-3</v>
      </c>
      <c r="L24" s="78">
        <v>-1.01525680152692E-2</v>
      </c>
      <c r="N24" s="35" t="s">
        <v>16</v>
      </c>
      <c r="O24" s="13" t="s">
        <v>15</v>
      </c>
      <c r="P24" s="77">
        <v>-7.9799399600324599E-3</v>
      </c>
      <c r="Q24" s="77">
        <v>-1.8395573242024201E-2</v>
      </c>
      <c r="R24" s="77">
        <v>-1.4398126700646101E-2</v>
      </c>
      <c r="S24" s="77">
        <v>-1.70491878570125E-2</v>
      </c>
      <c r="T24" s="77">
        <v>-2.7848597057007301E-2</v>
      </c>
      <c r="U24" s="77">
        <v>-1.5653956372998899E-2</v>
      </c>
      <c r="V24" s="77">
        <v>-1.0486599535702201E-2</v>
      </c>
      <c r="W24" s="77">
        <v>-1.27845521210307E-2</v>
      </c>
      <c r="X24" s="77">
        <v>-1.1031317687286201E-2</v>
      </c>
      <c r="Y24" s="77">
        <v>-1.09341994966896E-2</v>
      </c>
      <c r="AA24" s="35" t="s">
        <v>16</v>
      </c>
      <c r="AB24" s="13" t="s">
        <v>15</v>
      </c>
      <c r="AC24" s="77">
        <v>2.3619810237587201E-2</v>
      </c>
      <c r="AD24" s="77">
        <v>9.6561152157517E-5</v>
      </c>
      <c r="AE24" s="77">
        <v>-2.3048106978549102E-2</v>
      </c>
      <c r="AF24" s="77">
        <v>-2.0393244097968499E-2</v>
      </c>
      <c r="AG24" s="77">
        <v>-1.4003975900943001E-2</v>
      </c>
      <c r="AH24" s="77">
        <v>-1.76182621183683E-2</v>
      </c>
      <c r="AI24" s="77">
        <v>-1.8351945983192099E-2</v>
      </c>
      <c r="AJ24" s="77">
        <v>-1.42375103503936E-2</v>
      </c>
      <c r="AK24" s="77">
        <v>-2.1890891170309498E-2</v>
      </c>
      <c r="AL24" s="77">
        <v>-1.0625853826459201E-2</v>
      </c>
      <c r="AN24" s="35" t="s">
        <v>16</v>
      </c>
      <c r="AO24" s="13" t="s">
        <v>15</v>
      </c>
      <c r="AP24" s="77">
        <v>0.21964731699819801</v>
      </c>
      <c r="AQ24" s="77">
        <v>3.8740584516444201E-2</v>
      </c>
      <c r="AR24" s="77">
        <v>-9.3685365707419001E-3</v>
      </c>
      <c r="AS24" s="77">
        <v>-2.1083402296975799E-2</v>
      </c>
      <c r="AT24" s="77">
        <v>-8.2834401214066204E-3</v>
      </c>
      <c r="AU24" s="77">
        <v>-1.2909712759386601E-2</v>
      </c>
      <c r="AV24" s="77">
        <v>-2.2840614997895602E-2</v>
      </c>
      <c r="AW24" s="77">
        <v>-1.49059327042617E-2</v>
      </c>
      <c r="AX24" s="77">
        <v>-1.16709502068512E-2</v>
      </c>
      <c r="AY24" s="77">
        <v>-1.5683601669484799E-2</v>
      </c>
      <c r="BA24" s="35" t="s">
        <v>16</v>
      </c>
      <c r="BB24" s="13" t="s">
        <v>15</v>
      </c>
      <c r="BC24" s="77">
        <v>0.21522244949942701</v>
      </c>
      <c r="BD24" s="77">
        <v>2.5869461170749598E-2</v>
      </c>
      <c r="BE24" s="77">
        <v>-7.4053112394892404E-3</v>
      </c>
      <c r="BF24" s="77">
        <v>-1.9722436278188399E-2</v>
      </c>
      <c r="BG24" s="77">
        <v>-1.97601128651427E-2</v>
      </c>
      <c r="BH24" s="77">
        <v>-1.09372251413842E-2</v>
      </c>
      <c r="BI24" s="77">
        <v>-2.98151968488072E-2</v>
      </c>
      <c r="BJ24" s="77">
        <v>-1.6918945155052899E-2</v>
      </c>
      <c r="BK24" s="77">
        <v>-1.49580423870114E-2</v>
      </c>
      <c r="BM24" s="29"/>
      <c r="BN24" s="12"/>
      <c r="BO24" s="28"/>
      <c r="BP24" s="28"/>
      <c r="BQ24" s="28"/>
      <c r="BR24" s="28"/>
      <c r="BS24" s="28"/>
      <c r="BT24" s="28"/>
      <c r="BU24" s="28"/>
      <c r="BV24" s="28"/>
      <c r="BW24" s="29"/>
      <c r="CH24" s="28"/>
      <c r="CI24" s="28"/>
      <c r="CJ24" s="28"/>
      <c r="CK24" s="28"/>
      <c r="CL24" s="28"/>
      <c r="CM24" s="28"/>
      <c r="CO24" s="30"/>
      <c r="CP24" s="30"/>
      <c r="CQ24" s="30"/>
      <c r="CR24" s="30"/>
      <c r="CS24" s="30"/>
      <c r="CT24" s="30"/>
      <c r="CU24" s="30"/>
      <c r="CV24" s="30"/>
      <c r="CW24" s="30"/>
      <c r="CX24" s="30"/>
      <c r="CY24" s="30"/>
      <c r="CZ24" s="30"/>
      <c r="DA24" s="30"/>
      <c r="DB24" s="30"/>
      <c r="DC24" s="30"/>
      <c r="DD24" s="30"/>
      <c r="DE24" s="30"/>
      <c r="DF24" s="30"/>
      <c r="DG24" s="30"/>
      <c r="DH24" s="30"/>
      <c r="DI24" s="30"/>
      <c r="DJ24" s="30"/>
      <c r="DK24" s="30"/>
      <c r="DL24" s="30"/>
      <c r="DM24" s="30"/>
      <c r="DN24" s="30"/>
      <c r="DO24" s="30"/>
      <c r="DP24" s="30"/>
      <c r="DQ24" s="30"/>
      <c r="DR24" s="30"/>
      <c r="DS24" s="30"/>
      <c r="DT24" s="30"/>
      <c r="DU24" s="30"/>
      <c r="DV24" s="30"/>
      <c r="DW24" s="30"/>
      <c r="DX24" s="30"/>
      <c r="DY24" s="30"/>
      <c r="DZ24" s="30"/>
      <c r="EA24" s="30"/>
      <c r="EB24" s="30"/>
      <c r="EC24" s="30"/>
      <c r="ED24" s="30"/>
      <c r="EE24" s="30"/>
      <c r="EF24" s="30"/>
      <c r="EG24" s="30"/>
      <c r="EH24" s="30"/>
      <c r="EI24" s="30"/>
      <c r="EJ24" s="30"/>
      <c r="EK24" s="30"/>
      <c r="EL24" s="30"/>
      <c r="EM24" s="30"/>
      <c r="EN24" s="30"/>
      <c r="EO24" s="30"/>
      <c r="EP24" s="30"/>
      <c r="EQ24" s="30"/>
      <c r="ES24" s="30"/>
      <c r="ET24" s="30"/>
      <c r="EU24" s="30"/>
      <c r="EV24" s="30"/>
      <c r="EW24" s="30"/>
      <c r="EX24" s="30"/>
      <c r="EY24" s="30"/>
      <c r="EZ24" s="30"/>
      <c r="FA24" s="30"/>
      <c r="FB24" s="30"/>
      <c r="FC24" s="30"/>
      <c r="FD24" s="30"/>
      <c r="FE24" s="30"/>
      <c r="FF24" s="30"/>
      <c r="FG24" s="30"/>
      <c r="FH24" s="30"/>
      <c r="FI24" s="30"/>
      <c r="FJ24" s="30"/>
      <c r="FK24" s="30"/>
      <c r="FL24" s="30"/>
      <c r="FM24" s="30"/>
      <c r="FN24" s="30"/>
      <c r="FO24" s="30"/>
      <c r="FP24" s="30"/>
      <c r="FQ24" s="30"/>
      <c r="FR24" s="30"/>
      <c r="FS24" s="30"/>
      <c r="FT24" s="30"/>
      <c r="FU24" s="30"/>
      <c r="FV24" s="30"/>
      <c r="FW24" s="30"/>
      <c r="FX24" s="30"/>
      <c r="FY24" s="30"/>
      <c r="FZ24" s="30"/>
      <c r="GA24" s="30"/>
      <c r="GB24" s="30"/>
      <c r="GC24" s="30"/>
      <c r="GD24" s="30"/>
      <c r="GE24" s="30"/>
      <c r="GF24" s="30"/>
      <c r="GG24" s="30"/>
      <c r="GH24" s="30"/>
      <c r="GI24" s="30"/>
      <c r="GJ24" s="30"/>
      <c r="GK24" s="30"/>
      <c r="GL24" s="30"/>
      <c r="GM24" s="30"/>
      <c r="GN24" s="30"/>
      <c r="GO24" s="30"/>
      <c r="GP24" s="30"/>
      <c r="GQ24" s="30"/>
      <c r="GR24" s="30"/>
      <c r="GS24" s="30"/>
      <c r="GT24" s="30"/>
      <c r="GU24" s="30"/>
      <c r="GV24" s="30"/>
      <c r="GW24" s="30"/>
      <c r="GX24" s="30"/>
      <c r="GY24" s="30"/>
      <c r="GZ24" s="30"/>
      <c r="HA24" s="30"/>
      <c r="HB24" s="30"/>
      <c r="HC24" s="30"/>
      <c r="HD24" s="30"/>
      <c r="HF24" s="30"/>
      <c r="HG24" s="30"/>
      <c r="HH24" s="30"/>
      <c r="HI24" s="30"/>
      <c r="HJ24" s="30"/>
      <c r="HK24" s="30"/>
      <c r="HL24" s="30"/>
      <c r="HM24" s="30"/>
      <c r="HN24" s="30"/>
      <c r="HO24" s="30"/>
      <c r="HP24" s="30"/>
      <c r="HQ24" s="30"/>
      <c r="HR24" s="30"/>
      <c r="HS24" s="30"/>
      <c r="HT24" s="30"/>
      <c r="HU24" s="30"/>
      <c r="HV24" s="30"/>
      <c r="HW24" s="30"/>
      <c r="HX24" s="30"/>
      <c r="HY24" s="30"/>
      <c r="HZ24" s="30"/>
      <c r="IA24" s="30"/>
      <c r="IB24" s="30"/>
      <c r="IC24" s="30"/>
      <c r="ID24" s="30"/>
      <c r="IE24" s="30"/>
      <c r="IF24" s="30"/>
      <c r="IG24" s="30"/>
      <c r="IH24" s="30"/>
      <c r="II24" s="30"/>
      <c r="IJ24" s="30"/>
      <c r="IK24" s="30"/>
      <c r="IL24" s="30"/>
      <c r="IM24" s="30"/>
      <c r="IN24" s="30"/>
      <c r="IO24" s="30"/>
      <c r="IP24" s="30"/>
      <c r="IQ24" s="30"/>
      <c r="IR24" s="30"/>
      <c r="IS24" s="30"/>
      <c r="IT24" s="30"/>
      <c r="IU24" s="30"/>
      <c r="IV24" s="30"/>
      <c r="IW24" s="30"/>
      <c r="IX24" s="30"/>
      <c r="IY24" s="30"/>
      <c r="IZ24" s="30"/>
      <c r="JA24" s="30"/>
      <c r="JB24" s="30"/>
      <c r="JC24" s="30"/>
      <c r="JD24" s="30"/>
      <c r="JE24" s="30"/>
      <c r="JF24" s="30"/>
      <c r="JG24" s="30"/>
      <c r="JH24" s="30"/>
      <c r="JI24" s="30"/>
      <c r="JJ24" s="30"/>
      <c r="JK24" s="30"/>
      <c r="JL24" s="30"/>
      <c r="JM24" s="30"/>
      <c r="JN24" s="30"/>
      <c r="JO24" s="30"/>
      <c r="JP24" s="30"/>
      <c r="JQ24" s="30"/>
      <c r="JS24" s="30"/>
      <c r="JT24" s="30"/>
      <c r="JU24" s="30"/>
      <c r="JV24" s="30"/>
      <c r="JW24" s="30"/>
      <c r="JX24" s="30"/>
      <c r="JY24" s="30"/>
      <c r="JZ24" s="30"/>
      <c r="KA24" s="30"/>
      <c r="KB24" s="30"/>
      <c r="KC24" s="30"/>
      <c r="KD24" s="30"/>
      <c r="KE24" s="30"/>
      <c r="KF24" s="30"/>
      <c r="KG24" s="30"/>
      <c r="KH24" s="30"/>
      <c r="KI24" s="30"/>
      <c r="KJ24" s="30"/>
      <c r="KK24" s="30"/>
      <c r="KL24" s="30"/>
      <c r="KM24" s="30"/>
      <c r="KN24" s="30"/>
      <c r="KO24" s="30"/>
      <c r="KP24" s="30"/>
      <c r="KQ24" s="30"/>
      <c r="KR24" s="30"/>
      <c r="KS24" s="30"/>
      <c r="KT24" s="30"/>
      <c r="KU24" s="30"/>
      <c r="KV24" s="30"/>
      <c r="KW24" s="30"/>
      <c r="KX24" s="30"/>
      <c r="KY24" s="30"/>
      <c r="KZ24" s="30"/>
      <c r="LA24" s="30"/>
      <c r="LB24" s="30"/>
      <c r="LC24" s="30"/>
      <c r="LD24" s="30"/>
      <c r="LE24" s="30"/>
      <c r="LF24" s="30"/>
      <c r="LG24" s="30"/>
      <c r="LH24" s="30"/>
      <c r="LI24" s="30"/>
      <c r="LJ24" s="30"/>
      <c r="LK24" s="30"/>
      <c r="LL24" s="30"/>
      <c r="LM24" s="30"/>
      <c r="LN24" s="30"/>
      <c r="LO24" s="30"/>
      <c r="LP24" s="30"/>
      <c r="LQ24" s="30"/>
      <c r="LR24" s="30"/>
      <c r="LS24" s="30"/>
      <c r="LT24" s="30"/>
      <c r="LU24" s="30"/>
      <c r="LV24" s="30"/>
      <c r="LW24" s="30"/>
      <c r="LX24" s="30"/>
      <c r="LY24" s="30"/>
      <c r="LZ24" s="30"/>
      <c r="MA24" s="30"/>
      <c r="MB24" s="30"/>
      <c r="MC24" s="30"/>
      <c r="MD24" s="30"/>
    </row>
    <row r="25" spans="1:342" ht="20.399999999999999" x14ac:dyDescent="0.55000000000000004">
      <c r="A25" s="35" t="s">
        <v>16</v>
      </c>
      <c r="B25" s="13" t="s">
        <v>17</v>
      </c>
      <c r="C25" s="78">
        <v>-1.6627229447507899E-2</v>
      </c>
      <c r="D25" s="78">
        <v>-1.3206822888562999E-2</v>
      </c>
      <c r="E25" s="78">
        <v>-1.83093196393549E-2</v>
      </c>
      <c r="F25" s="78">
        <v>-2.1828800945991701E-2</v>
      </c>
      <c r="G25" s="78">
        <v>-1.6165461798958999E-2</v>
      </c>
      <c r="H25" s="78">
        <v>-2.1620778323621401E-2</v>
      </c>
      <c r="I25" s="78">
        <v>-1.1470115981480299E-2</v>
      </c>
      <c r="J25" s="78">
        <v>-1.30168507697771E-2</v>
      </c>
      <c r="K25" s="78">
        <v>-4.6473976172209802E-3</v>
      </c>
      <c r="L25" s="78">
        <v>-5.6447998162010198E-3</v>
      </c>
      <c r="N25" s="35" t="s">
        <v>16</v>
      </c>
      <c r="O25" s="13" t="s">
        <v>17</v>
      </c>
      <c r="P25" s="77">
        <v>-4.8378278101044699E-3</v>
      </c>
      <c r="Q25" s="77">
        <v>-6.3458919688906996E-3</v>
      </c>
      <c r="R25" s="77">
        <v>-9.0000854366749806E-3</v>
      </c>
      <c r="S25" s="77">
        <v>-9.3911377188940891E-3</v>
      </c>
      <c r="T25" s="77">
        <v>-2.90190905607377E-2</v>
      </c>
      <c r="U25" s="77">
        <v>-1.00108090037976E-2</v>
      </c>
      <c r="V25" s="77">
        <v>-6.2101327723542597E-3</v>
      </c>
      <c r="W25" s="77">
        <v>-1.38471625458677E-2</v>
      </c>
      <c r="X25" s="77">
        <v>-1.2511501937955799E-2</v>
      </c>
      <c r="Y25" s="77">
        <v>-6.1600993098080703E-3</v>
      </c>
      <c r="AA25" s="35" t="s">
        <v>16</v>
      </c>
      <c r="AB25" s="13" t="s">
        <v>17</v>
      </c>
      <c r="AC25" s="77">
        <v>2.2356999621242699E-2</v>
      </c>
      <c r="AD25" s="77">
        <v>-1.51804955836718E-3</v>
      </c>
      <c r="AE25" s="77">
        <v>-2.8070833927308001E-2</v>
      </c>
      <c r="AF25" s="77">
        <v>-2.1775356215347701E-2</v>
      </c>
      <c r="AG25" s="77">
        <v>-2.0793785504001301E-2</v>
      </c>
      <c r="AH25" s="77">
        <v>-1.2607978358705601E-2</v>
      </c>
      <c r="AI25" s="77">
        <v>-1.94244728458439E-2</v>
      </c>
      <c r="AJ25" s="77">
        <v>-1.6758145378911599E-2</v>
      </c>
      <c r="AK25" s="77">
        <v>-2.6807258970298498E-2</v>
      </c>
      <c r="AL25" s="77">
        <v>-1.82775888197362E-2</v>
      </c>
      <c r="AN25" s="35" t="s">
        <v>16</v>
      </c>
      <c r="AO25" s="13" t="s">
        <v>17</v>
      </c>
      <c r="AP25" s="77">
        <v>0.26123129822861202</v>
      </c>
      <c r="AQ25" s="77">
        <v>2.8458105225428802E-2</v>
      </c>
      <c r="AR25" s="77">
        <v>-2.0290460253280299E-2</v>
      </c>
      <c r="AS25" s="77">
        <v>-1.4532712017682799E-2</v>
      </c>
      <c r="AT25" s="77">
        <v>-1.8019750291243201E-2</v>
      </c>
      <c r="AU25" s="77">
        <v>-1.8063302882561901E-3</v>
      </c>
      <c r="AV25" s="77">
        <v>-2.6893080045901602E-2</v>
      </c>
      <c r="AW25" s="77">
        <v>-1.5198561071659801E-2</v>
      </c>
      <c r="AX25" s="77">
        <v>-2.1858577876103E-2</v>
      </c>
      <c r="AY25" s="77">
        <v>-1.5126744627671201E-2</v>
      </c>
      <c r="BA25" s="35" t="s">
        <v>16</v>
      </c>
      <c r="BB25" s="13" t="s">
        <v>17</v>
      </c>
      <c r="BC25" s="77">
        <v>0.248947386467996</v>
      </c>
      <c r="BD25" s="77">
        <v>2.6309174757267899E-2</v>
      </c>
      <c r="BE25" s="77">
        <v>-1.65090293295291E-2</v>
      </c>
      <c r="BF25" s="77">
        <v>-1.2468090550184101E-2</v>
      </c>
      <c r="BG25" s="77">
        <v>-1.9506213431641301E-2</v>
      </c>
      <c r="BH25" s="77">
        <v>-1.9463667052785599E-2</v>
      </c>
      <c r="BI25" s="77">
        <v>-9.4350736298652697E-3</v>
      </c>
      <c r="BJ25" s="77">
        <v>-1.23074862176296E-2</v>
      </c>
      <c r="BK25" s="77">
        <v>-1.11400900775859E-2</v>
      </c>
      <c r="BM25" s="29"/>
      <c r="BN25" s="12"/>
      <c r="BO25" s="28"/>
      <c r="BP25" s="28"/>
      <c r="BQ25" s="28"/>
      <c r="BR25" s="28"/>
      <c r="BS25" s="28"/>
      <c r="BT25" s="28"/>
      <c r="BU25" s="28"/>
      <c r="BV25" s="28"/>
      <c r="BW25" s="29"/>
      <c r="CH25" s="28"/>
      <c r="CI25" s="28"/>
      <c r="CJ25" s="28"/>
      <c r="CK25" s="28"/>
      <c r="CL25" s="28"/>
      <c r="CM25" s="28"/>
      <c r="CO25" s="30"/>
      <c r="CP25" s="30"/>
      <c r="CQ25" s="30"/>
      <c r="CR25" s="30"/>
      <c r="CS25" s="30"/>
      <c r="CT25" s="30"/>
      <c r="CU25" s="30"/>
      <c r="CV25" s="30"/>
      <c r="CW25" s="30"/>
      <c r="CX25" s="30"/>
      <c r="CY25" s="30"/>
      <c r="CZ25" s="30"/>
      <c r="DA25" s="30"/>
      <c r="DB25" s="30"/>
      <c r="DC25" s="30"/>
      <c r="DD25" s="30"/>
      <c r="DE25" s="30"/>
      <c r="DF25" s="30"/>
      <c r="DG25" s="30"/>
      <c r="DH25" s="30"/>
      <c r="DI25" s="30"/>
      <c r="DJ25" s="30"/>
      <c r="DK25" s="30"/>
      <c r="DL25" s="30"/>
      <c r="DM25" s="30"/>
      <c r="DN25" s="30"/>
      <c r="DO25" s="30"/>
      <c r="DP25" s="30"/>
      <c r="DQ25" s="30"/>
      <c r="DR25" s="30"/>
      <c r="DS25" s="30"/>
      <c r="DT25" s="30"/>
      <c r="DU25" s="30"/>
      <c r="DV25" s="30"/>
      <c r="DW25" s="30"/>
      <c r="DX25" s="30"/>
      <c r="DY25" s="30"/>
      <c r="DZ25" s="30"/>
      <c r="EA25" s="30"/>
      <c r="EB25" s="30"/>
      <c r="EC25" s="30"/>
      <c r="ED25" s="30"/>
      <c r="EE25" s="30"/>
      <c r="EF25" s="30"/>
      <c r="EG25" s="30"/>
      <c r="EH25" s="30"/>
      <c r="EI25" s="30"/>
      <c r="EJ25" s="30"/>
      <c r="EK25" s="30"/>
      <c r="EL25" s="30"/>
      <c r="EM25" s="30"/>
      <c r="EN25" s="30"/>
      <c r="EO25" s="30"/>
      <c r="EP25" s="30"/>
      <c r="EQ25" s="30"/>
      <c r="ES25" s="30"/>
      <c r="ET25" s="30"/>
      <c r="EU25" s="30"/>
      <c r="EV25" s="30"/>
      <c r="EW25" s="30"/>
      <c r="EX25" s="30"/>
      <c r="EY25" s="30"/>
      <c r="EZ25" s="30"/>
      <c r="FA25" s="30"/>
      <c r="FB25" s="30"/>
      <c r="FC25" s="30"/>
      <c r="FD25" s="30"/>
      <c r="FE25" s="30"/>
      <c r="FF25" s="30"/>
      <c r="FG25" s="30"/>
      <c r="FH25" s="30"/>
      <c r="FI25" s="30"/>
      <c r="FJ25" s="30"/>
      <c r="FK25" s="30"/>
      <c r="FL25" s="30"/>
      <c r="FM25" s="30"/>
      <c r="FN25" s="30"/>
      <c r="FO25" s="30"/>
      <c r="FP25" s="30"/>
      <c r="FQ25" s="30"/>
      <c r="FR25" s="30"/>
      <c r="FS25" s="30"/>
      <c r="FT25" s="30"/>
      <c r="FU25" s="30"/>
      <c r="FV25" s="30"/>
      <c r="FW25" s="30"/>
      <c r="FX25" s="30"/>
      <c r="FY25" s="30"/>
      <c r="FZ25" s="30"/>
      <c r="GA25" s="30"/>
      <c r="GB25" s="30"/>
      <c r="GC25" s="30"/>
      <c r="GD25" s="30"/>
      <c r="GE25" s="30"/>
      <c r="GF25" s="30"/>
      <c r="GG25" s="30"/>
      <c r="GH25" s="30"/>
      <c r="GI25" s="30"/>
      <c r="GJ25" s="30"/>
      <c r="GK25" s="30"/>
      <c r="GL25" s="30"/>
      <c r="GM25" s="30"/>
      <c r="GN25" s="30"/>
      <c r="GO25" s="30"/>
      <c r="GP25" s="30"/>
      <c r="GQ25" s="30"/>
      <c r="GR25" s="30"/>
      <c r="GS25" s="30"/>
      <c r="GT25" s="30"/>
      <c r="GU25" s="30"/>
      <c r="GV25" s="30"/>
      <c r="GW25" s="30"/>
      <c r="GX25" s="30"/>
      <c r="GY25" s="30"/>
      <c r="GZ25" s="30"/>
      <c r="HA25" s="30"/>
      <c r="HB25" s="30"/>
      <c r="HC25" s="30"/>
      <c r="HD25" s="30"/>
      <c r="HF25" s="30"/>
      <c r="HG25" s="30"/>
      <c r="HH25" s="30"/>
      <c r="HI25" s="30"/>
      <c r="HJ25" s="30"/>
      <c r="HK25" s="30"/>
      <c r="HL25" s="30"/>
      <c r="HM25" s="30"/>
      <c r="HN25" s="30"/>
      <c r="HO25" s="30"/>
      <c r="HP25" s="30"/>
      <c r="HQ25" s="30"/>
      <c r="HR25" s="30"/>
      <c r="HS25" s="30"/>
      <c r="HT25" s="30"/>
      <c r="HU25" s="30"/>
      <c r="HV25" s="30"/>
      <c r="HW25" s="30"/>
      <c r="HX25" s="30"/>
      <c r="HY25" s="30"/>
      <c r="HZ25" s="30"/>
      <c r="IA25" s="30"/>
      <c r="IB25" s="30"/>
      <c r="IC25" s="30"/>
      <c r="ID25" s="30"/>
      <c r="IE25" s="30"/>
      <c r="IF25" s="30"/>
      <c r="IG25" s="30"/>
      <c r="IH25" s="30"/>
      <c r="II25" s="30"/>
      <c r="IJ25" s="30"/>
      <c r="IK25" s="30"/>
      <c r="IL25" s="30"/>
      <c r="IM25" s="30"/>
      <c r="IN25" s="30"/>
      <c r="IO25" s="30"/>
      <c r="IP25" s="30"/>
      <c r="IQ25" s="30"/>
      <c r="IR25" s="30"/>
      <c r="IS25" s="30"/>
      <c r="IT25" s="30"/>
      <c r="IU25" s="30"/>
      <c r="IV25" s="30"/>
      <c r="IW25" s="30"/>
      <c r="IX25" s="30"/>
      <c r="IY25" s="30"/>
      <c r="IZ25" s="30"/>
      <c r="JA25" s="30"/>
      <c r="JB25" s="30"/>
      <c r="JC25" s="30"/>
      <c r="JD25" s="30"/>
      <c r="JE25" s="30"/>
      <c r="JF25" s="30"/>
      <c r="JG25" s="30"/>
      <c r="JH25" s="30"/>
      <c r="JI25" s="30"/>
      <c r="JJ25" s="30"/>
      <c r="JK25" s="30"/>
      <c r="JL25" s="30"/>
      <c r="JM25" s="30"/>
      <c r="JN25" s="30"/>
      <c r="JO25" s="30"/>
      <c r="JP25" s="30"/>
      <c r="JQ25" s="30"/>
      <c r="JS25" s="30"/>
      <c r="JT25" s="30"/>
      <c r="JU25" s="30"/>
      <c r="JV25" s="30"/>
      <c r="JW25" s="30"/>
      <c r="JX25" s="30"/>
      <c r="JY25" s="30"/>
      <c r="JZ25" s="30"/>
      <c r="KA25" s="30"/>
      <c r="KB25" s="30"/>
      <c r="KC25" s="30"/>
      <c r="KD25" s="30"/>
      <c r="KE25" s="30"/>
      <c r="KF25" s="30"/>
      <c r="KG25" s="30"/>
      <c r="KH25" s="30"/>
      <c r="KI25" s="30"/>
      <c r="KJ25" s="30"/>
      <c r="KK25" s="30"/>
      <c r="KL25" s="30"/>
      <c r="KM25" s="30"/>
      <c r="KN25" s="30"/>
      <c r="KO25" s="30"/>
      <c r="KP25" s="30"/>
      <c r="KQ25" s="30"/>
      <c r="KR25" s="30"/>
      <c r="KS25" s="30"/>
      <c r="KT25" s="30"/>
      <c r="KU25" s="30"/>
      <c r="KV25" s="30"/>
      <c r="KW25" s="30"/>
      <c r="KX25" s="30"/>
      <c r="KY25" s="30"/>
      <c r="KZ25" s="30"/>
      <c r="LA25" s="30"/>
      <c r="LB25" s="30"/>
      <c r="LC25" s="30"/>
      <c r="LD25" s="30"/>
      <c r="LE25" s="30"/>
      <c r="LF25" s="30"/>
      <c r="LG25" s="30"/>
      <c r="LH25" s="30"/>
      <c r="LI25" s="30"/>
      <c r="LJ25" s="30"/>
      <c r="LK25" s="30"/>
      <c r="LL25" s="30"/>
      <c r="LM25" s="30"/>
      <c r="LN25" s="30"/>
      <c r="LO25" s="30"/>
      <c r="LP25" s="30"/>
      <c r="LQ25" s="30"/>
      <c r="LR25" s="30"/>
      <c r="LS25" s="30"/>
      <c r="LT25" s="30"/>
      <c r="LU25" s="30"/>
      <c r="LV25" s="30"/>
      <c r="LW25" s="30"/>
      <c r="LX25" s="30"/>
      <c r="LY25" s="30"/>
      <c r="LZ25" s="30"/>
      <c r="MA25" s="30"/>
      <c r="MB25" s="30"/>
      <c r="MC25" s="30"/>
      <c r="MD25" s="30"/>
    </row>
    <row r="26" spans="1:342" ht="20.399999999999999" x14ac:dyDescent="0.55000000000000004">
      <c r="A26" s="31" t="s">
        <v>33</v>
      </c>
      <c r="B26" s="13" t="s">
        <v>37</v>
      </c>
      <c r="C26" s="78">
        <v>-2.0452826440362601E-2</v>
      </c>
      <c r="D26" s="78">
        <v>-7.0540238169104503E-3</v>
      </c>
      <c r="E26" s="78">
        <v>-4.6561151635158603E-3</v>
      </c>
      <c r="F26" s="78">
        <v>-2.81949226058229E-2</v>
      </c>
      <c r="G26" s="78">
        <v>-3.0785531152130199E-2</v>
      </c>
      <c r="H26" s="78">
        <v>-1.28535266421415E-2</v>
      </c>
      <c r="I26" s="78">
        <v>-9.51827618748235E-3</v>
      </c>
      <c r="J26" s="78">
        <v>-1.4535385679430799E-2</v>
      </c>
      <c r="K26" s="78">
        <v>-1.03981699410154E-2</v>
      </c>
      <c r="L26" s="78">
        <v>-1.9468397848163201E-2</v>
      </c>
      <c r="N26" s="31" t="s">
        <v>33</v>
      </c>
      <c r="O26" s="13" t="s">
        <v>37</v>
      </c>
      <c r="P26" s="77">
        <v>-2.6793476042624299E-3</v>
      </c>
      <c r="Q26" s="77">
        <v>-4.4105547217909999E-3</v>
      </c>
      <c r="R26" s="77">
        <v>-1.74481069096693E-2</v>
      </c>
      <c r="S26" s="77">
        <v>8.3447803191264106E-3</v>
      </c>
      <c r="T26" s="77">
        <v>-1.42449205154E-2</v>
      </c>
      <c r="U26" s="77">
        <v>-1.41990083860362E-2</v>
      </c>
      <c r="V26" s="77">
        <v>-2.2855904046077902E-2</v>
      </c>
      <c r="W26" s="77">
        <v>-7.7894163831339E-3</v>
      </c>
      <c r="X26" s="77">
        <v>-8.46104551679671E-3</v>
      </c>
      <c r="Y26" s="77">
        <v>1.4881857144015099E-3</v>
      </c>
      <c r="AA26" s="31" t="s">
        <v>33</v>
      </c>
      <c r="AB26" s="13" t="s">
        <v>37</v>
      </c>
      <c r="AC26" s="77">
        <v>2.3788029766088601E-2</v>
      </c>
      <c r="AD26" s="77">
        <v>2.9852745717018998E-3</v>
      </c>
      <c r="AE26" s="77">
        <v>-1.8808465091655201E-2</v>
      </c>
      <c r="AF26" s="77">
        <v>-1.1822099298927099E-2</v>
      </c>
      <c r="AG26" s="77">
        <v>-1.96358713536471E-3</v>
      </c>
      <c r="AH26" s="77">
        <v>-3.2087943937844601E-2</v>
      </c>
      <c r="AI26" s="77">
        <v>-1.8182442062143402E-2</v>
      </c>
      <c r="AJ26" s="77">
        <v>-1.9317948564144E-2</v>
      </c>
      <c r="AK26" s="77">
        <v>-7.9490575350642592E-3</v>
      </c>
      <c r="AL26" s="77">
        <v>-1.25614859924975E-2</v>
      </c>
      <c r="AN26" s="31" t="s">
        <v>33</v>
      </c>
      <c r="AO26" s="13" t="s">
        <v>37</v>
      </c>
      <c r="AP26" s="77">
        <v>0.26789916188628299</v>
      </c>
      <c r="AQ26" s="77">
        <v>2.6198181809234899E-2</v>
      </c>
      <c r="AR26" s="77">
        <v>-2.7528870222107801E-2</v>
      </c>
      <c r="AS26" s="77">
        <v>-3.2401416002500703E-2</v>
      </c>
      <c r="AT26" s="77">
        <v>-3.3293937428134003E-2</v>
      </c>
      <c r="AU26" s="77">
        <v>-3.1179439749674898E-2</v>
      </c>
      <c r="AV26" s="77">
        <v>-2.10557434983412E-2</v>
      </c>
      <c r="AW26" s="77">
        <v>-2.1549770574029001E-2</v>
      </c>
      <c r="AX26" s="77">
        <v>-1.4865542671794799E-2</v>
      </c>
      <c r="AY26" s="77">
        <v>-1.5491748705129199E-2</v>
      </c>
      <c r="BA26" s="31" t="s">
        <v>33</v>
      </c>
      <c r="BB26" s="13" t="s">
        <v>37</v>
      </c>
      <c r="BC26" s="77">
        <v>0.25264690544422402</v>
      </c>
      <c r="BD26" s="77">
        <v>3.4229940108484902E-2</v>
      </c>
      <c r="BE26" s="77">
        <v>-5.8021304735561101E-3</v>
      </c>
      <c r="BF26" s="77">
        <v>-2.0145374921214199E-2</v>
      </c>
      <c r="BG26" s="77">
        <v>-1.7541956063298499E-2</v>
      </c>
      <c r="BH26" s="77">
        <v>-1.8193787150625501E-2</v>
      </c>
      <c r="BI26" s="77">
        <v>-4.04392802659089E-2</v>
      </c>
      <c r="BJ26" s="77">
        <v>-2.29106331819409E-2</v>
      </c>
      <c r="BK26" s="77">
        <v>-1.6232329610615801E-2</v>
      </c>
      <c r="BM26" s="29"/>
      <c r="BN26" s="12"/>
      <c r="BO26" s="28"/>
      <c r="BP26" s="28"/>
      <c r="BQ26" s="28"/>
      <c r="BR26" s="28"/>
      <c r="BS26" s="28"/>
      <c r="BT26" s="28"/>
      <c r="BU26" s="28"/>
      <c r="BV26" s="28"/>
      <c r="BW26" s="29"/>
      <c r="CH26" s="28"/>
      <c r="CI26" s="28"/>
      <c r="CJ26" s="28"/>
      <c r="CK26" s="28"/>
      <c r="CL26" s="28"/>
      <c r="CM26" s="28"/>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S26" s="30"/>
      <c r="ET26" s="30"/>
      <c r="EU26" s="30"/>
      <c r="EV26" s="30"/>
      <c r="EW26" s="30"/>
      <c r="EX26" s="30"/>
      <c r="EY26" s="30"/>
      <c r="EZ26" s="30"/>
      <c r="FA26" s="30"/>
      <c r="FB26" s="30"/>
      <c r="FC26" s="30"/>
      <c r="FD26" s="30"/>
      <c r="FE26" s="30"/>
      <c r="FF26" s="30"/>
      <c r="FG26" s="30"/>
      <c r="FH26" s="30"/>
      <c r="FI26" s="30"/>
      <c r="FJ26" s="30"/>
      <c r="FK26" s="30"/>
      <c r="FL26" s="30"/>
      <c r="FM26" s="30"/>
      <c r="FN26" s="30"/>
      <c r="FO26" s="30"/>
      <c r="FP26" s="30"/>
      <c r="FQ26" s="30"/>
      <c r="FR26" s="30"/>
      <c r="FS26" s="30"/>
      <c r="FT26" s="30"/>
      <c r="FU26" s="30"/>
      <c r="FV26" s="30"/>
      <c r="FW26" s="30"/>
      <c r="FX26" s="30"/>
      <c r="FY26" s="30"/>
      <c r="FZ26" s="30"/>
      <c r="GA26" s="30"/>
      <c r="GB26" s="30"/>
      <c r="GC26" s="30"/>
      <c r="GD26" s="30"/>
      <c r="GE26" s="30"/>
      <c r="GF26" s="30"/>
      <c r="GG26" s="30"/>
      <c r="GH26" s="30"/>
      <c r="GI26" s="30"/>
      <c r="GJ26" s="30"/>
      <c r="GK26" s="30"/>
      <c r="GL26" s="30"/>
      <c r="GM26" s="30"/>
      <c r="GN26" s="30"/>
      <c r="GO26" s="30"/>
      <c r="GP26" s="30"/>
      <c r="GQ26" s="30"/>
      <c r="GR26" s="30"/>
      <c r="GS26" s="30"/>
      <c r="GT26" s="30"/>
      <c r="GU26" s="30"/>
      <c r="GV26" s="30"/>
      <c r="GW26" s="30"/>
      <c r="GX26" s="30"/>
      <c r="GY26" s="30"/>
      <c r="GZ26" s="30"/>
      <c r="HA26" s="30"/>
      <c r="HB26" s="30"/>
      <c r="HC26" s="30"/>
      <c r="HD26" s="30"/>
      <c r="HF26" s="30"/>
      <c r="HG26" s="30"/>
      <c r="HH26" s="30"/>
      <c r="HI26" s="30"/>
      <c r="HJ26" s="30"/>
      <c r="HK26" s="30"/>
      <c r="HL26" s="30"/>
      <c r="HM26" s="30"/>
      <c r="HN26" s="30"/>
      <c r="HO26" s="30"/>
      <c r="HP26" s="30"/>
      <c r="HQ26" s="30"/>
      <c r="HR26" s="30"/>
      <c r="HS26" s="30"/>
      <c r="HT26" s="30"/>
      <c r="HU26" s="30"/>
      <c r="HV26" s="30"/>
      <c r="HW26" s="30"/>
      <c r="HX26" s="30"/>
      <c r="HY26" s="30"/>
      <c r="HZ26" s="30"/>
      <c r="IA26" s="30"/>
      <c r="IB26" s="30"/>
      <c r="IC26" s="30"/>
      <c r="ID26" s="30"/>
      <c r="IE26" s="30"/>
      <c r="IF26" s="30"/>
      <c r="IG26" s="30"/>
      <c r="IH26" s="30"/>
      <c r="II26" s="30"/>
      <c r="IJ26" s="30"/>
      <c r="IK26" s="30"/>
      <c r="IL26" s="30"/>
      <c r="IM26" s="30"/>
      <c r="IN26" s="30"/>
      <c r="IO26" s="30"/>
      <c r="IP26" s="30"/>
      <c r="IQ26" s="30"/>
      <c r="IR26" s="30"/>
      <c r="IS26" s="30"/>
      <c r="IT26" s="30"/>
      <c r="IU26" s="30"/>
      <c r="IV26" s="30"/>
      <c r="IW26" s="30"/>
      <c r="IX26" s="30"/>
      <c r="IY26" s="30"/>
      <c r="IZ26" s="30"/>
      <c r="JA26" s="30"/>
      <c r="JB26" s="30"/>
      <c r="JC26" s="30"/>
      <c r="JD26" s="30"/>
      <c r="JE26" s="30"/>
      <c r="JF26" s="30"/>
      <c r="JG26" s="30"/>
      <c r="JH26" s="30"/>
      <c r="JI26" s="30"/>
      <c r="JJ26" s="30"/>
      <c r="JK26" s="30"/>
      <c r="JL26" s="30"/>
      <c r="JM26" s="30"/>
      <c r="JN26" s="30"/>
      <c r="JO26" s="30"/>
      <c r="JP26" s="30"/>
      <c r="JQ26" s="30"/>
      <c r="JS26" s="30"/>
      <c r="JT26" s="30"/>
      <c r="JU26" s="30"/>
      <c r="JV26" s="30"/>
      <c r="JW26" s="30"/>
      <c r="JX26" s="30"/>
      <c r="JY26" s="30"/>
      <c r="JZ26" s="30"/>
      <c r="KA26" s="30"/>
      <c r="KB26" s="30"/>
      <c r="KC26" s="30"/>
      <c r="KD26" s="30"/>
      <c r="KE26" s="30"/>
      <c r="KF26" s="30"/>
      <c r="KG26" s="30"/>
      <c r="KH26" s="30"/>
      <c r="KI26" s="30"/>
      <c r="KJ26" s="30"/>
      <c r="KK26" s="30"/>
      <c r="KL26" s="30"/>
      <c r="KM26" s="30"/>
      <c r="KN26" s="30"/>
      <c r="KO26" s="30"/>
      <c r="KP26" s="30"/>
      <c r="KQ26" s="30"/>
      <c r="KR26" s="30"/>
      <c r="KS26" s="30"/>
      <c r="KT26" s="30"/>
      <c r="KU26" s="30"/>
      <c r="KV26" s="30"/>
      <c r="KW26" s="30"/>
      <c r="KX26" s="30"/>
      <c r="KY26" s="30"/>
      <c r="KZ26" s="30"/>
      <c r="LA26" s="30"/>
      <c r="LB26" s="30"/>
      <c r="LC26" s="30"/>
      <c r="LD26" s="30"/>
      <c r="LE26" s="30"/>
      <c r="LF26" s="30"/>
      <c r="LG26" s="30"/>
      <c r="LH26" s="30"/>
      <c r="LI26" s="30"/>
      <c r="LJ26" s="30"/>
      <c r="LK26" s="30"/>
      <c r="LL26" s="30"/>
      <c r="LM26" s="30"/>
      <c r="LN26" s="30"/>
      <c r="LO26" s="30"/>
      <c r="LP26" s="30"/>
      <c r="LQ26" s="30"/>
      <c r="LR26" s="30"/>
      <c r="LS26" s="30"/>
      <c r="LT26" s="30"/>
      <c r="LU26" s="30"/>
      <c r="LV26" s="30"/>
      <c r="LW26" s="30"/>
      <c r="LX26" s="30"/>
      <c r="LY26" s="30"/>
      <c r="LZ26" s="30"/>
      <c r="MA26" s="30"/>
      <c r="MB26" s="30"/>
      <c r="MC26" s="30"/>
      <c r="MD26" s="30"/>
    </row>
    <row r="27" spans="1:342" ht="20.399999999999999" x14ac:dyDescent="0.55000000000000004">
      <c r="A27" s="31" t="s">
        <v>33</v>
      </c>
      <c r="B27" s="13" t="s">
        <v>38</v>
      </c>
      <c r="C27" s="78">
        <v>-1.6055151884408899E-4</v>
      </c>
      <c r="D27" s="78">
        <v>-6.3548710519641203E-3</v>
      </c>
      <c r="E27" s="78">
        <v>-1.97853986778413E-2</v>
      </c>
      <c r="F27" s="78">
        <v>-1.3554518712272E-2</v>
      </c>
      <c r="G27" s="78">
        <v>-1.9636939660928599E-2</v>
      </c>
      <c r="H27" s="78">
        <v>-8.3500084455353906E-3</v>
      </c>
      <c r="I27" s="78">
        <v>-6.8625340722528096E-3</v>
      </c>
      <c r="J27" s="78">
        <v>-1.0087166679961099E-2</v>
      </c>
      <c r="K27" s="78">
        <v>-1.17521696921545E-2</v>
      </c>
      <c r="L27" s="78">
        <v>-1.50246640368491E-2</v>
      </c>
      <c r="N27" s="31" t="s">
        <v>33</v>
      </c>
      <c r="O27" s="13" t="s">
        <v>38</v>
      </c>
      <c r="P27" s="77">
        <v>-1.64972669392045E-3</v>
      </c>
      <c r="Q27" s="77">
        <v>-5.0696162000130702E-3</v>
      </c>
      <c r="R27" s="77">
        <v>-1.6939290598954E-2</v>
      </c>
      <c r="S27" s="77">
        <v>-1.7655629771859301E-2</v>
      </c>
      <c r="T27" s="77">
        <v>-1.9837635988775301E-2</v>
      </c>
      <c r="U27" s="77">
        <v>-1.3243013533915301E-2</v>
      </c>
      <c r="V27" s="77">
        <v>-1.10679303212925E-2</v>
      </c>
      <c r="W27" s="77">
        <v>-1.19520376198387E-2</v>
      </c>
      <c r="X27" s="77">
        <v>-1.2637232098532E-2</v>
      </c>
      <c r="Y27" s="77">
        <v>-1.6273997948673901E-3</v>
      </c>
      <c r="AA27" s="31" t="s">
        <v>33</v>
      </c>
      <c r="AB27" s="13" t="s">
        <v>38</v>
      </c>
      <c r="AC27" s="77">
        <v>7.7150413536836498E-3</v>
      </c>
      <c r="AD27" s="77">
        <v>1.6355482580367E-3</v>
      </c>
      <c r="AE27" s="77">
        <v>-1.82406432094806E-2</v>
      </c>
      <c r="AF27" s="77">
        <v>-1.0830786730388699E-2</v>
      </c>
      <c r="AG27" s="77">
        <v>-3.27557918512063E-3</v>
      </c>
      <c r="AH27" s="77">
        <v>-2.28316139500747E-2</v>
      </c>
      <c r="AI27" s="77">
        <v>-1.7430966841964799E-2</v>
      </c>
      <c r="AJ27" s="77">
        <v>-1.12662445900851E-2</v>
      </c>
      <c r="AK27" s="77">
        <v>-5.5662511659016201E-3</v>
      </c>
      <c r="AL27" s="77">
        <v>-9.7068876440565399E-3</v>
      </c>
      <c r="AN27" s="31" t="s">
        <v>33</v>
      </c>
      <c r="AO27" s="13" t="s">
        <v>38</v>
      </c>
      <c r="AP27" s="77">
        <v>0.25263512414733102</v>
      </c>
      <c r="AQ27" s="77">
        <v>2.2760195195208902E-2</v>
      </c>
      <c r="AR27" s="77">
        <v>-7.7607452126450902E-3</v>
      </c>
      <c r="AS27" s="77">
        <v>-2.5418159489212201E-2</v>
      </c>
      <c r="AT27" s="77">
        <v>-1.2800231985908199E-2</v>
      </c>
      <c r="AU27" s="77">
        <v>-1.5040620965171199E-2</v>
      </c>
      <c r="AV27" s="77">
        <v>-2.5725263008470601E-2</v>
      </c>
      <c r="AW27" s="77">
        <v>-1.7494831256092001E-2</v>
      </c>
      <c r="AX27" s="77">
        <v>-1.12846855025207E-2</v>
      </c>
      <c r="AY27" s="77">
        <v>-8.1967430245683502E-3</v>
      </c>
      <c r="BA27" s="31" t="s">
        <v>33</v>
      </c>
      <c r="BB27" s="13" t="s">
        <v>38</v>
      </c>
      <c r="BC27" s="77">
        <v>0.23735142925171299</v>
      </c>
      <c r="BD27" s="77">
        <v>3.7791350124635997E-2</v>
      </c>
      <c r="BE27" s="77">
        <v>-1.34612424899722E-2</v>
      </c>
      <c r="BF27" s="77">
        <v>-1.9815901139653699E-2</v>
      </c>
      <c r="BG27" s="77">
        <v>-1.39386152411895E-2</v>
      </c>
      <c r="BH27" s="77">
        <v>-1.1892448744128601E-2</v>
      </c>
      <c r="BI27" s="77">
        <v>-2.6031942300105301E-2</v>
      </c>
      <c r="BJ27" s="77">
        <v>-1.6778489841909699E-2</v>
      </c>
      <c r="BK27" s="77">
        <v>-1.53854246918685E-2</v>
      </c>
      <c r="BM27" s="29"/>
      <c r="BN27" s="12"/>
      <c r="BO27" s="28"/>
      <c r="BP27" s="28"/>
      <c r="BQ27" s="28"/>
      <c r="BR27" s="28"/>
      <c r="BS27" s="28"/>
      <c r="BT27" s="28"/>
      <c r="BU27" s="28"/>
      <c r="BV27" s="28"/>
      <c r="BW27" s="29"/>
      <c r="CH27" s="28"/>
      <c r="CI27" s="28"/>
      <c r="CJ27" s="28"/>
      <c r="CK27" s="28"/>
      <c r="CL27" s="28"/>
      <c r="CM27" s="28"/>
      <c r="CO27" s="30"/>
      <c r="CP27" s="30"/>
      <c r="CQ27" s="30"/>
      <c r="CR27" s="30"/>
      <c r="CS27" s="30"/>
      <c r="CT27" s="30"/>
      <c r="CU27" s="30"/>
      <c r="CV27" s="30"/>
      <c r="CW27" s="30"/>
      <c r="CX27" s="30"/>
      <c r="CY27" s="30"/>
      <c r="CZ27" s="30"/>
      <c r="DA27" s="30"/>
      <c r="DB27" s="30"/>
      <c r="DC27" s="30"/>
      <c r="DD27" s="30"/>
      <c r="DE27" s="30"/>
      <c r="DF27" s="30"/>
      <c r="DG27" s="30"/>
      <c r="DH27" s="30"/>
      <c r="DI27" s="30"/>
      <c r="DJ27" s="30"/>
      <c r="DK27" s="30"/>
      <c r="DL27" s="30"/>
      <c r="DM27" s="30"/>
      <c r="DN27" s="30"/>
      <c r="DO27" s="30"/>
      <c r="DP27" s="30"/>
      <c r="DQ27" s="30"/>
      <c r="DR27" s="30"/>
      <c r="DS27" s="30"/>
      <c r="DT27" s="30"/>
      <c r="DU27" s="30"/>
      <c r="DV27" s="30"/>
      <c r="DW27" s="30"/>
      <c r="DX27" s="30"/>
      <c r="DY27" s="30"/>
      <c r="DZ27" s="30"/>
      <c r="EA27" s="30"/>
      <c r="EB27" s="30"/>
      <c r="EC27" s="30"/>
      <c r="ED27" s="30"/>
      <c r="EE27" s="30"/>
      <c r="EF27" s="30"/>
      <c r="EG27" s="30"/>
      <c r="EH27" s="30"/>
      <c r="EI27" s="30"/>
      <c r="EJ27" s="30"/>
      <c r="EK27" s="30"/>
      <c r="EL27" s="30"/>
      <c r="EM27" s="30"/>
      <c r="EN27" s="30"/>
      <c r="EO27" s="30"/>
      <c r="EP27" s="30"/>
      <c r="EQ27" s="30"/>
      <c r="ES27" s="30"/>
      <c r="ET27" s="30"/>
      <c r="EU27" s="30"/>
      <c r="EV27" s="30"/>
      <c r="EW27" s="30"/>
      <c r="EX27" s="30"/>
      <c r="EY27" s="30"/>
      <c r="EZ27" s="30"/>
      <c r="FA27" s="30"/>
      <c r="FB27" s="30"/>
      <c r="FC27" s="30"/>
      <c r="FD27" s="30"/>
      <c r="FE27" s="30"/>
      <c r="FF27" s="30"/>
      <c r="FG27" s="30"/>
      <c r="FH27" s="30"/>
      <c r="FI27" s="30"/>
      <c r="FJ27" s="30"/>
      <c r="FK27" s="30"/>
      <c r="FL27" s="30"/>
      <c r="FM27" s="30"/>
      <c r="FN27" s="30"/>
      <c r="FO27" s="30"/>
      <c r="FP27" s="30"/>
      <c r="FQ27" s="30"/>
      <c r="FR27" s="30"/>
      <c r="FS27" s="30"/>
      <c r="FT27" s="30"/>
      <c r="FU27" s="30"/>
      <c r="FV27" s="30"/>
      <c r="FW27" s="30"/>
      <c r="FX27" s="30"/>
      <c r="FY27" s="30"/>
      <c r="FZ27" s="30"/>
      <c r="GA27" s="30"/>
      <c r="GB27" s="30"/>
      <c r="GC27" s="30"/>
      <c r="GD27" s="30"/>
      <c r="GE27" s="30"/>
      <c r="GF27" s="30"/>
      <c r="GG27" s="30"/>
      <c r="GH27" s="30"/>
      <c r="GI27" s="30"/>
      <c r="GJ27" s="30"/>
      <c r="GK27" s="30"/>
      <c r="GL27" s="30"/>
      <c r="GM27" s="30"/>
      <c r="GN27" s="30"/>
      <c r="GO27" s="30"/>
      <c r="GP27" s="30"/>
      <c r="GQ27" s="30"/>
      <c r="GR27" s="30"/>
      <c r="GS27" s="30"/>
      <c r="GT27" s="30"/>
      <c r="GU27" s="30"/>
      <c r="GV27" s="30"/>
      <c r="GW27" s="30"/>
      <c r="GX27" s="30"/>
      <c r="GY27" s="30"/>
      <c r="GZ27" s="30"/>
      <c r="HA27" s="30"/>
      <c r="HB27" s="30"/>
      <c r="HC27" s="30"/>
      <c r="HD27" s="30"/>
      <c r="HF27" s="30"/>
      <c r="HG27" s="30"/>
      <c r="HH27" s="30"/>
      <c r="HI27" s="30"/>
      <c r="HJ27" s="30"/>
      <c r="HK27" s="30"/>
      <c r="HL27" s="30"/>
      <c r="HM27" s="30"/>
      <c r="HN27" s="30"/>
      <c r="HO27" s="30"/>
      <c r="HP27" s="30"/>
      <c r="HQ27" s="30"/>
      <c r="HR27" s="30"/>
      <c r="HS27" s="30"/>
      <c r="HT27" s="30"/>
      <c r="HU27" s="30"/>
      <c r="HV27" s="30"/>
      <c r="HW27" s="30"/>
      <c r="HX27" s="30"/>
      <c r="HY27" s="30"/>
      <c r="HZ27" s="30"/>
      <c r="IA27" s="30"/>
      <c r="IB27" s="30"/>
      <c r="IC27" s="30"/>
      <c r="ID27" s="30"/>
      <c r="IE27" s="30"/>
      <c r="IF27" s="30"/>
      <c r="IG27" s="30"/>
      <c r="IH27" s="30"/>
      <c r="II27" s="30"/>
      <c r="IJ27" s="30"/>
      <c r="IK27" s="30"/>
      <c r="IL27" s="30"/>
      <c r="IM27" s="30"/>
      <c r="IN27" s="30"/>
      <c r="IO27" s="30"/>
      <c r="IP27" s="30"/>
      <c r="IQ27" s="30"/>
      <c r="IR27" s="30"/>
      <c r="IS27" s="30"/>
      <c r="IT27" s="30"/>
      <c r="IU27" s="30"/>
      <c r="IV27" s="30"/>
      <c r="IW27" s="30"/>
      <c r="IX27" s="30"/>
      <c r="IY27" s="30"/>
      <c r="IZ27" s="30"/>
      <c r="JA27" s="30"/>
      <c r="JB27" s="30"/>
      <c r="JC27" s="30"/>
      <c r="JD27" s="30"/>
      <c r="JE27" s="30"/>
      <c r="JF27" s="30"/>
      <c r="JG27" s="30"/>
      <c r="JH27" s="30"/>
      <c r="JI27" s="30"/>
      <c r="JJ27" s="30"/>
      <c r="JK27" s="30"/>
      <c r="JL27" s="30"/>
      <c r="JM27" s="30"/>
      <c r="JN27" s="30"/>
      <c r="JO27" s="30"/>
      <c r="JP27" s="30"/>
      <c r="JQ27" s="30"/>
      <c r="JS27" s="30"/>
      <c r="JT27" s="30"/>
      <c r="JU27" s="30"/>
      <c r="JV27" s="30"/>
      <c r="JW27" s="30"/>
      <c r="JX27" s="30"/>
      <c r="JY27" s="30"/>
      <c r="JZ27" s="30"/>
      <c r="KA27" s="30"/>
      <c r="KB27" s="30"/>
      <c r="KC27" s="30"/>
      <c r="KD27" s="30"/>
      <c r="KE27" s="30"/>
      <c r="KF27" s="30"/>
      <c r="KG27" s="30"/>
      <c r="KH27" s="30"/>
      <c r="KI27" s="30"/>
      <c r="KJ27" s="30"/>
      <c r="KK27" s="30"/>
      <c r="KL27" s="30"/>
      <c r="KM27" s="30"/>
      <c r="KN27" s="30"/>
      <c r="KO27" s="30"/>
      <c r="KP27" s="30"/>
      <c r="KQ27" s="30"/>
      <c r="KR27" s="30"/>
      <c r="KS27" s="30"/>
      <c r="KT27" s="30"/>
      <c r="KU27" s="30"/>
      <c r="KV27" s="30"/>
      <c r="KW27" s="30"/>
      <c r="KX27" s="30"/>
      <c r="KY27" s="30"/>
      <c r="KZ27" s="30"/>
      <c r="LA27" s="30"/>
      <c r="LB27" s="30"/>
      <c r="LC27" s="30"/>
      <c r="LD27" s="30"/>
      <c r="LE27" s="30"/>
      <c r="LF27" s="30"/>
      <c r="LG27" s="30"/>
      <c r="LH27" s="30"/>
      <c r="LI27" s="30"/>
      <c r="LJ27" s="30"/>
      <c r="LK27" s="30"/>
      <c r="LL27" s="30"/>
      <c r="LM27" s="30"/>
      <c r="LN27" s="30"/>
      <c r="LO27" s="30"/>
      <c r="LP27" s="30"/>
      <c r="LQ27" s="30"/>
      <c r="LR27" s="30"/>
      <c r="LS27" s="30"/>
      <c r="LT27" s="30"/>
      <c r="LU27" s="30"/>
      <c r="LV27" s="30"/>
      <c r="LW27" s="30"/>
      <c r="LX27" s="30"/>
      <c r="LY27" s="30"/>
      <c r="LZ27" s="30"/>
      <c r="MA27" s="30"/>
      <c r="MB27" s="30"/>
      <c r="MC27" s="30"/>
      <c r="MD27" s="30"/>
    </row>
    <row r="28" spans="1:342" ht="20.399999999999999" x14ac:dyDescent="0.55000000000000004">
      <c r="A28" s="35" t="s">
        <v>79</v>
      </c>
      <c r="B28" s="13" t="s">
        <v>78</v>
      </c>
      <c r="C28" s="78">
        <v>-1.6755312764394799E-2</v>
      </c>
      <c r="D28" s="78">
        <v>-2.4677048763068299E-3</v>
      </c>
      <c r="E28" s="78">
        <v>-2.03818096950996E-2</v>
      </c>
      <c r="F28" s="78">
        <v>-2.1582219562986001E-2</v>
      </c>
      <c r="G28" s="78">
        <v>-1.42887435604585E-2</v>
      </c>
      <c r="H28" s="78">
        <v>-1.7207334426408299E-2</v>
      </c>
      <c r="I28" s="78">
        <v>-1.2271261330235299E-2</v>
      </c>
      <c r="J28" s="78">
        <v>-2.81970709046514E-3</v>
      </c>
      <c r="K28" s="78">
        <v>-1.23033702907068E-2</v>
      </c>
      <c r="L28" s="78">
        <v>-7.9535149234392401E-3</v>
      </c>
      <c r="N28" s="35" t="s">
        <v>79</v>
      </c>
      <c r="O28" s="13" t="s">
        <v>78</v>
      </c>
      <c r="P28" s="77">
        <v>-8.2996066707556708E-3</v>
      </c>
      <c r="Q28" s="77">
        <v>-1.9789739154919699E-2</v>
      </c>
      <c r="R28" s="77">
        <v>-1.7345429525419499E-2</v>
      </c>
      <c r="S28" s="77">
        <v>-1.21749421081013E-2</v>
      </c>
      <c r="T28" s="77">
        <v>-1.5770320315212399E-2</v>
      </c>
      <c r="U28" s="77">
        <v>-1.67184790218937E-2</v>
      </c>
      <c r="V28" s="77">
        <v>-1.6957214693153901E-2</v>
      </c>
      <c r="W28" s="77">
        <v>-1.03424700925673E-2</v>
      </c>
      <c r="X28" s="77">
        <v>-7.9484390721366299E-3</v>
      </c>
      <c r="Y28" s="77">
        <v>-1.6692425476029799E-2</v>
      </c>
      <c r="AA28" s="35" t="s">
        <v>79</v>
      </c>
      <c r="AB28" s="13" t="s">
        <v>78</v>
      </c>
      <c r="AC28" s="77">
        <v>2.75888380902191E-2</v>
      </c>
      <c r="AD28" s="77">
        <v>-9.3339698135312E-3</v>
      </c>
      <c r="AE28" s="77">
        <v>-2.6537369073700499E-2</v>
      </c>
      <c r="AF28" s="77">
        <v>-1.63441515326423E-2</v>
      </c>
      <c r="AG28" s="77">
        <v>-1.5582295349889801E-2</v>
      </c>
      <c r="AH28" s="77">
        <v>-2.6617154007014199E-2</v>
      </c>
      <c r="AI28" s="77">
        <v>-1.6762595496473201E-2</v>
      </c>
      <c r="AJ28" s="77">
        <v>-1.89740047115022E-2</v>
      </c>
      <c r="AK28" s="77">
        <v>-4.11355851464398E-3</v>
      </c>
      <c r="AL28" s="77">
        <v>-3.61463017289456E-3</v>
      </c>
      <c r="AN28" s="35" t="s">
        <v>79</v>
      </c>
      <c r="AO28" s="13" t="s">
        <v>78</v>
      </c>
      <c r="AP28" s="77">
        <v>0.23347450156391</v>
      </c>
      <c r="AQ28" s="77">
        <v>4.7277178753599401E-2</v>
      </c>
      <c r="AR28" s="77">
        <v>-6.21349939393141E-3</v>
      </c>
      <c r="AS28" s="77">
        <v>-1.9710486694981998E-2</v>
      </c>
      <c r="AT28" s="77">
        <v>-8.5681461239529404E-3</v>
      </c>
      <c r="AU28" s="77">
        <v>-7.0839781115253899E-3</v>
      </c>
      <c r="AV28" s="77">
        <v>-2.3377489704881401E-2</v>
      </c>
      <c r="AW28" s="77">
        <v>-2.2295257821756401E-2</v>
      </c>
      <c r="AX28" s="77">
        <v>-1.47850162837038E-2</v>
      </c>
      <c r="AY28" s="77">
        <v>-8.8315062422115904E-3</v>
      </c>
      <c r="BA28" s="35" t="s">
        <v>79</v>
      </c>
      <c r="BB28" s="13" t="s">
        <v>78</v>
      </c>
      <c r="BC28" s="77">
        <v>0.245225606797049</v>
      </c>
      <c r="BD28" s="77">
        <v>3.1421838862719702E-2</v>
      </c>
      <c r="BE28" s="77">
        <v>-1.17133585280107E-2</v>
      </c>
      <c r="BF28" s="77">
        <v>-1.4384227615949499E-2</v>
      </c>
      <c r="BG28" s="77">
        <v>-1.11118345554554E-2</v>
      </c>
      <c r="BH28" s="77">
        <v>-1.7748203299365502E-2</v>
      </c>
      <c r="BI28" s="77">
        <v>-2.42868580943046E-2</v>
      </c>
      <c r="BJ28" s="77">
        <v>-2.0651015076757401E-2</v>
      </c>
      <c r="BK28" s="77">
        <v>-1.4399616355167901E-2</v>
      </c>
      <c r="BM28" s="29"/>
      <c r="BN28" s="12"/>
      <c r="BO28" s="28"/>
      <c r="BP28" s="28"/>
      <c r="BQ28" s="28"/>
      <c r="BR28" s="28"/>
      <c r="BS28" s="28"/>
      <c r="BT28" s="28"/>
      <c r="BU28" s="28"/>
      <c r="BV28" s="28"/>
      <c r="BW28" s="29"/>
      <c r="CH28" s="28"/>
      <c r="CI28" s="28"/>
      <c r="CJ28" s="28"/>
      <c r="CK28" s="28"/>
      <c r="CL28" s="28"/>
      <c r="CM28" s="28"/>
      <c r="CO28" s="30"/>
      <c r="CP28" s="30"/>
      <c r="CQ28" s="30"/>
      <c r="CR28" s="30"/>
      <c r="CS28" s="30"/>
      <c r="CT28" s="30"/>
      <c r="CU28" s="30"/>
      <c r="CV28" s="30"/>
      <c r="CW28" s="30"/>
      <c r="CX28" s="30"/>
      <c r="CY28" s="30"/>
      <c r="CZ28" s="30"/>
      <c r="DA28" s="30"/>
      <c r="DB28" s="30"/>
      <c r="DC28" s="30"/>
      <c r="DD28" s="30"/>
      <c r="DE28" s="30"/>
      <c r="DF28" s="30"/>
      <c r="DG28" s="30"/>
      <c r="DH28" s="30"/>
      <c r="DI28" s="30"/>
      <c r="DJ28" s="30"/>
      <c r="DK28" s="30"/>
      <c r="DL28" s="30"/>
      <c r="DM28" s="30"/>
      <c r="DN28" s="30"/>
      <c r="DO28" s="30"/>
      <c r="DP28" s="30"/>
      <c r="DQ28" s="30"/>
      <c r="DR28" s="30"/>
      <c r="DS28" s="30"/>
      <c r="DT28" s="30"/>
      <c r="DU28" s="30"/>
      <c r="DV28" s="30"/>
      <c r="DW28" s="30"/>
      <c r="DX28" s="30"/>
      <c r="DY28" s="30"/>
      <c r="DZ28" s="30"/>
      <c r="EA28" s="30"/>
      <c r="EB28" s="30"/>
      <c r="EC28" s="30"/>
      <c r="ED28" s="30"/>
      <c r="EE28" s="30"/>
      <c r="EF28" s="30"/>
      <c r="EG28" s="30"/>
      <c r="EH28" s="30"/>
      <c r="EI28" s="30"/>
      <c r="EJ28" s="30"/>
      <c r="EK28" s="30"/>
      <c r="EL28" s="30"/>
      <c r="EM28" s="30"/>
      <c r="EN28" s="30"/>
      <c r="EO28" s="30"/>
      <c r="EP28" s="30"/>
      <c r="EQ28" s="30"/>
      <c r="ES28" s="30"/>
      <c r="ET28" s="30"/>
      <c r="EU28" s="30"/>
      <c r="EV28" s="30"/>
      <c r="EW28" s="30"/>
      <c r="EX28" s="30"/>
      <c r="EY28" s="30"/>
      <c r="EZ28" s="30"/>
      <c r="FA28" s="30"/>
      <c r="FB28" s="30"/>
      <c r="FC28" s="30"/>
      <c r="FD28" s="30"/>
      <c r="FE28" s="30"/>
      <c r="FF28" s="30"/>
      <c r="FG28" s="30"/>
      <c r="FH28" s="30"/>
      <c r="FI28" s="30"/>
      <c r="FJ28" s="30"/>
      <c r="FK28" s="30"/>
      <c r="FL28" s="30"/>
      <c r="FM28" s="30"/>
      <c r="FN28" s="30"/>
      <c r="FO28" s="30"/>
      <c r="FP28" s="30"/>
      <c r="FQ28" s="30"/>
      <c r="FR28" s="30"/>
      <c r="FS28" s="30"/>
      <c r="FT28" s="30"/>
      <c r="FU28" s="30"/>
      <c r="FV28" s="30"/>
      <c r="FW28" s="30"/>
      <c r="FX28" s="30"/>
      <c r="FY28" s="30"/>
      <c r="FZ28" s="30"/>
      <c r="GA28" s="30"/>
      <c r="GB28" s="30"/>
      <c r="GC28" s="30"/>
      <c r="GD28" s="30"/>
      <c r="GE28" s="30"/>
      <c r="GF28" s="30"/>
      <c r="GG28" s="30"/>
      <c r="GH28" s="30"/>
      <c r="GI28" s="30"/>
      <c r="GJ28" s="30"/>
      <c r="GK28" s="30"/>
      <c r="GL28" s="30"/>
      <c r="GM28" s="30"/>
      <c r="GN28" s="30"/>
      <c r="GO28" s="30"/>
      <c r="GP28" s="30"/>
      <c r="GQ28" s="30"/>
      <c r="GR28" s="30"/>
      <c r="GS28" s="30"/>
      <c r="GT28" s="30"/>
      <c r="GU28" s="30"/>
      <c r="GV28" s="30"/>
      <c r="GW28" s="30"/>
      <c r="GX28" s="30"/>
      <c r="GY28" s="30"/>
      <c r="GZ28" s="30"/>
      <c r="HA28" s="30"/>
      <c r="HB28" s="30"/>
      <c r="HC28" s="30"/>
      <c r="HD28" s="30"/>
      <c r="HF28" s="30"/>
      <c r="HG28" s="30"/>
      <c r="HH28" s="30"/>
      <c r="HI28" s="30"/>
      <c r="HJ28" s="30"/>
      <c r="HK28" s="30"/>
      <c r="HL28" s="30"/>
      <c r="HM28" s="30"/>
      <c r="HN28" s="30"/>
      <c r="HO28" s="30"/>
      <c r="HP28" s="30"/>
      <c r="HQ28" s="30"/>
      <c r="HR28" s="30"/>
      <c r="HS28" s="30"/>
      <c r="HT28" s="30"/>
      <c r="HU28" s="30"/>
      <c r="HV28" s="30"/>
      <c r="HW28" s="30"/>
      <c r="HX28" s="30"/>
      <c r="HY28" s="30"/>
      <c r="HZ28" s="30"/>
      <c r="IA28" s="30"/>
      <c r="IB28" s="30"/>
      <c r="IC28" s="30"/>
      <c r="ID28" s="30"/>
      <c r="IE28" s="30"/>
      <c r="IF28" s="30"/>
      <c r="IG28" s="30"/>
      <c r="IH28" s="30"/>
      <c r="II28" s="30"/>
      <c r="IJ28" s="30"/>
      <c r="IK28" s="30"/>
      <c r="IL28" s="30"/>
      <c r="IM28" s="30"/>
      <c r="IN28" s="30"/>
      <c r="IO28" s="30"/>
      <c r="IP28" s="30"/>
      <c r="IQ28" s="30"/>
      <c r="IR28" s="30"/>
      <c r="IS28" s="30"/>
      <c r="IT28" s="30"/>
      <c r="IU28" s="30"/>
      <c r="IV28" s="30"/>
      <c r="IW28" s="30"/>
      <c r="IX28" s="30"/>
      <c r="IY28" s="30"/>
      <c r="IZ28" s="30"/>
      <c r="JA28" s="30"/>
      <c r="JB28" s="30"/>
      <c r="JC28" s="30"/>
      <c r="JD28" s="30"/>
      <c r="JE28" s="30"/>
      <c r="JF28" s="30"/>
      <c r="JG28" s="30"/>
      <c r="JH28" s="30"/>
      <c r="JI28" s="30"/>
      <c r="JJ28" s="30"/>
      <c r="JK28" s="30"/>
      <c r="JL28" s="30"/>
      <c r="JM28" s="30"/>
      <c r="JN28" s="30"/>
      <c r="JO28" s="30"/>
      <c r="JP28" s="30"/>
      <c r="JQ28" s="30"/>
      <c r="JS28" s="30"/>
      <c r="JT28" s="30"/>
      <c r="JU28" s="30"/>
      <c r="JV28" s="30"/>
      <c r="JW28" s="30"/>
      <c r="JX28" s="30"/>
      <c r="JY28" s="30"/>
      <c r="JZ28" s="30"/>
      <c r="KA28" s="30"/>
      <c r="KB28" s="30"/>
      <c r="KC28" s="30"/>
      <c r="KD28" s="30"/>
      <c r="KE28" s="30"/>
      <c r="KF28" s="30"/>
      <c r="KG28" s="30"/>
      <c r="KH28" s="30"/>
      <c r="KI28" s="30"/>
      <c r="KJ28" s="30"/>
      <c r="KK28" s="30"/>
      <c r="KL28" s="30"/>
      <c r="KM28" s="30"/>
      <c r="KN28" s="30"/>
      <c r="KO28" s="30"/>
      <c r="KP28" s="30"/>
      <c r="KQ28" s="30"/>
      <c r="KR28" s="30"/>
      <c r="KS28" s="30"/>
      <c r="KT28" s="30"/>
      <c r="KU28" s="30"/>
      <c r="KV28" s="30"/>
      <c r="KW28" s="30"/>
      <c r="KX28" s="30"/>
      <c r="KY28" s="30"/>
      <c r="KZ28" s="30"/>
      <c r="LA28" s="30"/>
      <c r="LB28" s="30"/>
      <c r="LC28" s="30"/>
      <c r="LD28" s="30"/>
      <c r="LE28" s="30"/>
      <c r="LF28" s="30"/>
      <c r="LG28" s="30"/>
      <c r="LH28" s="30"/>
      <c r="LI28" s="30"/>
      <c r="LJ28" s="30"/>
      <c r="LK28" s="30"/>
      <c r="LL28" s="30"/>
      <c r="LM28" s="30"/>
      <c r="LN28" s="30"/>
      <c r="LO28" s="30"/>
      <c r="LP28" s="30"/>
      <c r="LQ28" s="30"/>
      <c r="LR28" s="30"/>
      <c r="LS28" s="30"/>
      <c r="LT28" s="30"/>
      <c r="LU28" s="30"/>
      <c r="LV28" s="30"/>
      <c r="LW28" s="30"/>
      <c r="LX28" s="30"/>
      <c r="LY28" s="30"/>
      <c r="LZ28" s="30"/>
      <c r="MA28" s="30"/>
      <c r="MB28" s="30"/>
      <c r="MC28" s="30"/>
      <c r="MD28" s="30"/>
    </row>
    <row r="29" spans="1:342" ht="20.399999999999999" x14ac:dyDescent="0.55000000000000004">
      <c r="A29" s="35" t="s">
        <v>79</v>
      </c>
      <c r="B29" s="13" t="s">
        <v>80</v>
      </c>
      <c r="C29" s="78">
        <v>-1.70177566969856E-2</v>
      </c>
      <c r="D29" s="78">
        <v>-1.3965313067434501E-2</v>
      </c>
      <c r="E29" s="78">
        <v>-1.1058300563435999E-2</v>
      </c>
      <c r="F29" s="78">
        <v>-2.55707014384771E-2</v>
      </c>
      <c r="G29" s="78">
        <v>-1.7529340502931701E-2</v>
      </c>
      <c r="H29" s="78">
        <v>-9.1069368050238596E-3</v>
      </c>
      <c r="I29" s="78">
        <v>-8.9936273337347002E-3</v>
      </c>
      <c r="J29" s="78">
        <v>-1.49668056229186E-2</v>
      </c>
      <c r="K29" s="78">
        <v>-1.2441944231769199E-2</v>
      </c>
      <c r="L29" s="78">
        <v>-6.3474873057212796E-3</v>
      </c>
      <c r="N29" s="35" t="s">
        <v>79</v>
      </c>
      <c r="O29" s="13" t="s">
        <v>80</v>
      </c>
      <c r="P29" s="77">
        <v>-2.60083921845876E-3</v>
      </c>
      <c r="Q29" s="77">
        <v>-8.7133393265245093E-3</v>
      </c>
      <c r="R29" s="77">
        <v>-9.3287163195286699E-3</v>
      </c>
      <c r="S29" s="77">
        <v>-1.45375450428884E-2</v>
      </c>
      <c r="T29" s="77">
        <v>-3.9415356362740302E-2</v>
      </c>
      <c r="U29" s="77">
        <v>-2.3158572435184599E-2</v>
      </c>
      <c r="V29" s="77">
        <v>-1.34871033284904E-2</v>
      </c>
      <c r="W29" s="77">
        <v>-1.0854786647748201E-2</v>
      </c>
      <c r="X29" s="77">
        <v>-1.29940592636472E-2</v>
      </c>
      <c r="Y29" s="77">
        <v>-3.7579687548531101E-3</v>
      </c>
      <c r="AA29" s="35" t="s">
        <v>79</v>
      </c>
      <c r="AB29" s="13" t="s">
        <v>80</v>
      </c>
      <c r="AC29" s="77">
        <v>3.5034601403863302E-2</v>
      </c>
      <c r="AD29" s="77">
        <v>-1.07314650263311E-2</v>
      </c>
      <c r="AE29" s="77">
        <v>-1.05354072067843E-2</v>
      </c>
      <c r="AF29" s="77">
        <v>-6.0473273039783598E-3</v>
      </c>
      <c r="AG29" s="77">
        <v>7.3109459395651001E-4</v>
      </c>
      <c r="AH29" s="77">
        <v>-4.36532214296107E-2</v>
      </c>
      <c r="AI29" s="77">
        <v>-2.1748655783671599E-2</v>
      </c>
      <c r="AJ29" s="77">
        <v>-6.1533196377031099E-3</v>
      </c>
      <c r="AK29" s="77">
        <v>-7.9537321989219707E-3</v>
      </c>
      <c r="AL29" s="77">
        <v>-3.05347174537225E-2</v>
      </c>
      <c r="AN29" s="35" t="s">
        <v>79</v>
      </c>
      <c r="AO29" s="13" t="s">
        <v>80</v>
      </c>
      <c r="AP29" s="77">
        <v>0.25037366784153098</v>
      </c>
      <c r="AQ29" s="77">
        <v>3.6950480605431602E-2</v>
      </c>
      <c r="AR29" s="77">
        <v>-7.5220498330100596E-3</v>
      </c>
      <c r="AS29" s="77">
        <v>-1.8517020484692202E-2</v>
      </c>
      <c r="AT29" s="77">
        <v>-2.9953998618740499E-2</v>
      </c>
      <c r="AU29" s="77">
        <v>4.0456274864066099E-3</v>
      </c>
      <c r="AV29" s="77">
        <v>-2.21444629701892E-2</v>
      </c>
      <c r="AW29" s="77">
        <v>-2.77824694863163E-2</v>
      </c>
      <c r="AX29" s="77">
        <v>-1.01483316310353E-2</v>
      </c>
      <c r="AY29" s="77">
        <v>-1.7335974224057901E-2</v>
      </c>
      <c r="BA29" s="35" t="s">
        <v>79</v>
      </c>
      <c r="BB29" s="13" t="s">
        <v>80</v>
      </c>
      <c r="BC29" s="77">
        <v>0.25838487248375402</v>
      </c>
      <c r="BD29" s="77">
        <v>1.1669799914869701E-2</v>
      </c>
      <c r="BE29" s="77">
        <v>-1.35371797376557E-2</v>
      </c>
      <c r="BF29" s="77">
        <v>-1.4370931842693399E-2</v>
      </c>
      <c r="BG29" s="77">
        <v>-1.35893352897855E-2</v>
      </c>
      <c r="BH29" s="77">
        <v>-1.8204253988415801E-2</v>
      </c>
      <c r="BI29" s="77">
        <v>-2.5599114532713501E-2</v>
      </c>
      <c r="BJ29" s="77">
        <v>-2.4085733225270599E-2</v>
      </c>
      <c r="BK29" s="77">
        <v>-2.01210703573271E-2</v>
      </c>
      <c r="BM29" s="29"/>
      <c r="BN29" s="12"/>
      <c r="BO29" s="28"/>
      <c r="BP29" s="28"/>
      <c r="BQ29" s="28"/>
      <c r="BR29" s="28"/>
      <c r="BS29" s="28"/>
      <c r="BT29" s="28"/>
      <c r="BU29" s="28"/>
      <c r="BV29" s="28"/>
      <c r="BW29" s="29"/>
      <c r="CH29" s="28"/>
      <c r="CI29" s="28"/>
      <c r="CJ29" s="28"/>
      <c r="CK29" s="28"/>
      <c r="CL29" s="28"/>
      <c r="CM29" s="28"/>
      <c r="CO29" s="30"/>
      <c r="CP29" s="30"/>
      <c r="CQ29" s="30"/>
      <c r="CR29" s="30"/>
      <c r="CS29" s="30"/>
      <c r="CT29" s="30"/>
      <c r="CU29" s="30"/>
      <c r="CV29" s="30"/>
      <c r="CW29" s="30"/>
      <c r="CX29" s="30"/>
      <c r="CY29" s="30"/>
      <c r="CZ29" s="30"/>
      <c r="DA29" s="30"/>
      <c r="DB29" s="30"/>
      <c r="DC29" s="30"/>
      <c r="DD29" s="30"/>
      <c r="DE29" s="30"/>
      <c r="DF29" s="30"/>
      <c r="DG29" s="30"/>
      <c r="DH29" s="30"/>
      <c r="DI29" s="30"/>
      <c r="DJ29" s="30"/>
      <c r="DK29" s="30"/>
      <c r="DL29" s="30"/>
      <c r="DM29" s="30"/>
      <c r="DN29" s="30"/>
      <c r="DO29" s="30"/>
      <c r="DP29" s="30"/>
      <c r="DQ29" s="30"/>
      <c r="DR29" s="30"/>
      <c r="DS29" s="30"/>
      <c r="DT29" s="30"/>
      <c r="DU29" s="30"/>
      <c r="DV29" s="30"/>
      <c r="DW29" s="30"/>
      <c r="DX29" s="30"/>
      <c r="DY29" s="30"/>
      <c r="DZ29" s="30"/>
      <c r="EA29" s="30"/>
      <c r="EB29" s="30"/>
      <c r="EC29" s="30"/>
      <c r="ED29" s="30"/>
      <c r="EE29" s="30"/>
      <c r="EF29" s="30"/>
      <c r="EG29" s="30"/>
      <c r="EH29" s="30"/>
      <c r="EI29" s="30"/>
      <c r="EJ29" s="30"/>
      <c r="EK29" s="30"/>
      <c r="EL29" s="30"/>
      <c r="EM29" s="30"/>
      <c r="EN29" s="30"/>
      <c r="EO29" s="30"/>
      <c r="EP29" s="30"/>
      <c r="EQ29" s="30"/>
      <c r="ES29" s="30"/>
      <c r="ET29" s="30"/>
      <c r="EU29" s="30"/>
      <c r="EV29" s="30"/>
      <c r="EW29" s="30"/>
      <c r="EX29" s="30"/>
      <c r="EY29" s="30"/>
      <c r="EZ29" s="30"/>
      <c r="FA29" s="30"/>
      <c r="FB29" s="30"/>
      <c r="FC29" s="30"/>
      <c r="FD29" s="30"/>
      <c r="FE29" s="30"/>
      <c r="FF29" s="30"/>
      <c r="FG29" s="30"/>
      <c r="FH29" s="30"/>
      <c r="FI29" s="30"/>
      <c r="FJ29" s="30"/>
      <c r="FK29" s="30"/>
      <c r="FL29" s="30"/>
      <c r="FM29" s="30"/>
      <c r="FN29" s="30"/>
      <c r="FO29" s="30"/>
      <c r="FP29" s="30"/>
      <c r="FQ29" s="30"/>
      <c r="FR29" s="30"/>
      <c r="FS29" s="30"/>
      <c r="FT29" s="30"/>
      <c r="FU29" s="30"/>
      <c r="FV29" s="30"/>
      <c r="FW29" s="30"/>
      <c r="FX29" s="30"/>
      <c r="FY29" s="30"/>
      <c r="FZ29" s="30"/>
      <c r="GA29" s="30"/>
      <c r="GB29" s="30"/>
      <c r="GC29" s="30"/>
      <c r="GD29" s="30"/>
      <c r="GE29" s="30"/>
      <c r="GF29" s="30"/>
      <c r="GG29" s="30"/>
      <c r="GH29" s="30"/>
      <c r="GI29" s="30"/>
      <c r="GJ29" s="30"/>
      <c r="GK29" s="30"/>
      <c r="GL29" s="30"/>
      <c r="GM29" s="30"/>
      <c r="GN29" s="30"/>
      <c r="GO29" s="30"/>
      <c r="GP29" s="30"/>
      <c r="GQ29" s="30"/>
      <c r="GR29" s="30"/>
      <c r="GS29" s="30"/>
      <c r="GT29" s="30"/>
      <c r="GU29" s="30"/>
      <c r="GV29" s="30"/>
      <c r="GW29" s="30"/>
      <c r="GX29" s="30"/>
      <c r="GY29" s="30"/>
      <c r="GZ29" s="30"/>
      <c r="HA29" s="30"/>
      <c r="HB29" s="30"/>
      <c r="HC29" s="30"/>
      <c r="HD29" s="30"/>
      <c r="HF29" s="30"/>
      <c r="HG29" s="30"/>
      <c r="HH29" s="30"/>
      <c r="HI29" s="30"/>
      <c r="HJ29" s="30"/>
      <c r="HK29" s="30"/>
      <c r="HL29" s="30"/>
      <c r="HM29" s="30"/>
      <c r="HN29" s="30"/>
      <c r="HO29" s="30"/>
      <c r="HP29" s="30"/>
      <c r="HQ29" s="30"/>
      <c r="HR29" s="30"/>
      <c r="HS29" s="30"/>
      <c r="HT29" s="30"/>
      <c r="HU29" s="30"/>
      <c r="HV29" s="30"/>
      <c r="HW29" s="30"/>
      <c r="HX29" s="30"/>
      <c r="HY29" s="30"/>
      <c r="HZ29" s="30"/>
      <c r="IA29" s="30"/>
      <c r="IB29" s="30"/>
      <c r="IC29" s="30"/>
      <c r="ID29" s="30"/>
      <c r="IE29" s="30"/>
      <c r="IF29" s="30"/>
      <c r="IG29" s="30"/>
      <c r="IH29" s="30"/>
      <c r="II29" s="30"/>
      <c r="IJ29" s="30"/>
      <c r="IK29" s="30"/>
      <c r="IL29" s="30"/>
      <c r="IM29" s="30"/>
      <c r="IN29" s="30"/>
      <c r="IO29" s="30"/>
      <c r="IP29" s="30"/>
      <c r="IQ29" s="30"/>
      <c r="IR29" s="30"/>
      <c r="IS29" s="30"/>
      <c r="IT29" s="30"/>
      <c r="IU29" s="30"/>
      <c r="IV29" s="30"/>
      <c r="IW29" s="30"/>
      <c r="IX29" s="30"/>
      <c r="IY29" s="30"/>
      <c r="IZ29" s="30"/>
      <c r="JA29" s="30"/>
      <c r="JB29" s="30"/>
      <c r="JC29" s="30"/>
      <c r="JD29" s="30"/>
      <c r="JE29" s="30"/>
      <c r="JF29" s="30"/>
      <c r="JG29" s="30"/>
      <c r="JH29" s="30"/>
      <c r="JI29" s="30"/>
      <c r="JJ29" s="30"/>
      <c r="JK29" s="30"/>
      <c r="JL29" s="30"/>
      <c r="JM29" s="30"/>
      <c r="JN29" s="30"/>
      <c r="JO29" s="30"/>
      <c r="JP29" s="30"/>
      <c r="JQ29" s="30"/>
      <c r="JS29" s="30"/>
      <c r="JT29" s="30"/>
      <c r="JU29" s="30"/>
      <c r="JV29" s="30"/>
      <c r="JW29" s="30"/>
      <c r="JX29" s="30"/>
      <c r="JY29" s="30"/>
      <c r="JZ29" s="30"/>
      <c r="KA29" s="30"/>
      <c r="KB29" s="30"/>
      <c r="KC29" s="30"/>
      <c r="KD29" s="30"/>
      <c r="KE29" s="30"/>
      <c r="KF29" s="30"/>
      <c r="KG29" s="30"/>
      <c r="KH29" s="30"/>
      <c r="KI29" s="30"/>
      <c r="KJ29" s="30"/>
      <c r="KK29" s="30"/>
      <c r="KL29" s="30"/>
      <c r="KM29" s="30"/>
      <c r="KN29" s="30"/>
      <c r="KO29" s="30"/>
      <c r="KP29" s="30"/>
      <c r="KQ29" s="30"/>
      <c r="KR29" s="30"/>
      <c r="KS29" s="30"/>
      <c r="KT29" s="30"/>
      <c r="KU29" s="30"/>
      <c r="KV29" s="30"/>
      <c r="KW29" s="30"/>
      <c r="KX29" s="30"/>
      <c r="KY29" s="30"/>
      <c r="KZ29" s="30"/>
      <c r="LA29" s="30"/>
      <c r="LB29" s="30"/>
      <c r="LC29" s="30"/>
      <c r="LD29" s="30"/>
      <c r="LE29" s="30"/>
      <c r="LF29" s="30"/>
      <c r="LG29" s="30"/>
      <c r="LH29" s="30"/>
      <c r="LI29" s="30"/>
      <c r="LJ29" s="30"/>
      <c r="LK29" s="30"/>
      <c r="LL29" s="30"/>
      <c r="LM29" s="30"/>
      <c r="LN29" s="30"/>
      <c r="LO29" s="30"/>
      <c r="LP29" s="30"/>
      <c r="LQ29" s="30"/>
      <c r="LR29" s="30"/>
      <c r="LS29" s="30"/>
      <c r="LT29" s="30"/>
      <c r="LU29" s="30"/>
      <c r="LV29" s="30"/>
      <c r="LW29" s="30"/>
      <c r="LX29" s="30"/>
      <c r="LY29" s="30"/>
      <c r="LZ29" s="30"/>
      <c r="MA29" s="30"/>
      <c r="MB29" s="30"/>
      <c r="MC29" s="30"/>
      <c r="MD29" s="30"/>
    </row>
    <row r="30" spans="1:342" ht="20.399999999999999" x14ac:dyDescent="0.55000000000000004">
      <c r="A30" s="36" t="s">
        <v>84</v>
      </c>
      <c r="B30" s="13" t="s">
        <v>81</v>
      </c>
      <c r="C30" s="78">
        <v>0</v>
      </c>
      <c r="D30" s="78">
        <v>0</v>
      </c>
      <c r="E30" s="78">
        <v>0</v>
      </c>
      <c r="F30" s="78">
        <v>0</v>
      </c>
      <c r="G30" s="78">
        <v>0</v>
      </c>
      <c r="H30" s="78">
        <v>0</v>
      </c>
      <c r="I30" s="78">
        <v>0</v>
      </c>
      <c r="J30" s="78">
        <v>0</v>
      </c>
      <c r="K30" s="78">
        <v>0</v>
      </c>
      <c r="L30" s="78">
        <v>0</v>
      </c>
      <c r="N30" s="36" t="s">
        <v>84</v>
      </c>
      <c r="O30" s="13" t="s">
        <v>81</v>
      </c>
      <c r="P30" s="77">
        <v>0</v>
      </c>
      <c r="Q30" s="77">
        <v>0</v>
      </c>
      <c r="R30" s="77">
        <v>0</v>
      </c>
      <c r="S30" s="77">
        <v>0</v>
      </c>
      <c r="T30" s="77">
        <v>0</v>
      </c>
      <c r="U30" s="77">
        <v>0</v>
      </c>
      <c r="V30" s="77">
        <v>0</v>
      </c>
      <c r="W30" s="77">
        <v>0</v>
      </c>
      <c r="X30" s="77">
        <v>0</v>
      </c>
      <c r="Y30" s="77">
        <v>0</v>
      </c>
      <c r="AA30" s="36" t="s">
        <v>84</v>
      </c>
      <c r="AB30" s="13" t="s">
        <v>81</v>
      </c>
      <c r="AC30" s="77">
        <v>0</v>
      </c>
      <c r="AD30" s="77">
        <v>0</v>
      </c>
      <c r="AE30" s="77">
        <v>0</v>
      </c>
      <c r="AF30" s="77">
        <v>0</v>
      </c>
      <c r="AG30" s="77">
        <v>0</v>
      </c>
      <c r="AH30" s="77">
        <v>0</v>
      </c>
      <c r="AI30" s="77">
        <v>0</v>
      </c>
      <c r="AJ30" s="77">
        <v>0</v>
      </c>
      <c r="AK30" s="77">
        <v>0</v>
      </c>
      <c r="AL30" s="77">
        <v>0</v>
      </c>
      <c r="AN30" s="36" t="s">
        <v>84</v>
      </c>
      <c r="AO30" s="13" t="s">
        <v>81</v>
      </c>
      <c r="AP30" s="77">
        <v>6.1377225039982101E-2</v>
      </c>
      <c r="AQ30" s="77">
        <v>-0.19683194027673301</v>
      </c>
      <c r="AR30" s="77">
        <v>-7.3621217566293695E-2</v>
      </c>
      <c r="AS30" s="77">
        <v>-9.1101230874269704E-2</v>
      </c>
      <c r="AT30" s="77">
        <v>-0.12996149384153699</v>
      </c>
      <c r="AU30" s="77">
        <v>-9.3686465238491695E-2</v>
      </c>
      <c r="AV30" s="77">
        <v>-5.6005251171479503E-2</v>
      </c>
      <c r="AW30" s="77">
        <v>-5.52371049814726E-2</v>
      </c>
      <c r="AX30" s="77">
        <v>-5.7812992669338203E-2</v>
      </c>
      <c r="AY30" s="77">
        <v>-4.1665406763748199E-2</v>
      </c>
      <c r="BA30" s="36" t="s">
        <v>84</v>
      </c>
      <c r="BB30" s="13" t="s">
        <v>81</v>
      </c>
      <c r="BC30" s="77">
        <v>0.351734179456344</v>
      </c>
      <c r="BD30" s="77">
        <v>-4.6003231630931701E-2</v>
      </c>
      <c r="BE30" s="77">
        <v>-2.9095350832854999E-2</v>
      </c>
      <c r="BF30" s="77">
        <v>-1.8799164887768501E-2</v>
      </c>
      <c r="BG30" s="77">
        <v>-3.0749247661682501E-2</v>
      </c>
      <c r="BH30" s="77">
        <v>-2.60389400847316E-2</v>
      </c>
      <c r="BI30" s="77">
        <v>-2.3714965512556401E-2</v>
      </c>
      <c r="BJ30" s="77">
        <v>-2.4594352470571498E-2</v>
      </c>
      <c r="BK30" s="77">
        <v>-9.8101868912097694E-3</v>
      </c>
      <c r="BM30" s="29"/>
      <c r="BN30" s="12"/>
      <c r="BO30" s="28"/>
      <c r="BP30" s="28"/>
      <c r="BQ30" s="28"/>
      <c r="BR30" s="28"/>
      <c r="BS30" s="28"/>
      <c r="BT30" s="28"/>
      <c r="BU30" s="28"/>
      <c r="BV30" s="28"/>
      <c r="BW30" s="29"/>
      <c r="CH30" s="28"/>
      <c r="CI30" s="28"/>
      <c r="CJ30" s="28"/>
      <c r="CK30" s="28"/>
      <c r="CL30" s="28"/>
      <c r="CM30" s="28"/>
      <c r="CO30" s="30"/>
      <c r="CP30" s="30"/>
      <c r="CQ30" s="30"/>
      <c r="CR30" s="30"/>
      <c r="CS30" s="30"/>
      <c r="CT30" s="30"/>
      <c r="CU30" s="30"/>
      <c r="CV30" s="30"/>
      <c r="CW30" s="30"/>
      <c r="CX30" s="30"/>
      <c r="CY30" s="30"/>
      <c r="CZ30" s="30"/>
      <c r="DA30" s="30"/>
      <c r="DB30" s="30"/>
      <c r="DC30" s="30"/>
      <c r="DD30" s="30"/>
      <c r="DE30" s="30"/>
      <c r="DF30" s="30"/>
      <c r="DG30" s="30"/>
      <c r="DH30" s="30"/>
      <c r="DI30" s="30"/>
      <c r="DJ30" s="30"/>
      <c r="DK30" s="30"/>
      <c r="DL30" s="30"/>
      <c r="DM30" s="30"/>
      <c r="DN30" s="30"/>
      <c r="DO30" s="30"/>
      <c r="DP30" s="30"/>
      <c r="DQ30" s="30"/>
      <c r="DR30" s="30"/>
      <c r="DS30" s="30"/>
      <c r="DT30" s="30"/>
      <c r="DU30" s="30"/>
      <c r="DV30" s="30"/>
      <c r="DW30" s="30"/>
      <c r="DX30" s="30"/>
      <c r="DY30" s="30"/>
      <c r="DZ30" s="30"/>
      <c r="EA30" s="30"/>
      <c r="EB30" s="30"/>
      <c r="EC30" s="30"/>
      <c r="ED30" s="30"/>
      <c r="EE30" s="30"/>
      <c r="EF30" s="30"/>
      <c r="EG30" s="30"/>
      <c r="EH30" s="30"/>
      <c r="EI30" s="30"/>
      <c r="EJ30" s="30"/>
      <c r="EK30" s="30"/>
      <c r="EL30" s="30"/>
      <c r="EM30" s="30"/>
      <c r="EN30" s="30"/>
      <c r="EO30" s="30"/>
      <c r="EP30" s="30"/>
      <c r="EQ30" s="30"/>
      <c r="ES30" s="30"/>
      <c r="ET30" s="30"/>
      <c r="EU30" s="30"/>
      <c r="EV30" s="30"/>
      <c r="EW30" s="30"/>
      <c r="EX30" s="30"/>
      <c r="EY30" s="30"/>
      <c r="EZ30" s="30"/>
      <c r="FA30" s="30"/>
      <c r="FB30" s="30"/>
      <c r="FC30" s="30"/>
      <c r="FD30" s="30"/>
      <c r="FE30" s="30"/>
      <c r="FF30" s="30"/>
      <c r="FG30" s="30"/>
      <c r="FH30" s="30"/>
      <c r="FI30" s="30"/>
      <c r="FJ30" s="30"/>
      <c r="FK30" s="30"/>
      <c r="FL30" s="30"/>
      <c r="FM30" s="30"/>
      <c r="FN30" s="30"/>
      <c r="FO30" s="30"/>
      <c r="FP30" s="30"/>
      <c r="FQ30" s="30"/>
      <c r="FR30" s="30"/>
      <c r="FS30" s="30"/>
      <c r="FT30" s="30"/>
      <c r="FU30" s="30"/>
      <c r="FV30" s="30"/>
      <c r="FW30" s="30"/>
      <c r="FX30" s="30"/>
      <c r="FY30" s="30"/>
      <c r="FZ30" s="30"/>
      <c r="GA30" s="30"/>
      <c r="GB30" s="30"/>
      <c r="GC30" s="30"/>
      <c r="GD30" s="30"/>
      <c r="GE30" s="30"/>
      <c r="GF30" s="30"/>
      <c r="GG30" s="30"/>
      <c r="GH30" s="30"/>
      <c r="GI30" s="30"/>
      <c r="GJ30" s="30"/>
      <c r="GK30" s="30"/>
      <c r="GL30" s="30"/>
      <c r="GM30" s="30"/>
      <c r="GN30" s="30"/>
      <c r="GO30" s="30"/>
      <c r="GP30" s="30"/>
      <c r="GQ30" s="30"/>
      <c r="GR30" s="30"/>
      <c r="GS30" s="30"/>
      <c r="GT30" s="30"/>
      <c r="GU30" s="30"/>
      <c r="GV30" s="30"/>
      <c r="GW30" s="30"/>
      <c r="GX30" s="30"/>
      <c r="GY30" s="30"/>
      <c r="GZ30" s="30"/>
      <c r="HA30" s="30"/>
      <c r="HB30" s="30"/>
      <c r="HC30" s="30"/>
      <c r="HD30" s="30"/>
      <c r="HF30" s="30"/>
      <c r="HG30" s="30"/>
      <c r="HH30" s="30"/>
      <c r="HI30" s="30"/>
      <c r="HJ30" s="30"/>
      <c r="HK30" s="30"/>
      <c r="HL30" s="30"/>
      <c r="HM30" s="30"/>
      <c r="HN30" s="30"/>
      <c r="HO30" s="30"/>
      <c r="HP30" s="30"/>
      <c r="HQ30" s="30"/>
      <c r="HR30" s="30"/>
      <c r="HS30" s="30"/>
      <c r="HT30" s="30"/>
      <c r="HU30" s="30"/>
      <c r="HV30" s="30"/>
      <c r="HW30" s="30"/>
      <c r="HX30" s="30"/>
      <c r="HY30" s="30"/>
      <c r="HZ30" s="30"/>
      <c r="IA30" s="30"/>
      <c r="IB30" s="30"/>
      <c r="IC30" s="30"/>
      <c r="ID30" s="30"/>
      <c r="IE30" s="30"/>
      <c r="IF30" s="30"/>
      <c r="IG30" s="30"/>
      <c r="IH30" s="30"/>
      <c r="II30" s="30"/>
      <c r="IJ30" s="30"/>
      <c r="IK30" s="30"/>
      <c r="IL30" s="30"/>
      <c r="IM30" s="30"/>
      <c r="IN30" s="30"/>
      <c r="IO30" s="30"/>
      <c r="IP30" s="30"/>
      <c r="IQ30" s="30"/>
      <c r="IR30" s="30"/>
      <c r="IS30" s="30"/>
      <c r="IT30" s="30"/>
      <c r="IU30" s="30"/>
      <c r="IV30" s="30"/>
      <c r="IW30" s="30"/>
      <c r="IX30" s="30"/>
      <c r="IY30" s="30"/>
      <c r="IZ30" s="30"/>
      <c r="JA30" s="30"/>
      <c r="JB30" s="30"/>
      <c r="JC30" s="30"/>
      <c r="JD30" s="30"/>
      <c r="JE30" s="30"/>
      <c r="JF30" s="30"/>
      <c r="JG30" s="30"/>
      <c r="JH30" s="30"/>
      <c r="JI30" s="30"/>
      <c r="JJ30" s="30"/>
      <c r="JK30" s="30"/>
      <c r="JL30" s="30"/>
      <c r="JM30" s="30"/>
      <c r="JN30" s="30"/>
      <c r="JO30" s="30"/>
      <c r="JP30" s="30"/>
      <c r="JQ30" s="30"/>
      <c r="JS30" s="30"/>
      <c r="JT30" s="30"/>
      <c r="JU30" s="30"/>
      <c r="JV30" s="30"/>
      <c r="JW30" s="30"/>
      <c r="JX30" s="30"/>
      <c r="JY30" s="30"/>
      <c r="JZ30" s="30"/>
      <c r="KA30" s="30"/>
      <c r="KB30" s="30"/>
      <c r="KC30" s="30"/>
      <c r="KD30" s="30"/>
      <c r="KE30" s="30"/>
      <c r="KF30" s="30"/>
      <c r="KG30" s="30"/>
      <c r="KH30" s="30"/>
      <c r="KI30" s="30"/>
      <c r="KJ30" s="30"/>
      <c r="KK30" s="30"/>
      <c r="KL30" s="30"/>
      <c r="KM30" s="30"/>
      <c r="KN30" s="30"/>
      <c r="KO30" s="30"/>
      <c r="KP30" s="30"/>
      <c r="KQ30" s="30"/>
      <c r="KR30" s="30"/>
      <c r="KS30" s="30"/>
      <c r="KT30" s="30"/>
      <c r="KU30" s="30"/>
      <c r="KV30" s="30"/>
      <c r="KW30" s="30"/>
      <c r="KX30" s="30"/>
      <c r="KY30" s="30"/>
      <c r="KZ30" s="30"/>
      <c r="LA30" s="30"/>
      <c r="LB30" s="30"/>
      <c r="LC30" s="30"/>
      <c r="LD30" s="30"/>
      <c r="LE30" s="30"/>
      <c r="LF30" s="30"/>
      <c r="LG30" s="30"/>
      <c r="LH30" s="30"/>
      <c r="LI30" s="30"/>
      <c r="LJ30" s="30"/>
      <c r="LK30" s="30"/>
      <c r="LL30" s="30"/>
      <c r="LM30" s="30"/>
      <c r="LN30" s="30"/>
      <c r="LO30" s="30"/>
      <c r="LP30" s="30"/>
      <c r="LQ30" s="30"/>
      <c r="LR30" s="30"/>
      <c r="LS30" s="30"/>
      <c r="LT30" s="30"/>
      <c r="LU30" s="30"/>
      <c r="LV30" s="30"/>
      <c r="LW30" s="30"/>
      <c r="LX30" s="30"/>
      <c r="LY30" s="30"/>
      <c r="LZ30" s="30"/>
      <c r="MA30" s="30"/>
      <c r="MB30" s="30"/>
      <c r="MC30" s="30"/>
      <c r="MD30" s="30"/>
    </row>
    <row r="31" spans="1:342" ht="20.399999999999999" x14ac:dyDescent="0.55000000000000004">
      <c r="A31" s="36" t="s">
        <v>84</v>
      </c>
      <c r="B31" s="13" t="s">
        <v>83</v>
      </c>
      <c r="C31" s="78">
        <v>0</v>
      </c>
      <c r="D31" s="78">
        <v>0</v>
      </c>
      <c r="E31" s="78">
        <v>0</v>
      </c>
      <c r="F31" s="78">
        <v>0</v>
      </c>
      <c r="G31" s="78">
        <v>0</v>
      </c>
      <c r="H31" s="78">
        <v>0</v>
      </c>
      <c r="I31" s="78">
        <v>0</v>
      </c>
      <c r="J31" s="78">
        <v>0</v>
      </c>
      <c r="K31" s="78">
        <v>0</v>
      </c>
      <c r="L31" s="78">
        <v>0</v>
      </c>
      <c r="N31" s="36" t="s">
        <v>84</v>
      </c>
      <c r="O31" s="13" t="s">
        <v>83</v>
      </c>
      <c r="P31" s="77">
        <v>0</v>
      </c>
      <c r="Q31" s="77">
        <v>0</v>
      </c>
      <c r="R31" s="77">
        <v>0</v>
      </c>
      <c r="S31" s="77">
        <v>0</v>
      </c>
      <c r="T31" s="77">
        <v>0</v>
      </c>
      <c r="U31" s="77">
        <v>0</v>
      </c>
      <c r="V31" s="77">
        <v>0</v>
      </c>
      <c r="W31" s="77">
        <v>0</v>
      </c>
      <c r="X31" s="77">
        <v>0</v>
      </c>
      <c r="Y31" s="77">
        <v>0</v>
      </c>
      <c r="AA31" s="36" t="s">
        <v>84</v>
      </c>
      <c r="AB31" s="13" t="s">
        <v>83</v>
      </c>
      <c r="AC31" s="77">
        <v>0</v>
      </c>
      <c r="AD31" s="77">
        <v>0</v>
      </c>
      <c r="AE31" s="77">
        <v>0</v>
      </c>
      <c r="AF31" s="77">
        <v>0</v>
      </c>
      <c r="AG31" s="77">
        <v>0</v>
      </c>
      <c r="AH31" s="77">
        <v>0</v>
      </c>
      <c r="AI31" s="77">
        <v>0</v>
      </c>
      <c r="AJ31" s="77">
        <v>0</v>
      </c>
      <c r="AK31" s="77">
        <v>0</v>
      </c>
      <c r="AL31" s="77">
        <v>0</v>
      </c>
      <c r="AN31" s="36" t="s">
        <v>84</v>
      </c>
      <c r="AO31" s="13" t="s">
        <v>83</v>
      </c>
      <c r="AP31" s="77">
        <v>7.5011336422451197E-2</v>
      </c>
      <c r="AQ31" s="77">
        <v>-0.12689513401281699</v>
      </c>
      <c r="AR31" s="77">
        <v>-5.8474112839543999E-2</v>
      </c>
      <c r="AS31" s="77">
        <v>-0.108295492433401</v>
      </c>
      <c r="AT31" s="77">
        <v>-9.4690443526569204E-2</v>
      </c>
      <c r="AU31" s="77">
        <v>-5.7930620767926898E-2</v>
      </c>
      <c r="AV31" s="77">
        <v>-9.2029651088847406E-2</v>
      </c>
      <c r="AW31" s="77">
        <v>-5.0463704374289098E-2</v>
      </c>
      <c r="AX31" s="77">
        <v>-4.6685082653990698E-2</v>
      </c>
      <c r="AY31" s="77">
        <v>-3.7150650015176603E-2</v>
      </c>
      <c r="BA31" s="36" t="s">
        <v>84</v>
      </c>
      <c r="BB31" s="13" t="s">
        <v>83</v>
      </c>
      <c r="BC31" s="77">
        <v>0.31676503112993498</v>
      </c>
      <c r="BD31" s="77">
        <v>-2.72360099146811E-2</v>
      </c>
      <c r="BE31" s="77">
        <v>-1.9357250655644299E-2</v>
      </c>
      <c r="BF31" s="77">
        <v>-4.3186940374881098E-2</v>
      </c>
      <c r="BG31" s="77">
        <v>-3.21857128135698E-2</v>
      </c>
      <c r="BH31" s="77">
        <v>-2.5455059572748399E-2</v>
      </c>
      <c r="BI31" s="77">
        <v>-3.4033030573232002E-2</v>
      </c>
      <c r="BJ31" s="77">
        <v>-2.2274948257440402E-2</v>
      </c>
      <c r="BK31" s="77">
        <v>-1.76208493633618E-2</v>
      </c>
      <c r="BM31" s="29"/>
      <c r="BN31" s="12"/>
      <c r="BO31" s="28"/>
      <c r="BP31" s="28"/>
      <c r="BQ31" s="28"/>
      <c r="BR31" s="28"/>
      <c r="BS31" s="28"/>
      <c r="BT31" s="28"/>
      <c r="BU31" s="28"/>
      <c r="BV31" s="28"/>
      <c r="BW31" s="29"/>
      <c r="CH31" s="28"/>
      <c r="CI31" s="28"/>
      <c r="CJ31" s="28"/>
      <c r="CK31" s="28"/>
      <c r="CL31" s="28"/>
      <c r="CM31" s="28"/>
      <c r="CO31" s="30"/>
      <c r="CP31" s="30"/>
      <c r="CQ31" s="30"/>
      <c r="CR31" s="30"/>
      <c r="CS31" s="30"/>
      <c r="CT31" s="30"/>
      <c r="CU31" s="30"/>
      <c r="CV31" s="30"/>
      <c r="CW31" s="30"/>
      <c r="CX31" s="30"/>
      <c r="CY31" s="30"/>
      <c r="CZ31" s="30"/>
      <c r="DA31" s="30"/>
      <c r="DB31" s="30"/>
      <c r="DC31" s="30"/>
      <c r="DD31" s="30"/>
      <c r="DE31" s="30"/>
      <c r="DF31" s="30"/>
      <c r="DG31" s="30"/>
      <c r="DH31" s="30"/>
      <c r="DI31" s="30"/>
      <c r="DJ31" s="30"/>
      <c r="DK31" s="30"/>
      <c r="DL31" s="30"/>
      <c r="DM31" s="30"/>
      <c r="DN31" s="30"/>
      <c r="DO31" s="30"/>
      <c r="DP31" s="30"/>
      <c r="DQ31" s="30"/>
      <c r="DR31" s="30"/>
      <c r="DS31" s="30"/>
      <c r="DT31" s="30"/>
      <c r="DU31" s="30"/>
      <c r="DV31" s="30"/>
      <c r="DW31" s="30"/>
      <c r="DX31" s="30"/>
      <c r="DY31" s="30"/>
      <c r="DZ31" s="30"/>
      <c r="EA31" s="30"/>
      <c r="EB31" s="30"/>
      <c r="EC31" s="30"/>
      <c r="ED31" s="30"/>
      <c r="EE31" s="30"/>
      <c r="EF31" s="30"/>
      <c r="EG31" s="30"/>
      <c r="EH31" s="30"/>
      <c r="EI31" s="30"/>
      <c r="EJ31" s="30"/>
      <c r="EK31" s="30"/>
      <c r="EL31" s="30"/>
      <c r="EM31" s="30"/>
      <c r="EN31" s="30"/>
      <c r="EO31" s="30"/>
      <c r="EP31" s="30"/>
      <c r="EQ31" s="30"/>
      <c r="ES31" s="30"/>
      <c r="ET31" s="30"/>
      <c r="EU31" s="30"/>
      <c r="EV31" s="30"/>
      <c r="EW31" s="30"/>
      <c r="EX31" s="30"/>
      <c r="EY31" s="30"/>
      <c r="EZ31" s="30"/>
      <c r="FA31" s="30"/>
      <c r="FB31" s="30"/>
      <c r="FC31" s="30"/>
      <c r="FD31" s="30"/>
      <c r="FE31" s="30"/>
      <c r="FF31" s="30"/>
      <c r="FG31" s="30"/>
      <c r="FH31" s="30"/>
      <c r="FI31" s="30"/>
      <c r="FJ31" s="30"/>
      <c r="FK31" s="30"/>
      <c r="FL31" s="30"/>
      <c r="FM31" s="30"/>
      <c r="FN31" s="30"/>
      <c r="FO31" s="30"/>
      <c r="FP31" s="30"/>
      <c r="FQ31" s="30"/>
      <c r="FR31" s="30"/>
      <c r="FS31" s="30"/>
      <c r="FT31" s="30"/>
      <c r="FU31" s="30"/>
      <c r="FV31" s="30"/>
      <c r="FW31" s="30"/>
      <c r="FX31" s="30"/>
      <c r="FY31" s="30"/>
      <c r="FZ31" s="30"/>
      <c r="GA31" s="30"/>
      <c r="GB31" s="30"/>
      <c r="GC31" s="30"/>
      <c r="GD31" s="30"/>
      <c r="GE31" s="30"/>
      <c r="GF31" s="30"/>
      <c r="GG31" s="30"/>
      <c r="GH31" s="30"/>
      <c r="GI31" s="30"/>
      <c r="GJ31" s="30"/>
      <c r="GK31" s="30"/>
      <c r="GL31" s="30"/>
      <c r="GM31" s="30"/>
      <c r="GN31" s="30"/>
      <c r="GO31" s="30"/>
      <c r="GP31" s="30"/>
      <c r="GQ31" s="30"/>
      <c r="GR31" s="30"/>
      <c r="GS31" s="30"/>
      <c r="GT31" s="30"/>
      <c r="GU31" s="30"/>
      <c r="GV31" s="30"/>
      <c r="GW31" s="30"/>
      <c r="GX31" s="30"/>
      <c r="GY31" s="30"/>
      <c r="GZ31" s="30"/>
      <c r="HA31" s="30"/>
      <c r="HB31" s="30"/>
      <c r="HC31" s="30"/>
      <c r="HD31" s="30"/>
      <c r="HF31" s="30"/>
      <c r="HG31" s="30"/>
      <c r="HH31" s="30"/>
      <c r="HI31" s="30"/>
      <c r="HJ31" s="30"/>
      <c r="HK31" s="30"/>
      <c r="HL31" s="30"/>
      <c r="HM31" s="30"/>
      <c r="HN31" s="30"/>
      <c r="HO31" s="30"/>
      <c r="HP31" s="30"/>
      <c r="HQ31" s="30"/>
      <c r="HR31" s="30"/>
      <c r="HS31" s="30"/>
      <c r="HT31" s="30"/>
      <c r="HU31" s="30"/>
      <c r="HV31" s="30"/>
      <c r="HW31" s="30"/>
      <c r="HX31" s="30"/>
      <c r="HY31" s="30"/>
      <c r="HZ31" s="30"/>
      <c r="IA31" s="30"/>
      <c r="IB31" s="30"/>
      <c r="IC31" s="30"/>
      <c r="ID31" s="30"/>
      <c r="IE31" s="30"/>
      <c r="IF31" s="30"/>
      <c r="IG31" s="30"/>
      <c r="IH31" s="30"/>
      <c r="II31" s="30"/>
      <c r="IJ31" s="30"/>
      <c r="IK31" s="30"/>
      <c r="IL31" s="30"/>
      <c r="IM31" s="30"/>
      <c r="IN31" s="30"/>
      <c r="IO31" s="30"/>
      <c r="IP31" s="30"/>
      <c r="IQ31" s="30"/>
      <c r="IR31" s="30"/>
      <c r="IS31" s="30"/>
      <c r="IT31" s="30"/>
      <c r="IU31" s="30"/>
      <c r="IV31" s="30"/>
      <c r="IW31" s="30"/>
      <c r="IX31" s="30"/>
      <c r="IY31" s="30"/>
      <c r="IZ31" s="30"/>
      <c r="JA31" s="30"/>
      <c r="JB31" s="30"/>
      <c r="JC31" s="30"/>
      <c r="JD31" s="30"/>
      <c r="JE31" s="30"/>
      <c r="JF31" s="30"/>
      <c r="JG31" s="30"/>
      <c r="JH31" s="30"/>
      <c r="JI31" s="30"/>
      <c r="JJ31" s="30"/>
      <c r="JK31" s="30"/>
      <c r="JL31" s="30"/>
      <c r="JM31" s="30"/>
      <c r="JN31" s="30"/>
      <c r="JO31" s="30"/>
      <c r="JP31" s="30"/>
      <c r="JQ31" s="30"/>
      <c r="JS31" s="30"/>
      <c r="JT31" s="30"/>
      <c r="JU31" s="30"/>
      <c r="JV31" s="30"/>
      <c r="JW31" s="30"/>
      <c r="JX31" s="30"/>
      <c r="JY31" s="30"/>
      <c r="JZ31" s="30"/>
      <c r="KA31" s="30"/>
      <c r="KB31" s="30"/>
      <c r="KC31" s="30"/>
      <c r="KD31" s="30"/>
      <c r="KE31" s="30"/>
      <c r="KF31" s="30"/>
      <c r="KG31" s="30"/>
      <c r="KH31" s="30"/>
      <c r="KI31" s="30"/>
      <c r="KJ31" s="30"/>
      <c r="KK31" s="30"/>
      <c r="KL31" s="30"/>
      <c r="KM31" s="30"/>
      <c r="KN31" s="30"/>
      <c r="KO31" s="30"/>
      <c r="KP31" s="30"/>
      <c r="KQ31" s="30"/>
      <c r="KR31" s="30"/>
      <c r="KS31" s="30"/>
      <c r="KT31" s="30"/>
      <c r="KU31" s="30"/>
      <c r="KV31" s="30"/>
      <c r="KW31" s="30"/>
      <c r="KX31" s="30"/>
      <c r="KY31" s="30"/>
      <c r="KZ31" s="30"/>
      <c r="LA31" s="30"/>
      <c r="LB31" s="30"/>
      <c r="LC31" s="30"/>
      <c r="LD31" s="30"/>
      <c r="LE31" s="30"/>
      <c r="LF31" s="30"/>
      <c r="LG31" s="30"/>
      <c r="LH31" s="30"/>
      <c r="LI31" s="30"/>
      <c r="LJ31" s="30"/>
      <c r="LK31" s="30"/>
      <c r="LL31" s="30"/>
      <c r="LM31" s="30"/>
      <c r="LN31" s="30"/>
      <c r="LO31" s="30"/>
      <c r="LP31" s="30"/>
      <c r="LQ31" s="30"/>
      <c r="LR31" s="30"/>
      <c r="LS31" s="30"/>
      <c r="LT31" s="30"/>
      <c r="LU31" s="30"/>
      <c r="LV31" s="30"/>
      <c r="LW31" s="30"/>
      <c r="LX31" s="30"/>
      <c r="LY31" s="30"/>
      <c r="LZ31" s="30"/>
      <c r="MA31" s="30"/>
      <c r="MB31" s="30"/>
      <c r="MC31" s="30"/>
      <c r="MD31" s="30"/>
    </row>
    <row r="32" spans="1:342" ht="20.399999999999999" x14ac:dyDescent="0.55000000000000004">
      <c r="A32" s="37" t="s">
        <v>7</v>
      </c>
      <c r="B32" s="13" t="s">
        <v>6</v>
      </c>
      <c r="C32" s="78">
        <v>-2.1030982960906001E-2</v>
      </c>
      <c r="D32" s="78">
        <v>-2.5461686027487902E-2</v>
      </c>
      <c r="E32" s="78">
        <v>-3.5626844849137901E-3</v>
      </c>
      <c r="F32" s="78">
        <v>-3.0287628292867401E-2</v>
      </c>
      <c r="G32" s="78">
        <v>-1.9576069254165801E-2</v>
      </c>
      <c r="H32" s="78">
        <v>-1.5092440802701499E-2</v>
      </c>
      <c r="I32" s="78">
        <v>-1.24665084026678E-2</v>
      </c>
      <c r="J32" s="78">
        <v>-1.4952764539287899E-2</v>
      </c>
      <c r="K32" s="78">
        <v>-1.6336267995075301E-2</v>
      </c>
      <c r="L32" s="78">
        <v>-6.1570977875274298E-3</v>
      </c>
      <c r="N32" s="37" t="s">
        <v>7</v>
      </c>
      <c r="O32" s="13" t="s">
        <v>6</v>
      </c>
      <c r="P32" s="77">
        <v>-1.8106328452978701E-2</v>
      </c>
      <c r="Q32" s="77">
        <v>-1.2591699221017501E-2</v>
      </c>
      <c r="R32" s="77">
        <v>-1.7250274126452299E-2</v>
      </c>
      <c r="S32" s="77">
        <v>-9.0598646745301391E-3</v>
      </c>
      <c r="T32" s="77">
        <v>-2.30084958383645E-2</v>
      </c>
      <c r="U32" s="77">
        <v>-1.6380060721630799E-2</v>
      </c>
      <c r="V32" s="77">
        <v>-1.1771465637105301E-2</v>
      </c>
      <c r="W32" s="77">
        <v>-1.6173327061763401E-2</v>
      </c>
      <c r="X32" s="77">
        <v>-1.1327532362612899E-2</v>
      </c>
      <c r="Y32" s="77">
        <v>-1.1456207164896299E-2</v>
      </c>
      <c r="AA32" s="37" t="s">
        <v>7</v>
      </c>
      <c r="AB32" s="13" t="s">
        <v>6</v>
      </c>
      <c r="AC32" s="77">
        <v>1.9326641937170999E-2</v>
      </c>
      <c r="AD32" s="77">
        <v>-1.05009393849009E-2</v>
      </c>
      <c r="AE32" s="77">
        <v>-1.88148254082059E-2</v>
      </c>
      <c r="AF32" s="77">
        <v>-1.9860314359184499E-2</v>
      </c>
      <c r="AG32" s="77">
        <v>-7.1518607701283798E-3</v>
      </c>
      <c r="AH32" s="77">
        <v>-2.0685475637949501E-2</v>
      </c>
      <c r="AI32" s="77">
        <v>-1.8345249239508699E-2</v>
      </c>
      <c r="AJ32" s="77">
        <v>-8.8793015191283992E-3</v>
      </c>
      <c r="AK32" s="77">
        <v>-1.3985552790618199E-2</v>
      </c>
      <c r="AL32" s="77">
        <v>-1.38720398294724E-2</v>
      </c>
      <c r="AN32" s="37" t="s">
        <v>7</v>
      </c>
      <c r="AO32" s="13" t="s">
        <v>6</v>
      </c>
      <c r="AP32" s="77">
        <v>0.28877179804025799</v>
      </c>
      <c r="AQ32" s="77">
        <v>3.7940987567656001E-2</v>
      </c>
      <c r="AR32" s="77">
        <v>-1.07255898547903E-2</v>
      </c>
      <c r="AS32" s="77">
        <v>-1.9051924411505002E-2</v>
      </c>
      <c r="AT32" s="77">
        <v>-2.8033282287079402E-2</v>
      </c>
      <c r="AU32" s="77">
        <v>-8.9148167214717008E-3</v>
      </c>
      <c r="AV32" s="77">
        <v>-2.2385296914163699E-2</v>
      </c>
      <c r="AW32" s="77">
        <v>-1.96153443578733E-2</v>
      </c>
      <c r="AX32" s="77">
        <v>-1.8731933854463801E-2</v>
      </c>
      <c r="AY32" s="77">
        <v>-1.08930088145767E-2</v>
      </c>
      <c r="BA32" s="37" t="s">
        <v>7</v>
      </c>
      <c r="BB32" s="13" t="s">
        <v>6</v>
      </c>
      <c r="BC32" s="77">
        <v>0.25367084060637002</v>
      </c>
      <c r="BD32" s="77">
        <v>1.71285469553667E-2</v>
      </c>
      <c r="BE32" s="77">
        <v>-5.7666049191259202E-3</v>
      </c>
      <c r="BF32" s="77">
        <v>-1.71501460660014E-2</v>
      </c>
      <c r="BG32" s="77">
        <v>-1.5659717928599801E-2</v>
      </c>
      <c r="BH32" s="77">
        <v>-7.5351197881384701E-3</v>
      </c>
      <c r="BI32" s="77">
        <v>-1.33779676658116E-2</v>
      </c>
      <c r="BJ32" s="77">
        <v>-1.53656167405769E-2</v>
      </c>
      <c r="BK32" s="77">
        <v>-1.6285760256576801E-2</v>
      </c>
      <c r="BM32" s="29"/>
      <c r="BN32" s="12"/>
      <c r="BO32" s="28"/>
      <c r="BP32" s="28"/>
      <c r="BQ32" s="28"/>
      <c r="BR32" s="28"/>
      <c r="BS32" s="28"/>
      <c r="BT32" s="28"/>
      <c r="BU32" s="28"/>
      <c r="BV32" s="28"/>
      <c r="BW32" s="29"/>
      <c r="CH32" s="28"/>
      <c r="CI32" s="28"/>
      <c r="CJ32" s="28"/>
      <c r="CK32" s="28"/>
      <c r="CL32" s="28"/>
      <c r="CM32" s="28"/>
      <c r="CO32" s="30"/>
      <c r="CP32" s="30"/>
      <c r="CQ32" s="30"/>
      <c r="CR32" s="30"/>
      <c r="CS32" s="30"/>
      <c r="CT32" s="30"/>
      <c r="CU32" s="30"/>
      <c r="CV32" s="30"/>
      <c r="CW32" s="30"/>
      <c r="CX32" s="30"/>
      <c r="CY32" s="30"/>
      <c r="CZ32" s="30"/>
      <c r="DA32" s="30"/>
      <c r="DB32" s="30"/>
      <c r="DC32" s="30"/>
      <c r="DD32" s="30"/>
      <c r="DE32" s="30"/>
      <c r="DF32" s="30"/>
      <c r="DG32" s="30"/>
      <c r="DH32" s="30"/>
      <c r="DI32" s="30"/>
      <c r="DJ32" s="30"/>
      <c r="DK32" s="30"/>
      <c r="DL32" s="30"/>
      <c r="DM32" s="30"/>
      <c r="DN32" s="30"/>
      <c r="DO32" s="30"/>
      <c r="DP32" s="30"/>
      <c r="DQ32" s="30"/>
      <c r="DR32" s="30"/>
      <c r="DS32" s="30"/>
      <c r="DT32" s="30"/>
      <c r="DU32" s="30"/>
      <c r="DV32" s="30"/>
      <c r="DW32" s="30"/>
      <c r="DX32" s="30"/>
      <c r="DY32" s="30"/>
      <c r="DZ32" s="30"/>
      <c r="EA32" s="30"/>
      <c r="EB32" s="30"/>
      <c r="EC32" s="30"/>
      <c r="ED32" s="30"/>
      <c r="EE32" s="30"/>
      <c r="EF32" s="30"/>
      <c r="EG32" s="30"/>
      <c r="EH32" s="30"/>
      <c r="EI32" s="30"/>
      <c r="EJ32" s="30"/>
      <c r="EK32" s="30"/>
      <c r="EL32" s="30"/>
      <c r="EM32" s="30"/>
      <c r="EN32" s="30"/>
      <c r="EO32" s="30"/>
      <c r="EP32" s="30"/>
      <c r="EQ32" s="30"/>
      <c r="ES32" s="30"/>
      <c r="ET32" s="30"/>
      <c r="EU32" s="30"/>
      <c r="EV32" s="30"/>
      <c r="EW32" s="30"/>
      <c r="EX32" s="30"/>
      <c r="EY32" s="30"/>
      <c r="EZ32" s="30"/>
      <c r="FA32" s="30"/>
      <c r="FB32" s="30"/>
      <c r="FC32" s="30"/>
      <c r="FD32" s="30"/>
      <c r="FE32" s="30"/>
      <c r="FF32" s="30"/>
      <c r="FG32" s="30"/>
      <c r="FH32" s="30"/>
      <c r="FI32" s="30"/>
      <c r="FJ32" s="30"/>
      <c r="FK32" s="30"/>
      <c r="FL32" s="30"/>
      <c r="FM32" s="30"/>
      <c r="FN32" s="30"/>
      <c r="FO32" s="30"/>
      <c r="FP32" s="30"/>
      <c r="FQ32" s="30"/>
      <c r="FR32" s="30"/>
      <c r="FS32" s="30"/>
      <c r="FT32" s="30"/>
      <c r="FU32" s="30"/>
      <c r="FV32" s="30"/>
      <c r="FW32" s="30"/>
      <c r="FX32" s="30"/>
      <c r="FY32" s="30"/>
      <c r="FZ32" s="30"/>
      <c r="GA32" s="30"/>
      <c r="GB32" s="30"/>
      <c r="GC32" s="30"/>
      <c r="GD32" s="30"/>
      <c r="GE32" s="30"/>
      <c r="GF32" s="30"/>
      <c r="GG32" s="30"/>
      <c r="GH32" s="30"/>
      <c r="GI32" s="30"/>
      <c r="GJ32" s="30"/>
      <c r="GK32" s="30"/>
      <c r="GL32" s="30"/>
      <c r="GM32" s="30"/>
      <c r="GN32" s="30"/>
      <c r="GO32" s="30"/>
      <c r="GP32" s="30"/>
      <c r="GQ32" s="30"/>
      <c r="GR32" s="30"/>
      <c r="GS32" s="30"/>
      <c r="GT32" s="30"/>
      <c r="GU32" s="30"/>
      <c r="GV32" s="30"/>
      <c r="GW32" s="30"/>
      <c r="GX32" s="30"/>
      <c r="GY32" s="30"/>
      <c r="GZ32" s="30"/>
      <c r="HA32" s="30"/>
      <c r="HB32" s="30"/>
      <c r="HC32" s="30"/>
      <c r="HD32" s="30"/>
      <c r="HF32" s="30"/>
      <c r="HG32" s="30"/>
      <c r="HH32" s="30"/>
      <c r="HI32" s="30"/>
      <c r="HJ32" s="30"/>
      <c r="HK32" s="30"/>
      <c r="HL32" s="30"/>
      <c r="HM32" s="30"/>
      <c r="HN32" s="30"/>
      <c r="HO32" s="30"/>
      <c r="HP32" s="30"/>
      <c r="HQ32" s="30"/>
      <c r="HR32" s="30"/>
      <c r="HS32" s="30"/>
      <c r="HT32" s="30"/>
      <c r="HU32" s="30"/>
      <c r="HV32" s="30"/>
      <c r="HW32" s="30"/>
      <c r="HX32" s="30"/>
      <c r="HY32" s="30"/>
      <c r="HZ32" s="30"/>
      <c r="IA32" s="30"/>
      <c r="IB32" s="30"/>
      <c r="IC32" s="30"/>
      <c r="ID32" s="30"/>
      <c r="IE32" s="30"/>
      <c r="IF32" s="30"/>
      <c r="IG32" s="30"/>
      <c r="IH32" s="30"/>
      <c r="II32" s="30"/>
      <c r="IJ32" s="30"/>
      <c r="IK32" s="30"/>
      <c r="IL32" s="30"/>
      <c r="IM32" s="30"/>
      <c r="IN32" s="30"/>
      <c r="IO32" s="30"/>
      <c r="IP32" s="30"/>
      <c r="IQ32" s="30"/>
      <c r="IR32" s="30"/>
      <c r="IS32" s="30"/>
      <c r="IT32" s="30"/>
      <c r="IU32" s="30"/>
      <c r="IV32" s="30"/>
      <c r="IW32" s="30"/>
      <c r="IX32" s="30"/>
      <c r="IY32" s="30"/>
      <c r="IZ32" s="30"/>
      <c r="JA32" s="30"/>
      <c r="JB32" s="30"/>
      <c r="JC32" s="30"/>
      <c r="JD32" s="30"/>
      <c r="JE32" s="30"/>
      <c r="JF32" s="30"/>
      <c r="JG32" s="30"/>
      <c r="JH32" s="30"/>
      <c r="JI32" s="30"/>
      <c r="JJ32" s="30"/>
      <c r="JK32" s="30"/>
      <c r="JL32" s="30"/>
      <c r="JM32" s="30"/>
      <c r="JN32" s="30"/>
      <c r="JO32" s="30"/>
      <c r="JP32" s="30"/>
      <c r="JQ32" s="30"/>
      <c r="JS32" s="30"/>
      <c r="JT32" s="30"/>
      <c r="JU32" s="30"/>
      <c r="JV32" s="30"/>
      <c r="JW32" s="30"/>
      <c r="JX32" s="30"/>
      <c r="JY32" s="30"/>
      <c r="JZ32" s="30"/>
      <c r="KA32" s="30"/>
      <c r="KB32" s="30"/>
      <c r="KC32" s="30"/>
      <c r="KD32" s="30"/>
      <c r="KE32" s="30"/>
      <c r="KF32" s="30"/>
      <c r="KG32" s="30"/>
      <c r="KH32" s="30"/>
      <c r="KI32" s="30"/>
      <c r="KJ32" s="30"/>
      <c r="KK32" s="30"/>
      <c r="KL32" s="30"/>
      <c r="KM32" s="30"/>
      <c r="KN32" s="30"/>
      <c r="KO32" s="30"/>
      <c r="KP32" s="30"/>
      <c r="KQ32" s="30"/>
      <c r="KR32" s="30"/>
      <c r="KS32" s="30"/>
      <c r="KT32" s="30"/>
      <c r="KU32" s="30"/>
      <c r="KV32" s="30"/>
      <c r="KW32" s="30"/>
      <c r="KX32" s="30"/>
      <c r="KY32" s="30"/>
      <c r="KZ32" s="30"/>
      <c r="LA32" s="30"/>
      <c r="LB32" s="30"/>
      <c r="LC32" s="30"/>
      <c r="LD32" s="30"/>
      <c r="LE32" s="30"/>
      <c r="LF32" s="30"/>
      <c r="LG32" s="30"/>
      <c r="LH32" s="30"/>
      <c r="LI32" s="30"/>
      <c r="LJ32" s="30"/>
      <c r="LK32" s="30"/>
      <c r="LL32" s="30"/>
      <c r="LM32" s="30"/>
      <c r="LN32" s="30"/>
      <c r="LO32" s="30"/>
      <c r="LP32" s="30"/>
      <c r="LQ32" s="30"/>
      <c r="LR32" s="30"/>
      <c r="LS32" s="30"/>
      <c r="LT32" s="30"/>
      <c r="LU32" s="30"/>
      <c r="LV32" s="30"/>
      <c r="LW32" s="30"/>
      <c r="LX32" s="30"/>
      <c r="LY32" s="30"/>
      <c r="LZ32" s="30"/>
      <c r="MA32" s="30"/>
      <c r="MB32" s="30"/>
      <c r="MC32" s="30"/>
      <c r="MD32" s="30"/>
    </row>
    <row r="33" spans="1:342" ht="20.399999999999999" x14ac:dyDescent="0.55000000000000004">
      <c r="A33" s="37" t="s">
        <v>7</v>
      </c>
      <c r="B33" s="13" t="s">
        <v>8</v>
      </c>
      <c r="C33" s="78">
        <v>-9.5766342828276594E-3</v>
      </c>
      <c r="D33" s="78">
        <v>-1.7807943734649102E-2</v>
      </c>
      <c r="E33" s="78">
        <v>-6.6038898259156396E-3</v>
      </c>
      <c r="F33" s="78">
        <v>-2.4236950631357099E-2</v>
      </c>
      <c r="G33" s="78">
        <v>-2.2368138841230598E-2</v>
      </c>
      <c r="H33" s="78">
        <v>-1.3180790920674101E-2</v>
      </c>
      <c r="I33" s="78">
        <v>-1.94849652692137E-2</v>
      </c>
      <c r="J33" s="78">
        <v>-1.05352209042245E-2</v>
      </c>
      <c r="K33" s="78">
        <v>-1.00250984434494E-2</v>
      </c>
      <c r="L33" s="78">
        <v>-1.21646821075215E-2</v>
      </c>
      <c r="N33" s="37" t="s">
        <v>7</v>
      </c>
      <c r="O33" s="13" t="s">
        <v>8</v>
      </c>
      <c r="P33" s="77">
        <v>-7.63251561783726E-3</v>
      </c>
      <c r="Q33" s="77">
        <v>-2.6569396948404898E-2</v>
      </c>
      <c r="R33" s="77">
        <v>-1.8247995394241299E-2</v>
      </c>
      <c r="S33" s="77">
        <v>-1.34917518282229E-2</v>
      </c>
      <c r="T33" s="77">
        <v>-1.45881491207245E-2</v>
      </c>
      <c r="U33" s="77">
        <v>-1.16968846635936E-2</v>
      </c>
      <c r="V33" s="77">
        <v>-1.49294656740744E-2</v>
      </c>
      <c r="W33" s="77">
        <v>-1.2228187105955499E-2</v>
      </c>
      <c r="X33" s="77">
        <v>-6.07926045863576E-3</v>
      </c>
      <c r="Y33" s="77">
        <v>-8.4475884012997406E-3</v>
      </c>
      <c r="AA33" s="37" t="s">
        <v>7</v>
      </c>
      <c r="AB33" s="13" t="s">
        <v>8</v>
      </c>
      <c r="AC33" s="77">
        <v>1.33158851229483E-2</v>
      </c>
      <c r="AD33" s="77">
        <v>-4.8915536102701797E-3</v>
      </c>
      <c r="AE33" s="77">
        <v>-2.4185012810474901E-2</v>
      </c>
      <c r="AF33" s="77">
        <v>-1.86272862450069E-2</v>
      </c>
      <c r="AG33" s="77">
        <v>-5.7157444508880899E-3</v>
      </c>
      <c r="AH33" s="77">
        <v>-1.6131171698076801E-2</v>
      </c>
      <c r="AI33" s="77">
        <v>-2.2779361519577698E-2</v>
      </c>
      <c r="AJ33" s="77">
        <v>-7.3188510173697397E-3</v>
      </c>
      <c r="AK33" s="77">
        <v>-1.75393355535922E-2</v>
      </c>
      <c r="AL33" s="77">
        <v>-1.4824320829488299E-2</v>
      </c>
      <c r="AN33" s="37" t="s">
        <v>7</v>
      </c>
      <c r="AO33" s="13" t="s">
        <v>8</v>
      </c>
      <c r="AP33" s="77">
        <v>0.26716032186764099</v>
      </c>
      <c r="AQ33" s="77">
        <v>2.37492032278055E-2</v>
      </c>
      <c r="AR33" s="77">
        <v>-2.29244227247586E-2</v>
      </c>
      <c r="AS33" s="77">
        <v>-2.3905772892233002E-2</v>
      </c>
      <c r="AT33" s="77">
        <v>-1.27305974165688E-2</v>
      </c>
      <c r="AU33" s="77">
        <v>-1.24606103842251E-2</v>
      </c>
      <c r="AV33" s="77">
        <v>-3.5005366314314799E-2</v>
      </c>
      <c r="AW33" s="77">
        <v>-1.8423122266927099E-2</v>
      </c>
      <c r="AX33" s="77">
        <v>-1.17335505931576E-2</v>
      </c>
      <c r="AY33" s="77">
        <v>-1.2222978981104599E-2</v>
      </c>
      <c r="BA33" s="37" t="s">
        <v>7</v>
      </c>
      <c r="BB33" s="13" t="s">
        <v>8</v>
      </c>
      <c r="BC33" s="77">
        <v>0.28187305979403698</v>
      </c>
      <c r="BD33" s="77">
        <v>1.90249844705574E-2</v>
      </c>
      <c r="BE33" s="77">
        <v>-1.0879894361788101E-2</v>
      </c>
      <c r="BF33" s="77">
        <v>-1.8125227073215101E-2</v>
      </c>
      <c r="BG33" s="77">
        <v>-1.43256072613747E-2</v>
      </c>
      <c r="BH33" s="77">
        <v>-1.0116513028465999E-2</v>
      </c>
      <c r="BI33" s="77">
        <v>-3.2491896177721399E-2</v>
      </c>
      <c r="BJ33" s="77">
        <v>-8.8871592470214505E-3</v>
      </c>
      <c r="BK33" s="77">
        <v>-1.3544357185992799E-2</v>
      </c>
      <c r="BM33" s="29"/>
      <c r="BN33" s="12"/>
      <c r="BO33" s="28"/>
      <c r="BP33" s="28"/>
      <c r="BQ33" s="28"/>
      <c r="BR33" s="28"/>
      <c r="BS33" s="28"/>
      <c r="BT33" s="28"/>
      <c r="BU33" s="28"/>
      <c r="BV33" s="28"/>
      <c r="BW33" s="29"/>
      <c r="CH33" s="28"/>
      <c r="CI33" s="28"/>
      <c r="CJ33" s="28"/>
      <c r="CK33" s="28"/>
      <c r="CL33" s="28"/>
      <c r="CM33" s="28"/>
      <c r="CO33" s="30"/>
      <c r="CP33" s="30"/>
      <c r="CQ33" s="30"/>
      <c r="CR33" s="30"/>
      <c r="CS33" s="30"/>
      <c r="CT33" s="30"/>
      <c r="CU33" s="30"/>
      <c r="CV33" s="30"/>
      <c r="CW33" s="30"/>
      <c r="CX33" s="30"/>
      <c r="CY33" s="30"/>
      <c r="CZ33" s="30"/>
      <c r="DA33" s="30"/>
      <c r="DB33" s="30"/>
      <c r="DC33" s="30"/>
      <c r="DD33" s="30"/>
      <c r="DE33" s="30"/>
      <c r="DF33" s="30"/>
      <c r="DG33" s="30"/>
      <c r="DH33" s="30"/>
      <c r="DI33" s="30"/>
      <c r="DJ33" s="30"/>
      <c r="DK33" s="30"/>
      <c r="DL33" s="30"/>
      <c r="DM33" s="30"/>
      <c r="DN33" s="30"/>
      <c r="DO33" s="30"/>
      <c r="DP33" s="30"/>
      <c r="DQ33" s="30"/>
      <c r="DR33" s="30"/>
      <c r="DS33" s="30"/>
      <c r="DT33" s="30"/>
      <c r="DU33" s="30"/>
      <c r="DV33" s="30"/>
      <c r="DW33" s="30"/>
      <c r="DX33" s="30"/>
      <c r="DY33" s="30"/>
      <c r="DZ33" s="30"/>
      <c r="EA33" s="30"/>
      <c r="EB33" s="30"/>
      <c r="EC33" s="30"/>
      <c r="ED33" s="30"/>
      <c r="EE33" s="30"/>
      <c r="EF33" s="30"/>
      <c r="EG33" s="30"/>
      <c r="EH33" s="30"/>
      <c r="EI33" s="30"/>
      <c r="EJ33" s="30"/>
      <c r="EK33" s="30"/>
      <c r="EL33" s="30"/>
      <c r="EM33" s="30"/>
      <c r="EN33" s="30"/>
      <c r="EO33" s="30"/>
      <c r="EP33" s="30"/>
      <c r="EQ33" s="30"/>
      <c r="ES33" s="30"/>
      <c r="ET33" s="30"/>
      <c r="EU33" s="30"/>
      <c r="EV33" s="30"/>
      <c r="EW33" s="30"/>
      <c r="EX33" s="30"/>
      <c r="EY33" s="30"/>
      <c r="EZ33" s="30"/>
      <c r="FA33" s="30"/>
      <c r="FB33" s="30"/>
      <c r="FC33" s="30"/>
      <c r="FD33" s="30"/>
      <c r="FE33" s="30"/>
      <c r="FF33" s="30"/>
      <c r="FG33" s="30"/>
      <c r="FH33" s="30"/>
      <c r="FI33" s="30"/>
      <c r="FJ33" s="30"/>
      <c r="FK33" s="30"/>
      <c r="FL33" s="30"/>
      <c r="FM33" s="30"/>
      <c r="FN33" s="30"/>
      <c r="FO33" s="30"/>
      <c r="FP33" s="30"/>
      <c r="FQ33" s="30"/>
      <c r="FR33" s="30"/>
      <c r="FS33" s="30"/>
      <c r="FT33" s="30"/>
      <c r="FU33" s="30"/>
      <c r="FV33" s="30"/>
      <c r="FW33" s="30"/>
      <c r="FX33" s="30"/>
      <c r="FY33" s="30"/>
      <c r="FZ33" s="30"/>
      <c r="GA33" s="30"/>
      <c r="GB33" s="30"/>
      <c r="GC33" s="30"/>
      <c r="GD33" s="30"/>
      <c r="GE33" s="30"/>
      <c r="GF33" s="30"/>
      <c r="GG33" s="30"/>
      <c r="GH33" s="30"/>
      <c r="GI33" s="30"/>
      <c r="GJ33" s="30"/>
      <c r="GK33" s="30"/>
      <c r="GL33" s="30"/>
      <c r="GM33" s="30"/>
      <c r="GN33" s="30"/>
      <c r="GO33" s="30"/>
      <c r="GP33" s="30"/>
      <c r="GQ33" s="30"/>
      <c r="GR33" s="30"/>
      <c r="GS33" s="30"/>
      <c r="GT33" s="30"/>
      <c r="GU33" s="30"/>
      <c r="GV33" s="30"/>
      <c r="GW33" s="30"/>
      <c r="GX33" s="30"/>
      <c r="GY33" s="30"/>
      <c r="GZ33" s="30"/>
      <c r="HA33" s="30"/>
      <c r="HB33" s="30"/>
      <c r="HC33" s="30"/>
      <c r="HD33" s="30"/>
      <c r="HF33" s="30"/>
      <c r="HG33" s="30"/>
      <c r="HH33" s="30"/>
      <c r="HI33" s="30"/>
      <c r="HJ33" s="30"/>
      <c r="HK33" s="30"/>
      <c r="HL33" s="30"/>
      <c r="HM33" s="30"/>
      <c r="HN33" s="30"/>
      <c r="HO33" s="30"/>
      <c r="HP33" s="30"/>
      <c r="HQ33" s="30"/>
      <c r="HR33" s="30"/>
      <c r="HS33" s="30"/>
      <c r="HT33" s="30"/>
      <c r="HU33" s="30"/>
      <c r="HV33" s="30"/>
      <c r="HW33" s="30"/>
      <c r="HX33" s="30"/>
      <c r="HY33" s="30"/>
      <c r="HZ33" s="30"/>
      <c r="IA33" s="30"/>
      <c r="IB33" s="30"/>
      <c r="IC33" s="30"/>
      <c r="ID33" s="30"/>
      <c r="IE33" s="30"/>
      <c r="IF33" s="30"/>
      <c r="IG33" s="30"/>
      <c r="IH33" s="30"/>
      <c r="II33" s="30"/>
      <c r="IJ33" s="30"/>
      <c r="IK33" s="30"/>
      <c r="IL33" s="30"/>
      <c r="IM33" s="30"/>
      <c r="IN33" s="30"/>
      <c r="IO33" s="30"/>
      <c r="IP33" s="30"/>
      <c r="IQ33" s="30"/>
      <c r="IR33" s="30"/>
      <c r="IS33" s="30"/>
      <c r="IT33" s="30"/>
      <c r="IU33" s="30"/>
      <c r="IV33" s="30"/>
      <c r="IW33" s="30"/>
      <c r="IX33" s="30"/>
      <c r="IY33" s="30"/>
      <c r="IZ33" s="30"/>
      <c r="JA33" s="30"/>
      <c r="JB33" s="30"/>
      <c r="JC33" s="30"/>
      <c r="JD33" s="30"/>
      <c r="JE33" s="30"/>
      <c r="JF33" s="30"/>
      <c r="JG33" s="30"/>
      <c r="JH33" s="30"/>
      <c r="JI33" s="30"/>
      <c r="JJ33" s="30"/>
      <c r="JK33" s="30"/>
      <c r="JL33" s="30"/>
      <c r="JM33" s="30"/>
      <c r="JN33" s="30"/>
      <c r="JO33" s="30"/>
      <c r="JP33" s="30"/>
      <c r="JQ33" s="30"/>
      <c r="JS33" s="30"/>
      <c r="JT33" s="30"/>
      <c r="JU33" s="30"/>
      <c r="JV33" s="30"/>
      <c r="JW33" s="30"/>
      <c r="JX33" s="30"/>
      <c r="JY33" s="30"/>
      <c r="JZ33" s="30"/>
      <c r="KA33" s="30"/>
      <c r="KB33" s="30"/>
      <c r="KC33" s="30"/>
      <c r="KD33" s="30"/>
      <c r="KE33" s="30"/>
      <c r="KF33" s="30"/>
      <c r="KG33" s="30"/>
      <c r="KH33" s="30"/>
      <c r="KI33" s="30"/>
      <c r="KJ33" s="30"/>
      <c r="KK33" s="30"/>
      <c r="KL33" s="30"/>
      <c r="KM33" s="30"/>
      <c r="KN33" s="30"/>
      <c r="KO33" s="30"/>
      <c r="KP33" s="30"/>
      <c r="KQ33" s="30"/>
      <c r="KR33" s="30"/>
      <c r="KS33" s="30"/>
      <c r="KT33" s="30"/>
      <c r="KU33" s="30"/>
      <c r="KV33" s="30"/>
      <c r="KW33" s="30"/>
      <c r="KX33" s="30"/>
      <c r="KY33" s="30"/>
      <c r="KZ33" s="30"/>
      <c r="LA33" s="30"/>
      <c r="LB33" s="30"/>
      <c r="LC33" s="30"/>
      <c r="LD33" s="30"/>
      <c r="LE33" s="30"/>
      <c r="LF33" s="30"/>
      <c r="LG33" s="30"/>
      <c r="LH33" s="30"/>
      <c r="LI33" s="30"/>
      <c r="LJ33" s="30"/>
      <c r="LK33" s="30"/>
      <c r="LL33" s="30"/>
      <c r="LM33" s="30"/>
      <c r="LN33" s="30"/>
      <c r="LO33" s="30"/>
      <c r="LP33" s="30"/>
      <c r="LQ33" s="30"/>
      <c r="LR33" s="30"/>
      <c r="LS33" s="30"/>
      <c r="LT33" s="30"/>
      <c r="LU33" s="30"/>
      <c r="LV33" s="30"/>
      <c r="LW33" s="30"/>
      <c r="LX33" s="30"/>
      <c r="LY33" s="30"/>
      <c r="LZ33" s="30"/>
      <c r="MA33" s="30"/>
      <c r="MB33" s="30"/>
      <c r="MC33" s="30"/>
      <c r="MD33" s="30"/>
    </row>
    <row r="34" spans="1:342" ht="20.399999999999999" x14ac:dyDescent="0.55000000000000004">
      <c r="A34" s="36" t="s">
        <v>84</v>
      </c>
      <c r="B34" s="13" t="s">
        <v>82</v>
      </c>
      <c r="C34" s="78">
        <v>0</v>
      </c>
      <c r="D34" s="78">
        <v>0</v>
      </c>
      <c r="E34" s="78">
        <v>0</v>
      </c>
      <c r="F34" s="78">
        <v>0</v>
      </c>
      <c r="G34" s="78">
        <v>0</v>
      </c>
      <c r="H34" s="78">
        <v>0</v>
      </c>
      <c r="I34" s="78">
        <v>0</v>
      </c>
      <c r="J34" s="78">
        <v>0</v>
      </c>
      <c r="K34" s="78">
        <v>0</v>
      </c>
      <c r="L34" s="78">
        <v>0</v>
      </c>
      <c r="N34" s="36" t="s">
        <v>84</v>
      </c>
      <c r="O34" s="13" t="s">
        <v>82</v>
      </c>
      <c r="P34" s="77">
        <v>0</v>
      </c>
      <c r="Q34" s="77">
        <v>0</v>
      </c>
      <c r="R34" s="77">
        <v>0</v>
      </c>
      <c r="S34" s="77">
        <v>0</v>
      </c>
      <c r="T34" s="77">
        <v>0</v>
      </c>
      <c r="U34" s="77">
        <v>0</v>
      </c>
      <c r="V34" s="77">
        <v>0</v>
      </c>
      <c r="W34" s="77">
        <v>0</v>
      </c>
      <c r="X34" s="77">
        <v>0</v>
      </c>
      <c r="Y34" s="77">
        <v>0</v>
      </c>
      <c r="AA34" s="36" t="s">
        <v>84</v>
      </c>
      <c r="AB34" s="13" t="s">
        <v>82</v>
      </c>
      <c r="AC34" s="77">
        <v>0</v>
      </c>
      <c r="AD34" s="77">
        <v>0</v>
      </c>
      <c r="AE34" s="77">
        <v>0</v>
      </c>
      <c r="AF34" s="77">
        <v>0</v>
      </c>
      <c r="AG34" s="77">
        <v>0</v>
      </c>
      <c r="AH34" s="77">
        <v>0</v>
      </c>
      <c r="AI34" s="77">
        <v>0</v>
      </c>
      <c r="AJ34" s="77">
        <v>0</v>
      </c>
      <c r="AK34" s="77">
        <v>0</v>
      </c>
      <c r="AL34" s="77">
        <v>0</v>
      </c>
      <c r="AN34" s="36" t="s">
        <v>84</v>
      </c>
      <c r="AO34" s="13" t="s">
        <v>82</v>
      </c>
      <c r="AP34" s="77">
        <v>0.12273714027394</v>
      </c>
      <c r="AQ34" s="77">
        <v>-0.156569598627882</v>
      </c>
      <c r="AR34" s="77">
        <v>-7.5704551946161006E-2</v>
      </c>
      <c r="AS34" s="77">
        <v>-8.8381533964662001E-2</v>
      </c>
      <c r="AT34" s="77">
        <v>-7.4279669196429907E-2</v>
      </c>
      <c r="AU34" s="77">
        <v>-5.6362674645625797E-2</v>
      </c>
      <c r="AV34" s="77">
        <v>-5.5450874422776297E-2</v>
      </c>
      <c r="AW34" s="77">
        <v>-4.8568616013245698E-2</v>
      </c>
      <c r="AX34" s="77">
        <v>-3.8942404969820002E-2</v>
      </c>
      <c r="AY34" s="77">
        <v>-1.15778953907054E-2</v>
      </c>
      <c r="BA34" s="36" t="s">
        <v>84</v>
      </c>
      <c r="BB34" s="13" t="s">
        <v>82</v>
      </c>
      <c r="BC34" s="77">
        <v>0.311142336832193</v>
      </c>
      <c r="BD34" s="77">
        <v>-2.8096078836351498E-2</v>
      </c>
      <c r="BE34" s="77">
        <v>-2.4859740352089099E-2</v>
      </c>
      <c r="BF34" s="77">
        <v>-3.4094686122611198E-2</v>
      </c>
      <c r="BG34" s="77">
        <v>-2.6646784669769299E-2</v>
      </c>
      <c r="BH34" s="77">
        <v>-2.4776879709551999E-2</v>
      </c>
      <c r="BI34" s="77">
        <v>-3.6615823225331301E-2</v>
      </c>
      <c r="BJ34" s="77">
        <v>-3.5966077523300402E-2</v>
      </c>
      <c r="BK34" s="77">
        <v>-2.1202202095608001E-2</v>
      </c>
      <c r="BM34" s="29"/>
      <c r="BN34" s="12"/>
      <c r="BO34" s="28"/>
      <c r="BP34" s="28"/>
      <c r="BQ34" s="28"/>
      <c r="BR34" s="28"/>
      <c r="BS34" s="28"/>
      <c r="BT34" s="28"/>
      <c r="BU34" s="28"/>
      <c r="BV34" s="28"/>
      <c r="BW34" s="29"/>
      <c r="CH34" s="28"/>
      <c r="CI34" s="28"/>
      <c r="CJ34" s="28"/>
      <c r="CK34" s="28"/>
      <c r="CL34" s="28"/>
      <c r="CM34" s="28"/>
      <c r="CO34" s="30"/>
      <c r="CP34" s="30"/>
      <c r="CQ34" s="30"/>
      <c r="CR34" s="30"/>
      <c r="CS34" s="30"/>
      <c r="CT34" s="30"/>
      <c r="CU34" s="30"/>
      <c r="CV34" s="30"/>
      <c r="CW34" s="30"/>
      <c r="CX34" s="30"/>
      <c r="CY34" s="30"/>
      <c r="CZ34" s="30"/>
      <c r="DA34" s="30"/>
      <c r="DB34" s="30"/>
      <c r="DC34" s="30"/>
      <c r="DD34" s="30"/>
      <c r="DE34" s="30"/>
      <c r="DF34" s="30"/>
      <c r="DG34" s="30"/>
      <c r="DH34" s="30"/>
      <c r="DI34" s="30"/>
      <c r="DJ34" s="30"/>
      <c r="DK34" s="30"/>
      <c r="DL34" s="30"/>
      <c r="DM34" s="30"/>
      <c r="DN34" s="30"/>
      <c r="DO34" s="30"/>
      <c r="DP34" s="30"/>
      <c r="DQ34" s="30"/>
      <c r="DR34" s="30"/>
      <c r="DS34" s="30"/>
      <c r="DT34" s="30"/>
      <c r="DU34" s="30"/>
      <c r="DV34" s="30"/>
      <c r="DW34" s="30"/>
      <c r="DX34" s="30"/>
      <c r="DY34" s="30"/>
      <c r="DZ34" s="30"/>
      <c r="EA34" s="30"/>
      <c r="EB34" s="30"/>
      <c r="EC34" s="30"/>
      <c r="ED34" s="30"/>
      <c r="EE34" s="30"/>
      <c r="EF34" s="30"/>
      <c r="EG34" s="30"/>
      <c r="EH34" s="30"/>
      <c r="EI34" s="30"/>
      <c r="EJ34" s="30"/>
      <c r="EK34" s="30"/>
      <c r="EL34" s="30"/>
      <c r="EM34" s="30"/>
      <c r="EN34" s="30"/>
      <c r="EO34" s="30"/>
      <c r="EP34" s="30"/>
      <c r="EQ34" s="30"/>
      <c r="ES34" s="30"/>
      <c r="ET34" s="30"/>
      <c r="EU34" s="30"/>
      <c r="EV34" s="30"/>
      <c r="EW34" s="30"/>
      <c r="EX34" s="30"/>
      <c r="EY34" s="30"/>
      <c r="EZ34" s="30"/>
      <c r="FA34" s="30"/>
      <c r="FB34" s="30"/>
      <c r="FC34" s="30"/>
      <c r="FD34" s="30"/>
      <c r="FE34" s="30"/>
      <c r="FF34" s="30"/>
      <c r="FG34" s="30"/>
      <c r="FH34" s="30"/>
      <c r="FI34" s="30"/>
      <c r="FJ34" s="30"/>
      <c r="FK34" s="30"/>
      <c r="FL34" s="30"/>
      <c r="FM34" s="30"/>
      <c r="FN34" s="30"/>
      <c r="FO34" s="30"/>
      <c r="FP34" s="30"/>
      <c r="FQ34" s="30"/>
      <c r="FR34" s="30"/>
      <c r="FS34" s="30"/>
      <c r="FT34" s="30"/>
      <c r="FU34" s="30"/>
      <c r="FV34" s="30"/>
      <c r="FW34" s="30"/>
      <c r="FX34" s="30"/>
      <c r="FY34" s="30"/>
      <c r="FZ34" s="30"/>
      <c r="GA34" s="30"/>
      <c r="GB34" s="30"/>
      <c r="GC34" s="30"/>
      <c r="GD34" s="30"/>
      <c r="GE34" s="30"/>
      <c r="GF34" s="30"/>
      <c r="GG34" s="30"/>
      <c r="GH34" s="30"/>
      <c r="GI34" s="30"/>
      <c r="GJ34" s="30"/>
      <c r="GK34" s="30"/>
      <c r="GL34" s="30"/>
      <c r="GM34" s="30"/>
      <c r="GN34" s="30"/>
      <c r="GO34" s="30"/>
      <c r="GP34" s="30"/>
      <c r="GQ34" s="30"/>
      <c r="GR34" s="30"/>
      <c r="GS34" s="30"/>
      <c r="GT34" s="30"/>
      <c r="GU34" s="30"/>
      <c r="GV34" s="30"/>
      <c r="GW34" s="30"/>
      <c r="GX34" s="30"/>
      <c r="GY34" s="30"/>
      <c r="GZ34" s="30"/>
      <c r="HA34" s="30"/>
      <c r="HB34" s="30"/>
      <c r="HC34" s="30"/>
      <c r="HD34" s="30"/>
      <c r="HF34" s="30"/>
      <c r="HG34" s="30"/>
      <c r="HH34" s="30"/>
      <c r="HI34" s="30"/>
      <c r="HJ34" s="30"/>
      <c r="HK34" s="30"/>
      <c r="HL34" s="30"/>
      <c r="HM34" s="30"/>
      <c r="HN34" s="30"/>
      <c r="HO34" s="30"/>
      <c r="HP34" s="30"/>
      <c r="HQ34" s="30"/>
      <c r="HR34" s="30"/>
      <c r="HS34" s="30"/>
      <c r="HT34" s="30"/>
      <c r="HU34" s="30"/>
      <c r="HV34" s="30"/>
      <c r="HW34" s="30"/>
      <c r="HX34" s="30"/>
      <c r="HY34" s="30"/>
      <c r="HZ34" s="30"/>
      <c r="IA34" s="30"/>
      <c r="IB34" s="30"/>
      <c r="IC34" s="30"/>
      <c r="ID34" s="30"/>
      <c r="IE34" s="30"/>
      <c r="IF34" s="30"/>
      <c r="IG34" s="30"/>
      <c r="IH34" s="30"/>
      <c r="II34" s="30"/>
      <c r="IJ34" s="30"/>
      <c r="IK34" s="30"/>
      <c r="IL34" s="30"/>
      <c r="IM34" s="30"/>
      <c r="IN34" s="30"/>
      <c r="IO34" s="30"/>
      <c r="IP34" s="30"/>
      <c r="IQ34" s="30"/>
      <c r="IR34" s="30"/>
      <c r="IS34" s="30"/>
      <c r="IT34" s="30"/>
      <c r="IU34" s="30"/>
      <c r="IV34" s="30"/>
      <c r="IW34" s="30"/>
      <c r="IX34" s="30"/>
      <c r="IY34" s="30"/>
      <c r="IZ34" s="30"/>
      <c r="JA34" s="30"/>
      <c r="JB34" s="30"/>
      <c r="JC34" s="30"/>
      <c r="JD34" s="30"/>
      <c r="JE34" s="30"/>
      <c r="JF34" s="30"/>
      <c r="JG34" s="30"/>
      <c r="JH34" s="30"/>
      <c r="JI34" s="30"/>
      <c r="JJ34" s="30"/>
      <c r="JK34" s="30"/>
      <c r="JL34" s="30"/>
      <c r="JM34" s="30"/>
      <c r="JN34" s="30"/>
      <c r="JO34" s="30"/>
      <c r="JP34" s="30"/>
      <c r="JQ34" s="30"/>
      <c r="JS34" s="30"/>
      <c r="JT34" s="30"/>
      <c r="JU34" s="30"/>
      <c r="JV34" s="30"/>
      <c r="JW34" s="30"/>
      <c r="JX34" s="30"/>
      <c r="JY34" s="30"/>
      <c r="JZ34" s="30"/>
      <c r="KA34" s="30"/>
      <c r="KB34" s="30"/>
      <c r="KC34" s="30"/>
      <c r="KD34" s="30"/>
      <c r="KE34" s="30"/>
      <c r="KF34" s="30"/>
      <c r="KG34" s="30"/>
      <c r="KH34" s="30"/>
      <c r="KI34" s="30"/>
      <c r="KJ34" s="30"/>
      <c r="KK34" s="30"/>
      <c r="KL34" s="30"/>
      <c r="KM34" s="30"/>
      <c r="KN34" s="30"/>
      <c r="KO34" s="30"/>
      <c r="KP34" s="30"/>
      <c r="KQ34" s="30"/>
      <c r="KR34" s="30"/>
      <c r="KS34" s="30"/>
      <c r="KT34" s="30"/>
      <c r="KU34" s="30"/>
      <c r="KV34" s="30"/>
      <c r="KW34" s="30"/>
      <c r="KX34" s="30"/>
      <c r="KY34" s="30"/>
      <c r="KZ34" s="30"/>
      <c r="LA34" s="30"/>
      <c r="LB34" s="30"/>
      <c r="LC34" s="30"/>
      <c r="LD34" s="30"/>
      <c r="LE34" s="30"/>
      <c r="LF34" s="30"/>
      <c r="LG34" s="30"/>
      <c r="LH34" s="30"/>
      <c r="LI34" s="30"/>
      <c r="LJ34" s="30"/>
      <c r="LK34" s="30"/>
      <c r="LL34" s="30"/>
      <c r="LM34" s="30"/>
      <c r="LN34" s="30"/>
      <c r="LO34" s="30"/>
      <c r="LP34" s="30"/>
      <c r="LQ34" s="30"/>
      <c r="LR34" s="30"/>
      <c r="LS34" s="30"/>
      <c r="LT34" s="30"/>
      <c r="LU34" s="30"/>
      <c r="LV34" s="30"/>
      <c r="LW34" s="30"/>
      <c r="LX34" s="30"/>
      <c r="LY34" s="30"/>
      <c r="LZ34" s="30"/>
      <c r="MA34" s="30"/>
      <c r="MB34" s="30"/>
      <c r="MC34" s="30"/>
      <c r="MD34" s="30"/>
    </row>
    <row r="35" spans="1:342" ht="20.399999999999999" x14ac:dyDescent="0.55000000000000004">
      <c r="A35" s="35" t="s">
        <v>77</v>
      </c>
      <c r="B35" s="13" t="s">
        <v>76</v>
      </c>
      <c r="C35" s="78">
        <v>-9.5534317567271092E-3</v>
      </c>
      <c r="D35" s="78">
        <v>-1.4382641304712399E-2</v>
      </c>
      <c r="E35" s="78">
        <v>-5.7765403419309004E-3</v>
      </c>
      <c r="F35" s="78">
        <v>-2.1969803270995798E-2</v>
      </c>
      <c r="G35" s="78">
        <v>-1.4355264430183199E-2</v>
      </c>
      <c r="H35" s="78">
        <v>-7.5984002339777104E-3</v>
      </c>
      <c r="I35" s="78">
        <v>-9.7451569216778708E-3</v>
      </c>
      <c r="J35" s="78">
        <v>-1.0064113956578699E-2</v>
      </c>
      <c r="K35" s="78">
        <v>-9.3598453005073797E-3</v>
      </c>
      <c r="L35" s="78">
        <v>-9.9875535677793892E-3</v>
      </c>
      <c r="N35" s="35" t="s">
        <v>77</v>
      </c>
      <c r="O35" s="13" t="s">
        <v>76</v>
      </c>
      <c r="P35" s="77">
        <v>-5.0788180132957002E-3</v>
      </c>
      <c r="Q35" s="77">
        <v>-2.3627214406922802E-2</v>
      </c>
      <c r="R35" s="77">
        <v>-2.0223972259621199E-2</v>
      </c>
      <c r="S35" s="77">
        <v>-6.4516655071747402E-3</v>
      </c>
      <c r="T35" s="77">
        <v>-2.4658388616147001E-2</v>
      </c>
      <c r="U35" s="77">
        <v>-1.4591224712443699E-2</v>
      </c>
      <c r="V35" s="77">
        <v>-1.18403059957714E-2</v>
      </c>
      <c r="W35" s="77">
        <v>-8.3781332317969196E-3</v>
      </c>
      <c r="X35" s="77">
        <v>-1.34395007636259E-2</v>
      </c>
      <c r="Y35" s="77">
        <v>-7.1680951492545698E-3</v>
      </c>
      <c r="AA35" s="35" t="s">
        <v>77</v>
      </c>
      <c r="AB35" s="13" t="s">
        <v>76</v>
      </c>
      <c r="AC35" s="77">
        <v>1.28430903634036E-2</v>
      </c>
      <c r="AD35" s="77">
        <v>-5.5715006261121396E-3</v>
      </c>
      <c r="AE35" s="77">
        <v>-1.8908652846540201E-2</v>
      </c>
      <c r="AF35" s="77">
        <v>-2.3192408241317099E-2</v>
      </c>
      <c r="AG35" s="77">
        <v>-4.7798874704774097E-3</v>
      </c>
      <c r="AH35" s="77">
        <v>-1.4884189623238699E-2</v>
      </c>
      <c r="AI35" s="77">
        <v>-1.7345982854771399E-2</v>
      </c>
      <c r="AJ35" s="77">
        <v>-7.3055422549249396E-3</v>
      </c>
      <c r="AK35" s="77">
        <v>-1.00889168443837E-2</v>
      </c>
      <c r="AL35" s="77">
        <v>-1.6691666786593999E-2</v>
      </c>
      <c r="AN35" s="35" t="s">
        <v>77</v>
      </c>
      <c r="AO35" s="13" t="s">
        <v>76</v>
      </c>
      <c r="AP35" s="77">
        <v>0.248369514525517</v>
      </c>
      <c r="AQ35" s="77">
        <v>4.01086075926144E-2</v>
      </c>
      <c r="AR35" s="77">
        <v>-2.0502026945406599E-3</v>
      </c>
      <c r="AS35" s="77">
        <v>-2.4634452141004E-3</v>
      </c>
      <c r="AT35" s="77">
        <v>-1.2578221358859099E-2</v>
      </c>
      <c r="AU35" s="77">
        <v>2.4922691783970498E-3</v>
      </c>
      <c r="AV35" s="77">
        <v>-9.2190756966306093E-3</v>
      </c>
      <c r="AW35" s="77">
        <v>-5.1240691227998503E-3</v>
      </c>
      <c r="AX35" s="77">
        <v>-1.52524845386679E-3</v>
      </c>
      <c r="AY35" s="77">
        <v>2.5815615602408498E-3</v>
      </c>
      <c r="BA35" s="35" t="s">
        <v>77</v>
      </c>
      <c r="BB35" s="13" t="s">
        <v>76</v>
      </c>
      <c r="BC35" s="77">
        <v>0.23403966747015201</v>
      </c>
      <c r="BD35" s="77">
        <v>2.24964464896515E-2</v>
      </c>
      <c r="BE35" s="77">
        <v>-5.9903826402898704E-3</v>
      </c>
      <c r="BF35" s="77">
        <v>-1.26052048964077E-2</v>
      </c>
      <c r="BG35" s="77">
        <v>-9.9460228960136701E-3</v>
      </c>
      <c r="BH35" s="77">
        <v>-2.3585732818021802E-3</v>
      </c>
      <c r="BI35" s="77">
        <v>-1.17879508886303E-2</v>
      </c>
      <c r="BJ35" s="77">
        <v>-1.16096822506169E-2</v>
      </c>
      <c r="BK35" s="77">
        <v>-1.0870698764900299E-2</v>
      </c>
      <c r="BM35" s="29"/>
      <c r="BN35" s="12"/>
      <c r="BO35" s="28"/>
      <c r="BP35" s="28"/>
      <c r="BQ35" s="28"/>
      <c r="BR35" s="28"/>
      <c r="BS35" s="28"/>
      <c r="BT35" s="28"/>
      <c r="BU35" s="28"/>
      <c r="BV35" s="28"/>
      <c r="BW35" s="29"/>
      <c r="CH35" s="28"/>
      <c r="CI35" s="28"/>
      <c r="CJ35" s="28"/>
      <c r="CK35" s="28"/>
      <c r="CL35" s="28"/>
      <c r="CM35" s="28"/>
      <c r="CO35" s="30"/>
      <c r="CP35" s="30"/>
      <c r="CQ35" s="30"/>
      <c r="CR35" s="30"/>
      <c r="CS35" s="30"/>
      <c r="CT35" s="30"/>
      <c r="CU35" s="30"/>
      <c r="CV35" s="30"/>
      <c r="CW35" s="30"/>
      <c r="CX35" s="30"/>
      <c r="CY35" s="30"/>
      <c r="CZ35" s="30"/>
      <c r="DA35" s="30"/>
      <c r="DB35" s="30"/>
      <c r="DC35" s="30"/>
      <c r="DD35" s="30"/>
      <c r="DE35" s="30"/>
      <c r="DF35" s="30"/>
      <c r="DG35" s="30"/>
      <c r="DH35" s="30"/>
      <c r="DI35" s="30"/>
      <c r="DJ35" s="30"/>
      <c r="DK35" s="30"/>
      <c r="DL35" s="30"/>
      <c r="DM35" s="30"/>
      <c r="DN35" s="30"/>
      <c r="DO35" s="30"/>
      <c r="DP35" s="30"/>
      <c r="DQ35" s="30"/>
      <c r="DR35" s="30"/>
      <c r="DS35" s="30"/>
      <c r="DT35" s="30"/>
      <c r="DU35" s="30"/>
      <c r="DV35" s="30"/>
      <c r="DW35" s="30"/>
      <c r="DX35" s="30"/>
      <c r="DY35" s="30"/>
      <c r="DZ35" s="30"/>
      <c r="EA35" s="30"/>
      <c r="EB35" s="30"/>
      <c r="EC35" s="30"/>
      <c r="ED35" s="30"/>
      <c r="EE35" s="30"/>
      <c r="EF35" s="30"/>
      <c r="EG35" s="30"/>
      <c r="EH35" s="30"/>
      <c r="EI35" s="30"/>
      <c r="EJ35" s="30"/>
      <c r="EK35" s="30"/>
      <c r="EL35" s="30"/>
      <c r="EM35" s="30"/>
      <c r="EN35" s="30"/>
      <c r="EO35" s="30"/>
      <c r="EP35" s="30"/>
      <c r="EQ35" s="30"/>
      <c r="ES35" s="30"/>
      <c r="ET35" s="30"/>
      <c r="EU35" s="30"/>
      <c r="EV35" s="30"/>
      <c r="EW35" s="30"/>
      <c r="EX35" s="30"/>
      <c r="EY35" s="30"/>
      <c r="EZ35" s="30"/>
      <c r="FA35" s="30"/>
      <c r="FB35" s="30"/>
      <c r="FC35" s="30"/>
      <c r="FD35" s="30"/>
      <c r="FE35" s="30"/>
      <c r="FF35" s="30"/>
      <c r="FG35" s="30"/>
      <c r="FH35" s="30"/>
      <c r="FI35" s="30"/>
      <c r="FJ35" s="30"/>
      <c r="FK35" s="30"/>
      <c r="FL35" s="30"/>
      <c r="FM35" s="30"/>
      <c r="FN35" s="30"/>
      <c r="FO35" s="30"/>
      <c r="FP35" s="30"/>
      <c r="FQ35" s="30"/>
      <c r="FR35" s="30"/>
      <c r="FS35" s="30"/>
      <c r="FT35" s="30"/>
      <c r="FU35" s="30"/>
      <c r="FV35" s="30"/>
      <c r="FW35" s="30"/>
      <c r="FX35" s="30"/>
      <c r="FY35" s="30"/>
      <c r="FZ35" s="30"/>
      <c r="GA35" s="30"/>
      <c r="GB35" s="30"/>
      <c r="GC35" s="30"/>
      <c r="GD35" s="30"/>
      <c r="GE35" s="30"/>
      <c r="GF35" s="30"/>
      <c r="GG35" s="30"/>
      <c r="GH35" s="30"/>
      <c r="GI35" s="30"/>
      <c r="GJ35" s="30"/>
      <c r="GK35" s="30"/>
      <c r="GL35" s="30"/>
      <c r="GM35" s="30"/>
      <c r="GN35" s="30"/>
      <c r="GO35" s="30"/>
      <c r="GP35" s="30"/>
      <c r="GQ35" s="30"/>
      <c r="GR35" s="30"/>
      <c r="GS35" s="30"/>
      <c r="GT35" s="30"/>
      <c r="GU35" s="30"/>
      <c r="GV35" s="30"/>
      <c r="GW35" s="30"/>
      <c r="GX35" s="30"/>
      <c r="GY35" s="30"/>
      <c r="GZ35" s="30"/>
      <c r="HA35" s="30"/>
      <c r="HB35" s="30"/>
      <c r="HC35" s="30"/>
      <c r="HD35" s="30"/>
      <c r="HF35" s="30"/>
      <c r="HG35" s="30"/>
      <c r="HH35" s="30"/>
      <c r="HI35" s="30"/>
      <c r="HJ35" s="30"/>
      <c r="HK35" s="30"/>
      <c r="HL35" s="30"/>
      <c r="HM35" s="30"/>
      <c r="HN35" s="30"/>
      <c r="HO35" s="30"/>
      <c r="HP35" s="30"/>
      <c r="HQ35" s="30"/>
      <c r="HR35" s="30"/>
      <c r="HS35" s="30"/>
      <c r="HT35" s="30"/>
      <c r="HU35" s="30"/>
      <c r="HV35" s="30"/>
      <c r="HW35" s="30"/>
      <c r="HX35" s="30"/>
      <c r="HY35" s="30"/>
      <c r="HZ35" s="30"/>
      <c r="IA35" s="30"/>
      <c r="IB35" s="30"/>
      <c r="IC35" s="30"/>
      <c r="ID35" s="30"/>
      <c r="IE35" s="30"/>
      <c r="IF35" s="30"/>
      <c r="IG35" s="30"/>
      <c r="IH35" s="30"/>
      <c r="II35" s="30"/>
      <c r="IJ35" s="30"/>
      <c r="IK35" s="30"/>
      <c r="IL35" s="30"/>
      <c r="IM35" s="30"/>
      <c r="IN35" s="30"/>
      <c r="IO35" s="30"/>
      <c r="IP35" s="30"/>
      <c r="IQ35" s="30"/>
      <c r="IR35" s="30"/>
      <c r="IS35" s="30"/>
      <c r="IT35" s="30"/>
      <c r="IU35" s="30"/>
      <c r="IV35" s="30"/>
      <c r="IW35" s="30"/>
      <c r="IX35" s="30"/>
      <c r="IY35" s="30"/>
      <c r="IZ35" s="30"/>
      <c r="JA35" s="30"/>
      <c r="JB35" s="30"/>
      <c r="JC35" s="30"/>
      <c r="JD35" s="30"/>
      <c r="JE35" s="30"/>
      <c r="JF35" s="30"/>
      <c r="JG35" s="30"/>
      <c r="JH35" s="30"/>
      <c r="JI35" s="30"/>
      <c r="JJ35" s="30"/>
      <c r="JK35" s="30"/>
      <c r="JL35" s="30"/>
      <c r="JM35" s="30"/>
      <c r="JN35" s="30"/>
      <c r="JO35" s="30"/>
      <c r="JP35" s="30"/>
      <c r="JQ35" s="30"/>
      <c r="JS35" s="30"/>
      <c r="JT35" s="30"/>
      <c r="JU35" s="30"/>
      <c r="JV35" s="30"/>
      <c r="JW35" s="30"/>
      <c r="JX35" s="30"/>
      <c r="JY35" s="30"/>
      <c r="JZ35" s="30"/>
      <c r="KA35" s="30"/>
      <c r="KB35" s="30"/>
      <c r="KC35" s="30"/>
      <c r="KD35" s="30"/>
      <c r="KE35" s="30"/>
      <c r="KF35" s="30"/>
      <c r="KG35" s="30"/>
      <c r="KH35" s="30"/>
      <c r="KI35" s="30"/>
      <c r="KJ35" s="30"/>
      <c r="KK35" s="30"/>
      <c r="KL35" s="30"/>
      <c r="KM35" s="30"/>
      <c r="KN35" s="30"/>
      <c r="KO35" s="30"/>
      <c r="KP35" s="30"/>
      <c r="KQ35" s="30"/>
      <c r="KR35" s="30"/>
      <c r="KS35" s="30"/>
      <c r="KT35" s="30"/>
      <c r="KU35" s="30"/>
      <c r="KV35" s="30"/>
      <c r="KW35" s="30"/>
      <c r="KX35" s="30"/>
      <c r="KY35" s="30"/>
      <c r="KZ35" s="30"/>
      <c r="LA35" s="30"/>
      <c r="LB35" s="30"/>
      <c r="LC35" s="30"/>
      <c r="LD35" s="30"/>
      <c r="LE35" s="30"/>
      <c r="LF35" s="30"/>
      <c r="LG35" s="30"/>
      <c r="LH35" s="30"/>
      <c r="LI35" s="30"/>
      <c r="LJ35" s="30"/>
      <c r="LK35" s="30"/>
      <c r="LL35" s="30"/>
      <c r="LM35" s="30"/>
      <c r="LN35" s="30"/>
      <c r="LO35" s="30"/>
      <c r="LP35" s="30"/>
      <c r="LQ35" s="30"/>
      <c r="LR35" s="30"/>
      <c r="LS35" s="30"/>
      <c r="LT35" s="30"/>
      <c r="LU35" s="30"/>
      <c r="LV35" s="30"/>
      <c r="LW35" s="30"/>
      <c r="LX35" s="30"/>
      <c r="LY35" s="30"/>
      <c r="LZ35" s="30"/>
      <c r="MA35" s="30"/>
      <c r="MB35" s="30"/>
      <c r="MC35" s="30"/>
      <c r="MD35" s="30"/>
    </row>
    <row r="36" spans="1:342" ht="20.399999999999999" x14ac:dyDescent="0.55000000000000004">
      <c r="A36" s="33" t="s">
        <v>67</v>
      </c>
      <c r="B36" s="13" t="s">
        <v>68</v>
      </c>
      <c r="C36" s="78">
        <v>-2.0127155229888401E-2</v>
      </c>
      <c r="D36" s="78">
        <v>-1.8989623233817001E-2</v>
      </c>
      <c r="E36" s="78">
        <v>-1.7651166791336801E-2</v>
      </c>
      <c r="F36" s="78">
        <v>-3.4103717694219597E-2</v>
      </c>
      <c r="G36" s="78">
        <v>-1.9733874724689099E-2</v>
      </c>
      <c r="H36" s="78">
        <v>-1.6668501081185502E-2</v>
      </c>
      <c r="I36" s="78">
        <v>-1.9007059201151401E-2</v>
      </c>
      <c r="J36" s="78">
        <v>-2.0755518385907501E-2</v>
      </c>
      <c r="K36" s="78">
        <v>-8.9900736341626507E-3</v>
      </c>
      <c r="L36" s="78">
        <v>-5.1187197109499299E-3</v>
      </c>
      <c r="N36" s="33" t="s">
        <v>67</v>
      </c>
      <c r="O36" s="13" t="s">
        <v>68</v>
      </c>
      <c r="P36" s="77">
        <v>-1.46982382792383E-2</v>
      </c>
      <c r="Q36" s="77">
        <v>-3.0376618312644502E-2</v>
      </c>
      <c r="R36" s="77">
        <v>-1.03989282032016E-2</v>
      </c>
      <c r="S36" s="77">
        <v>-1.10649095069583E-2</v>
      </c>
      <c r="T36" s="77">
        <v>-2.2949655431037198E-2</v>
      </c>
      <c r="U36" s="77">
        <v>-1.62227642085488E-2</v>
      </c>
      <c r="V36" s="77">
        <v>-1.31716953070148E-2</v>
      </c>
      <c r="W36" s="77">
        <v>-1.47927442414154E-2</v>
      </c>
      <c r="X36" s="77">
        <v>-1.53677590147707E-2</v>
      </c>
      <c r="Y36" s="77">
        <v>-1.5299830140378E-2</v>
      </c>
      <c r="AA36" s="33" t="s">
        <v>67</v>
      </c>
      <c r="AB36" s="13" t="s">
        <v>68</v>
      </c>
      <c r="AC36" s="77">
        <v>3.9787588793579499E-2</v>
      </c>
      <c r="AD36" s="77">
        <v>-3.0618100732588299E-3</v>
      </c>
      <c r="AE36" s="77">
        <v>-2.1037836436393401E-2</v>
      </c>
      <c r="AF36" s="77">
        <v>-1.05837342199879E-2</v>
      </c>
      <c r="AG36" s="77">
        <v>-1.2457137702779999E-2</v>
      </c>
      <c r="AH36" s="77">
        <v>-9.8295384965780205E-3</v>
      </c>
      <c r="AI36" s="77">
        <v>-2.0489651378774201E-2</v>
      </c>
      <c r="AJ36" s="77">
        <v>-8.7358249459141401E-3</v>
      </c>
      <c r="AK36" s="77">
        <v>-1.34991289679355E-2</v>
      </c>
      <c r="AL36" s="77">
        <v>-5.7063677950312704E-3</v>
      </c>
      <c r="AN36" s="33" t="s">
        <v>67</v>
      </c>
      <c r="AO36" s="13" t="s">
        <v>68</v>
      </c>
      <c r="AP36" s="77">
        <v>0.27768020481739603</v>
      </c>
      <c r="AQ36" s="77">
        <v>3.8781064922848101E-2</v>
      </c>
      <c r="AR36" s="77">
        <v>-1.0649312779250301E-2</v>
      </c>
      <c r="AS36" s="77">
        <v>-1.7404864410640701E-2</v>
      </c>
      <c r="AT36" s="77">
        <v>-1.2676799773825499E-2</v>
      </c>
      <c r="AU36" s="77">
        <v>-1.39429038416377E-2</v>
      </c>
      <c r="AV36" s="77">
        <v>-2.13959939834036E-2</v>
      </c>
      <c r="AW36" s="77">
        <v>-2.183463416084E-2</v>
      </c>
      <c r="AX36" s="77">
        <v>-1.53089012450451E-2</v>
      </c>
      <c r="AY36" s="77">
        <v>-1.7434264210426799E-2</v>
      </c>
      <c r="BA36" s="33" t="s">
        <v>67</v>
      </c>
      <c r="BB36" s="13" t="s">
        <v>68</v>
      </c>
      <c r="BC36" s="77">
        <v>0.27333518066324503</v>
      </c>
      <c r="BD36" s="77">
        <v>2.9063665451627699E-2</v>
      </c>
      <c r="BE36" s="77">
        <v>-9.0472211832737497E-3</v>
      </c>
      <c r="BF36" s="77">
        <v>-1.4694861893820301E-2</v>
      </c>
      <c r="BG36" s="77">
        <v>-1.5993665962774999E-2</v>
      </c>
      <c r="BH36" s="77">
        <v>-1.16467254349661E-2</v>
      </c>
      <c r="BI36" s="77">
        <v>-2.6999440028689401E-2</v>
      </c>
      <c r="BJ36" s="77">
        <v>-1.8199019996269099E-2</v>
      </c>
      <c r="BK36" s="77">
        <v>-1.5697482726808699E-2</v>
      </c>
      <c r="BM36" s="29"/>
      <c r="BN36" s="12"/>
      <c r="BO36" s="28"/>
      <c r="BP36" s="28"/>
      <c r="BQ36" s="28"/>
      <c r="BR36" s="28"/>
      <c r="BS36" s="28"/>
      <c r="BT36" s="28"/>
      <c r="BU36" s="28"/>
      <c r="BV36" s="28"/>
      <c r="BW36" s="29"/>
      <c r="CH36" s="28"/>
      <c r="CI36" s="28"/>
      <c r="CJ36" s="28"/>
      <c r="CK36" s="28"/>
      <c r="CL36" s="28"/>
      <c r="CM36" s="28"/>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c r="EO36" s="30"/>
      <c r="EP36" s="30"/>
      <c r="EQ36" s="30"/>
      <c r="ES36" s="30"/>
      <c r="ET36" s="30"/>
      <c r="EU36" s="30"/>
      <c r="EV36" s="30"/>
      <c r="EW36" s="30"/>
      <c r="EX36" s="30"/>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c r="FY36" s="30"/>
      <c r="FZ36" s="30"/>
      <c r="GA36" s="30"/>
      <c r="GB36" s="30"/>
      <c r="GC36" s="30"/>
      <c r="GD36" s="30"/>
      <c r="GE36" s="30"/>
      <c r="GF36" s="30"/>
      <c r="GG36" s="30"/>
      <c r="GH36" s="30"/>
      <c r="GI36" s="30"/>
      <c r="GJ36" s="30"/>
      <c r="GK36" s="30"/>
      <c r="GL36" s="30"/>
      <c r="GM36" s="30"/>
      <c r="GN36" s="30"/>
      <c r="GO36" s="30"/>
      <c r="GP36" s="30"/>
      <c r="GQ36" s="30"/>
      <c r="GR36" s="30"/>
      <c r="GS36" s="30"/>
      <c r="GT36" s="30"/>
      <c r="GU36" s="30"/>
      <c r="GV36" s="30"/>
      <c r="GW36" s="30"/>
      <c r="GX36" s="30"/>
      <c r="GY36" s="30"/>
      <c r="GZ36" s="30"/>
      <c r="HA36" s="30"/>
      <c r="HB36" s="30"/>
      <c r="HC36" s="30"/>
      <c r="HD36" s="30"/>
      <c r="HF36" s="30"/>
      <c r="HG36" s="30"/>
      <c r="HH36" s="30"/>
      <c r="HI36" s="30"/>
      <c r="HJ36" s="30"/>
      <c r="HK36" s="30"/>
      <c r="HL36" s="30"/>
      <c r="HM36" s="30"/>
      <c r="HN36" s="30"/>
      <c r="HO36" s="30"/>
      <c r="HP36" s="30"/>
      <c r="HQ36" s="30"/>
      <c r="HR36" s="30"/>
      <c r="HS36" s="30"/>
      <c r="HT36" s="30"/>
      <c r="HU36" s="30"/>
      <c r="HV36" s="30"/>
      <c r="HW36" s="30"/>
      <c r="HX36" s="30"/>
      <c r="HY36" s="30"/>
      <c r="HZ36" s="30"/>
      <c r="IA36" s="30"/>
      <c r="IB36" s="30"/>
      <c r="IC36" s="30"/>
      <c r="ID36" s="30"/>
      <c r="IE36" s="30"/>
      <c r="IF36" s="30"/>
      <c r="IG36" s="30"/>
      <c r="IH36" s="30"/>
      <c r="II36" s="30"/>
      <c r="IJ36" s="30"/>
      <c r="IK36" s="30"/>
      <c r="IL36" s="30"/>
      <c r="IM36" s="30"/>
      <c r="IN36" s="30"/>
      <c r="IO36" s="30"/>
      <c r="IP36" s="30"/>
      <c r="IQ36" s="30"/>
      <c r="IR36" s="30"/>
      <c r="IS36" s="30"/>
      <c r="IT36" s="30"/>
      <c r="IU36" s="30"/>
      <c r="IV36" s="30"/>
      <c r="IW36" s="30"/>
      <c r="IX36" s="30"/>
      <c r="IY36" s="30"/>
      <c r="IZ36" s="30"/>
      <c r="JA36" s="30"/>
      <c r="JB36" s="30"/>
      <c r="JC36" s="30"/>
      <c r="JD36" s="30"/>
      <c r="JE36" s="30"/>
      <c r="JF36" s="30"/>
      <c r="JG36" s="30"/>
      <c r="JH36" s="30"/>
      <c r="JI36" s="30"/>
      <c r="JJ36" s="30"/>
      <c r="JK36" s="30"/>
      <c r="JL36" s="30"/>
      <c r="JM36" s="30"/>
      <c r="JN36" s="30"/>
      <c r="JO36" s="30"/>
      <c r="JP36" s="30"/>
      <c r="JQ36" s="30"/>
      <c r="JS36" s="30"/>
      <c r="JT36" s="30"/>
      <c r="JU36" s="30"/>
      <c r="JV36" s="30"/>
      <c r="JW36" s="30"/>
      <c r="JX36" s="30"/>
      <c r="JY36" s="30"/>
      <c r="JZ36" s="30"/>
      <c r="KA36" s="30"/>
      <c r="KB36" s="30"/>
      <c r="KC36" s="30"/>
      <c r="KD36" s="30"/>
      <c r="KE36" s="30"/>
      <c r="KF36" s="30"/>
      <c r="KG36" s="30"/>
      <c r="KH36" s="30"/>
      <c r="KI36" s="30"/>
      <c r="KJ36" s="30"/>
      <c r="KK36" s="30"/>
      <c r="KL36" s="30"/>
      <c r="KM36" s="30"/>
      <c r="KN36" s="30"/>
      <c r="KO36" s="30"/>
      <c r="KP36" s="30"/>
      <c r="KQ36" s="30"/>
      <c r="KR36" s="30"/>
      <c r="KS36" s="30"/>
      <c r="KT36" s="30"/>
      <c r="KU36" s="30"/>
      <c r="KV36" s="30"/>
      <c r="KW36" s="30"/>
      <c r="KX36" s="30"/>
      <c r="KY36" s="30"/>
      <c r="KZ36" s="30"/>
      <c r="LA36" s="30"/>
      <c r="LB36" s="30"/>
      <c r="LC36" s="30"/>
      <c r="LD36" s="30"/>
      <c r="LE36" s="30"/>
      <c r="LF36" s="30"/>
      <c r="LG36" s="30"/>
      <c r="LH36" s="30"/>
      <c r="LI36" s="30"/>
      <c r="LJ36" s="30"/>
      <c r="LK36" s="30"/>
      <c r="LL36" s="30"/>
      <c r="LM36" s="30"/>
      <c r="LN36" s="30"/>
      <c r="LO36" s="30"/>
      <c r="LP36" s="30"/>
      <c r="LQ36" s="30"/>
      <c r="LR36" s="30"/>
      <c r="LS36" s="30"/>
      <c r="LT36" s="30"/>
      <c r="LU36" s="30"/>
      <c r="LV36" s="30"/>
      <c r="LW36" s="30"/>
      <c r="LX36" s="30"/>
      <c r="LY36" s="30"/>
      <c r="LZ36" s="30"/>
      <c r="MA36" s="30"/>
      <c r="MB36" s="30"/>
      <c r="MC36" s="30"/>
      <c r="MD36" s="30"/>
    </row>
    <row r="37" spans="1:342" ht="20.399999999999999" x14ac:dyDescent="0.55000000000000004">
      <c r="A37" s="33" t="s">
        <v>67</v>
      </c>
      <c r="B37" s="13" t="s">
        <v>70</v>
      </c>
      <c r="C37" s="78">
        <v>-2.2833595377667899E-2</v>
      </c>
      <c r="D37" s="78">
        <v>-1.3787279821695499E-2</v>
      </c>
      <c r="E37" s="78">
        <v>-1.8697102308290199E-2</v>
      </c>
      <c r="F37" s="78">
        <v>-3.1019862689807502E-2</v>
      </c>
      <c r="G37" s="78">
        <v>-1.0872365136093401E-2</v>
      </c>
      <c r="H37" s="78">
        <v>-1.1563130910599E-2</v>
      </c>
      <c r="I37" s="78">
        <v>-2.0884575365649801E-2</v>
      </c>
      <c r="J37" s="78">
        <v>-8.9958884211160401E-3</v>
      </c>
      <c r="K37" s="78">
        <v>-1.16589207615104E-2</v>
      </c>
      <c r="L37" s="78">
        <v>-8.99378095107135E-3</v>
      </c>
      <c r="N37" s="33" t="s">
        <v>67</v>
      </c>
      <c r="O37" s="13" t="s">
        <v>70</v>
      </c>
      <c r="P37" s="77">
        <v>-1.2506941400741701E-2</v>
      </c>
      <c r="Q37" s="77">
        <v>-2.2595014873671802E-2</v>
      </c>
      <c r="R37" s="77">
        <v>-1.0348042374289001E-2</v>
      </c>
      <c r="S37" s="77">
        <v>-1.4715093801724701E-2</v>
      </c>
      <c r="T37" s="77">
        <v>-3.34657139387304E-2</v>
      </c>
      <c r="U37" s="77">
        <v>-1.8131442670477501E-2</v>
      </c>
      <c r="V37" s="77">
        <v>-1.37284002343789E-2</v>
      </c>
      <c r="W37" s="77">
        <v>-1.18297278021416E-2</v>
      </c>
      <c r="X37" s="77">
        <v>-1.45875052204727E-2</v>
      </c>
      <c r="Y37" s="77">
        <v>-6.3913062696947104E-3</v>
      </c>
      <c r="AA37" s="33" t="s">
        <v>67</v>
      </c>
      <c r="AB37" s="13" t="s">
        <v>70</v>
      </c>
      <c r="AC37" s="77">
        <v>1.4028746299492601E-2</v>
      </c>
      <c r="AD37" s="77">
        <v>-1.23706969661923E-2</v>
      </c>
      <c r="AE37" s="77">
        <v>-5.79011083280624E-3</v>
      </c>
      <c r="AF37" s="77">
        <v>-1.84322766883558E-2</v>
      </c>
      <c r="AG37" s="77">
        <v>-1.486203855138E-2</v>
      </c>
      <c r="AH37" s="77">
        <v>-2.1066028695516801E-2</v>
      </c>
      <c r="AI37" s="77">
        <v>-1.9736574525548899E-2</v>
      </c>
      <c r="AJ37" s="77">
        <v>-1.22628522727422E-2</v>
      </c>
      <c r="AK37" s="77">
        <v>-1.43458853141528E-2</v>
      </c>
      <c r="AL37" s="77">
        <v>-6.5654426699864798E-3</v>
      </c>
      <c r="AN37" s="33" t="s">
        <v>67</v>
      </c>
      <c r="AO37" s="13" t="s">
        <v>70</v>
      </c>
      <c r="AP37" s="77">
        <v>0.28358554591438501</v>
      </c>
      <c r="AQ37" s="77">
        <v>2.4902529665494801E-2</v>
      </c>
      <c r="AR37" s="77">
        <v>6.4252935411630201E-3</v>
      </c>
      <c r="AS37" s="77">
        <v>-1.2036543079481E-2</v>
      </c>
      <c r="AT37" s="77">
        <v>-1.1097314418167E-2</v>
      </c>
      <c r="AU37" s="77">
        <v>-1.4395979300058899E-2</v>
      </c>
      <c r="AV37" s="77">
        <v>-2.49908158400271E-2</v>
      </c>
      <c r="AW37" s="77">
        <v>-1.8862711342783198E-2</v>
      </c>
      <c r="AX37" s="77">
        <v>-1.34095542388021E-2</v>
      </c>
      <c r="AY37" s="77">
        <v>-4.9123786906977501E-3</v>
      </c>
      <c r="BA37" s="33" t="s">
        <v>67</v>
      </c>
      <c r="BB37" s="13" t="s">
        <v>70</v>
      </c>
      <c r="BC37" s="77">
        <v>0.28453072393783402</v>
      </c>
      <c r="BD37" s="77">
        <v>5.0063221276124899E-2</v>
      </c>
      <c r="BE37" s="77">
        <v>-1.48479270594937E-2</v>
      </c>
      <c r="BF37" s="77">
        <v>-1.7583286445852199E-2</v>
      </c>
      <c r="BG37" s="77">
        <v>-2.0427264103730799E-2</v>
      </c>
      <c r="BH37" s="77">
        <v>-1.15683911633947E-2</v>
      </c>
      <c r="BI37" s="77">
        <v>-2.8812026816714902E-2</v>
      </c>
      <c r="BJ37" s="77">
        <v>-2.2811171788603101E-2</v>
      </c>
      <c r="BK37" s="77">
        <v>-1.9041179919161998E-2</v>
      </c>
      <c r="BM37" s="29"/>
      <c r="BN37" s="12"/>
      <c r="BO37" s="28"/>
      <c r="BP37" s="28"/>
      <c r="BQ37" s="28"/>
      <c r="BR37" s="28"/>
      <c r="BS37" s="28"/>
      <c r="BT37" s="28"/>
      <c r="BU37" s="28"/>
      <c r="BV37" s="28"/>
      <c r="BW37" s="29"/>
      <c r="CH37" s="28"/>
      <c r="CI37" s="28"/>
      <c r="CJ37" s="28"/>
      <c r="CK37" s="28"/>
      <c r="CL37" s="28"/>
      <c r="CM37" s="28"/>
      <c r="CO37" s="30"/>
      <c r="CP37" s="30"/>
      <c r="CQ37" s="30"/>
      <c r="CR37" s="30"/>
      <c r="CS37" s="30"/>
      <c r="CT37" s="30"/>
      <c r="CU37" s="30"/>
      <c r="CV37" s="30"/>
      <c r="CW37" s="30"/>
      <c r="CX37" s="30"/>
      <c r="CY37" s="30"/>
      <c r="CZ37" s="30"/>
      <c r="DA37" s="30"/>
      <c r="DB37" s="30"/>
      <c r="DC37" s="30"/>
      <c r="DD37" s="30"/>
      <c r="DE37" s="30"/>
      <c r="DF37" s="30"/>
      <c r="DG37" s="30"/>
      <c r="DH37" s="30"/>
      <c r="DI37" s="30"/>
      <c r="DJ37" s="30"/>
      <c r="DK37" s="30"/>
      <c r="DL37" s="30"/>
      <c r="DM37" s="30"/>
      <c r="DN37" s="30"/>
      <c r="DO37" s="30"/>
      <c r="DP37" s="30"/>
      <c r="DQ37" s="30"/>
      <c r="DR37" s="30"/>
      <c r="DS37" s="30"/>
      <c r="DT37" s="30"/>
      <c r="DU37" s="30"/>
      <c r="DV37" s="30"/>
      <c r="DW37" s="30"/>
      <c r="DX37" s="30"/>
      <c r="DY37" s="30"/>
      <c r="DZ37" s="30"/>
      <c r="EA37" s="30"/>
      <c r="EB37" s="30"/>
      <c r="EC37" s="30"/>
      <c r="ED37" s="30"/>
      <c r="EE37" s="30"/>
      <c r="EF37" s="30"/>
      <c r="EG37" s="30"/>
      <c r="EH37" s="30"/>
      <c r="EI37" s="30"/>
      <c r="EJ37" s="30"/>
      <c r="EK37" s="30"/>
      <c r="EL37" s="30"/>
      <c r="EM37" s="30"/>
      <c r="EN37" s="30"/>
      <c r="EO37" s="30"/>
      <c r="EP37" s="30"/>
      <c r="EQ37" s="30"/>
      <c r="ES37" s="30"/>
      <c r="ET37" s="30"/>
      <c r="EU37" s="30"/>
      <c r="EV37" s="30"/>
      <c r="EW37" s="30"/>
      <c r="EX37" s="30"/>
      <c r="EY37" s="30"/>
      <c r="EZ37" s="30"/>
      <c r="FA37" s="30"/>
      <c r="FB37" s="30"/>
      <c r="FC37" s="30"/>
      <c r="FD37" s="30"/>
      <c r="FE37" s="30"/>
      <c r="FF37" s="30"/>
      <c r="FG37" s="30"/>
      <c r="FH37" s="30"/>
      <c r="FI37" s="30"/>
      <c r="FJ37" s="30"/>
      <c r="FK37" s="30"/>
      <c r="FL37" s="30"/>
      <c r="FM37" s="30"/>
      <c r="FN37" s="30"/>
      <c r="FO37" s="30"/>
      <c r="FP37" s="30"/>
      <c r="FQ37" s="30"/>
      <c r="FR37" s="30"/>
      <c r="FS37" s="30"/>
      <c r="FT37" s="30"/>
      <c r="FU37" s="30"/>
      <c r="FV37" s="30"/>
      <c r="FW37" s="30"/>
      <c r="FX37" s="30"/>
      <c r="FY37" s="30"/>
      <c r="FZ37" s="30"/>
      <c r="GA37" s="30"/>
      <c r="GB37" s="30"/>
      <c r="GC37" s="30"/>
      <c r="GD37" s="30"/>
      <c r="GE37" s="30"/>
      <c r="GF37" s="30"/>
      <c r="GG37" s="30"/>
      <c r="GH37" s="30"/>
      <c r="GI37" s="30"/>
      <c r="GJ37" s="30"/>
      <c r="GK37" s="30"/>
      <c r="GL37" s="30"/>
      <c r="GM37" s="30"/>
      <c r="GN37" s="30"/>
      <c r="GO37" s="30"/>
      <c r="GP37" s="30"/>
      <c r="GQ37" s="30"/>
      <c r="GR37" s="30"/>
      <c r="GS37" s="30"/>
      <c r="GT37" s="30"/>
      <c r="GU37" s="30"/>
      <c r="GV37" s="30"/>
      <c r="GW37" s="30"/>
      <c r="GX37" s="30"/>
      <c r="GY37" s="30"/>
      <c r="GZ37" s="30"/>
      <c r="HA37" s="30"/>
      <c r="HB37" s="30"/>
      <c r="HC37" s="30"/>
      <c r="HD37" s="30"/>
      <c r="HF37" s="30"/>
      <c r="HG37" s="30"/>
      <c r="HH37" s="30"/>
      <c r="HI37" s="30"/>
      <c r="HJ37" s="30"/>
      <c r="HK37" s="30"/>
      <c r="HL37" s="30"/>
      <c r="HM37" s="30"/>
      <c r="HN37" s="30"/>
      <c r="HO37" s="30"/>
      <c r="HP37" s="30"/>
      <c r="HQ37" s="30"/>
      <c r="HR37" s="30"/>
      <c r="HS37" s="30"/>
      <c r="HT37" s="30"/>
      <c r="HU37" s="30"/>
      <c r="HV37" s="30"/>
      <c r="HW37" s="30"/>
      <c r="HX37" s="30"/>
      <c r="HY37" s="30"/>
      <c r="HZ37" s="30"/>
      <c r="IA37" s="30"/>
      <c r="IB37" s="30"/>
      <c r="IC37" s="30"/>
      <c r="ID37" s="30"/>
      <c r="IE37" s="30"/>
      <c r="IF37" s="30"/>
      <c r="IG37" s="30"/>
      <c r="IH37" s="30"/>
      <c r="II37" s="30"/>
      <c r="IJ37" s="30"/>
      <c r="IK37" s="30"/>
      <c r="IL37" s="30"/>
      <c r="IM37" s="30"/>
      <c r="IN37" s="30"/>
      <c r="IO37" s="30"/>
      <c r="IP37" s="30"/>
      <c r="IQ37" s="30"/>
      <c r="IR37" s="30"/>
      <c r="IS37" s="30"/>
      <c r="IT37" s="30"/>
      <c r="IU37" s="30"/>
      <c r="IV37" s="30"/>
      <c r="IW37" s="30"/>
      <c r="IX37" s="30"/>
      <c r="IY37" s="30"/>
      <c r="IZ37" s="30"/>
      <c r="JA37" s="30"/>
      <c r="JB37" s="30"/>
      <c r="JC37" s="30"/>
      <c r="JD37" s="30"/>
      <c r="JE37" s="30"/>
      <c r="JF37" s="30"/>
      <c r="JG37" s="30"/>
      <c r="JH37" s="30"/>
      <c r="JI37" s="30"/>
      <c r="JJ37" s="30"/>
      <c r="JK37" s="30"/>
      <c r="JL37" s="30"/>
      <c r="JM37" s="30"/>
      <c r="JN37" s="30"/>
      <c r="JO37" s="30"/>
      <c r="JP37" s="30"/>
      <c r="JQ37" s="30"/>
      <c r="JS37" s="30"/>
      <c r="JT37" s="30"/>
      <c r="JU37" s="30"/>
      <c r="JV37" s="30"/>
      <c r="JW37" s="30"/>
      <c r="JX37" s="30"/>
      <c r="JY37" s="30"/>
      <c r="JZ37" s="30"/>
      <c r="KA37" s="30"/>
      <c r="KB37" s="30"/>
      <c r="KC37" s="30"/>
      <c r="KD37" s="30"/>
      <c r="KE37" s="30"/>
      <c r="KF37" s="30"/>
      <c r="KG37" s="30"/>
      <c r="KH37" s="30"/>
      <c r="KI37" s="30"/>
      <c r="KJ37" s="30"/>
      <c r="KK37" s="30"/>
      <c r="KL37" s="30"/>
      <c r="KM37" s="30"/>
      <c r="KN37" s="30"/>
      <c r="KO37" s="30"/>
      <c r="KP37" s="30"/>
      <c r="KQ37" s="30"/>
      <c r="KR37" s="30"/>
      <c r="KS37" s="30"/>
      <c r="KT37" s="30"/>
      <c r="KU37" s="30"/>
      <c r="KV37" s="30"/>
      <c r="KW37" s="30"/>
      <c r="KX37" s="30"/>
      <c r="KY37" s="30"/>
      <c r="KZ37" s="30"/>
      <c r="LA37" s="30"/>
      <c r="LB37" s="30"/>
      <c r="LC37" s="30"/>
      <c r="LD37" s="30"/>
      <c r="LE37" s="30"/>
      <c r="LF37" s="30"/>
      <c r="LG37" s="30"/>
      <c r="LH37" s="30"/>
      <c r="LI37" s="30"/>
      <c r="LJ37" s="30"/>
      <c r="LK37" s="30"/>
      <c r="LL37" s="30"/>
      <c r="LM37" s="30"/>
      <c r="LN37" s="30"/>
      <c r="LO37" s="30"/>
      <c r="LP37" s="30"/>
      <c r="LQ37" s="30"/>
      <c r="LR37" s="30"/>
      <c r="LS37" s="30"/>
      <c r="LT37" s="30"/>
      <c r="LU37" s="30"/>
      <c r="LV37" s="30"/>
      <c r="LW37" s="30"/>
      <c r="LX37" s="30"/>
      <c r="LY37" s="30"/>
      <c r="LZ37" s="30"/>
      <c r="MA37" s="30"/>
      <c r="MB37" s="30"/>
      <c r="MC37" s="30"/>
      <c r="MD37" s="30"/>
    </row>
    <row r="38" spans="1:342" ht="20.399999999999999" x14ac:dyDescent="0.55000000000000004">
      <c r="A38" s="33" t="s">
        <v>67</v>
      </c>
      <c r="B38" s="13" t="s">
        <v>66</v>
      </c>
      <c r="C38" s="78">
        <v>-1.8254400142490999E-2</v>
      </c>
      <c r="D38" s="78">
        <v>-1.0369032699174101E-2</v>
      </c>
      <c r="E38" s="78">
        <v>-7.5199796797546696E-3</v>
      </c>
      <c r="F38" s="78">
        <v>-2.6523664214776199E-2</v>
      </c>
      <c r="G38" s="78">
        <v>-1.56836868892558E-2</v>
      </c>
      <c r="H38" s="78">
        <v>-1.9891974423601501E-2</v>
      </c>
      <c r="I38" s="78">
        <v>-1.8842847250910101E-2</v>
      </c>
      <c r="J38" s="78">
        <v>-1.14560518797954E-2</v>
      </c>
      <c r="K38" s="78">
        <v>-9.1238488025698304E-3</v>
      </c>
      <c r="L38" s="78">
        <v>-6.4421727044652903E-3</v>
      </c>
      <c r="N38" s="33" t="s">
        <v>67</v>
      </c>
      <c r="O38" s="13" t="s">
        <v>66</v>
      </c>
      <c r="P38" s="77">
        <v>-6.1612400082445198E-3</v>
      </c>
      <c r="Q38" s="77">
        <v>-2.2426973230709499E-2</v>
      </c>
      <c r="R38" s="77">
        <v>-1.09378951717389E-2</v>
      </c>
      <c r="S38" s="77">
        <v>-2.0166615141267202E-2</v>
      </c>
      <c r="T38" s="77">
        <v>-2.8077320046260502E-2</v>
      </c>
      <c r="U38" s="77">
        <v>-1.9690896532922501E-2</v>
      </c>
      <c r="V38" s="77">
        <v>-1.43987231208018E-2</v>
      </c>
      <c r="W38" s="77">
        <v>-8.5014320720355595E-3</v>
      </c>
      <c r="X38" s="77">
        <v>-3.9993816270228397E-3</v>
      </c>
      <c r="Y38" s="77">
        <v>-2.0560428410897998E-2</v>
      </c>
      <c r="AA38" s="33" t="s">
        <v>67</v>
      </c>
      <c r="AB38" s="13" t="s">
        <v>66</v>
      </c>
      <c r="AC38" s="77">
        <v>5.5053744002761503E-3</v>
      </c>
      <c r="AD38" s="77">
        <v>-4.4002544504826097E-3</v>
      </c>
      <c r="AE38" s="77">
        <v>-1.7273038899048899E-2</v>
      </c>
      <c r="AF38" s="77">
        <v>-1.5140253375613401E-2</v>
      </c>
      <c r="AG38" s="77">
        <v>-1.8716858476918601E-2</v>
      </c>
      <c r="AH38" s="77">
        <v>-2.8862359230162799E-2</v>
      </c>
      <c r="AI38" s="77">
        <v>-1.42046052871469E-2</v>
      </c>
      <c r="AJ38" s="77">
        <v>-1.19499703378714E-2</v>
      </c>
      <c r="AK38" s="77">
        <v>-7.4499646460921502E-3</v>
      </c>
      <c r="AL38" s="77">
        <v>-8.5398564970163397E-3</v>
      </c>
      <c r="AN38" s="33" t="s">
        <v>67</v>
      </c>
      <c r="AO38" s="13" t="s">
        <v>66</v>
      </c>
      <c r="AP38" s="77">
        <v>0.290477228195066</v>
      </c>
      <c r="AQ38" s="77">
        <v>5.0026544985805103E-2</v>
      </c>
      <c r="AR38" s="77">
        <v>-6.7031654049690302E-3</v>
      </c>
      <c r="AS38" s="77">
        <v>-1.66486778821931E-2</v>
      </c>
      <c r="AT38" s="77">
        <v>-1.2902269210181399E-2</v>
      </c>
      <c r="AU38" s="77">
        <v>-1.03084620779175E-2</v>
      </c>
      <c r="AV38" s="77">
        <v>-3.5088590962378999E-2</v>
      </c>
      <c r="AW38" s="77">
        <v>-2.36135530289561E-2</v>
      </c>
      <c r="AX38" s="77">
        <v>-1.6756536780952801E-2</v>
      </c>
      <c r="AY38" s="77">
        <v>-8.1086134337235004E-3</v>
      </c>
      <c r="BA38" s="33" t="s">
        <v>67</v>
      </c>
      <c r="BB38" s="13" t="s">
        <v>66</v>
      </c>
      <c r="BC38" s="77">
        <v>0.28022271518353198</v>
      </c>
      <c r="BD38" s="77">
        <v>2.7087782365802799E-2</v>
      </c>
      <c r="BE38" s="77">
        <v>-1.37259618108478E-2</v>
      </c>
      <c r="BF38" s="77">
        <v>-1.5755809344145999E-2</v>
      </c>
      <c r="BG38" s="77">
        <v>-1.50013081111698E-2</v>
      </c>
      <c r="BH38" s="77">
        <v>-1.4252648402489101E-2</v>
      </c>
      <c r="BI38" s="77">
        <v>-2.2031804838749999E-2</v>
      </c>
      <c r="BJ38" s="77">
        <v>-1.8698063438360099E-2</v>
      </c>
      <c r="BK38" s="77">
        <v>-7.8624455562099106E-3</v>
      </c>
      <c r="BM38" s="29"/>
      <c r="BN38" s="12"/>
      <c r="BO38" s="28"/>
      <c r="BP38" s="28"/>
      <c r="BQ38" s="28"/>
      <c r="BR38" s="28"/>
      <c r="BS38" s="28"/>
      <c r="BT38" s="28"/>
      <c r="BU38" s="28"/>
      <c r="BV38" s="28"/>
      <c r="BW38" s="29"/>
      <c r="CH38" s="28"/>
      <c r="CI38" s="28"/>
      <c r="CJ38" s="28"/>
      <c r="CK38" s="28"/>
      <c r="CL38" s="28"/>
      <c r="CM38" s="28"/>
      <c r="CO38" s="30"/>
      <c r="CP38" s="30"/>
      <c r="CQ38" s="30"/>
      <c r="CR38" s="30"/>
      <c r="CS38" s="30"/>
      <c r="CT38" s="30"/>
      <c r="CU38" s="30"/>
      <c r="CV38" s="30"/>
      <c r="CW38" s="30"/>
      <c r="CX38" s="30"/>
      <c r="CY38" s="30"/>
      <c r="CZ38" s="30"/>
      <c r="DA38" s="30"/>
      <c r="DB38" s="30"/>
      <c r="DC38" s="30"/>
      <c r="DD38" s="30"/>
      <c r="DE38" s="30"/>
      <c r="DF38" s="30"/>
      <c r="DG38" s="30"/>
      <c r="DH38" s="30"/>
      <c r="DI38" s="30"/>
      <c r="DJ38" s="30"/>
      <c r="DK38" s="30"/>
      <c r="DL38" s="30"/>
      <c r="DM38" s="30"/>
      <c r="DN38" s="30"/>
      <c r="DO38" s="30"/>
      <c r="DP38" s="30"/>
      <c r="DQ38" s="30"/>
      <c r="DR38" s="30"/>
      <c r="DS38" s="30"/>
      <c r="DT38" s="30"/>
      <c r="DU38" s="30"/>
      <c r="DV38" s="30"/>
      <c r="DW38" s="30"/>
      <c r="DX38" s="30"/>
      <c r="DY38" s="30"/>
      <c r="DZ38" s="30"/>
      <c r="EA38" s="30"/>
      <c r="EB38" s="30"/>
      <c r="EC38" s="30"/>
      <c r="ED38" s="30"/>
      <c r="EE38" s="30"/>
      <c r="EF38" s="30"/>
      <c r="EG38" s="30"/>
      <c r="EH38" s="30"/>
      <c r="EI38" s="30"/>
      <c r="EJ38" s="30"/>
      <c r="EK38" s="30"/>
      <c r="EL38" s="30"/>
      <c r="EM38" s="30"/>
      <c r="EN38" s="30"/>
      <c r="EO38" s="30"/>
      <c r="EP38" s="30"/>
      <c r="EQ38" s="30"/>
      <c r="ES38" s="30"/>
      <c r="ET38" s="30"/>
      <c r="EU38" s="30"/>
      <c r="EV38" s="30"/>
      <c r="EW38" s="30"/>
      <c r="EX38" s="30"/>
      <c r="EY38" s="30"/>
      <c r="EZ38" s="30"/>
      <c r="FA38" s="30"/>
      <c r="FB38" s="30"/>
      <c r="FC38" s="30"/>
      <c r="FD38" s="30"/>
      <c r="FE38" s="30"/>
      <c r="FF38" s="30"/>
      <c r="FG38" s="30"/>
      <c r="FH38" s="30"/>
      <c r="FI38" s="30"/>
      <c r="FJ38" s="30"/>
      <c r="FK38" s="30"/>
      <c r="FL38" s="30"/>
      <c r="FM38" s="30"/>
      <c r="FN38" s="30"/>
      <c r="FO38" s="30"/>
      <c r="FP38" s="30"/>
      <c r="FQ38" s="30"/>
      <c r="FR38" s="30"/>
      <c r="FS38" s="30"/>
      <c r="FT38" s="30"/>
      <c r="FU38" s="30"/>
      <c r="FV38" s="30"/>
      <c r="FW38" s="30"/>
      <c r="FX38" s="30"/>
      <c r="FY38" s="30"/>
      <c r="FZ38" s="30"/>
      <c r="GA38" s="30"/>
      <c r="GB38" s="30"/>
      <c r="GC38" s="30"/>
      <c r="GD38" s="30"/>
      <c r="GE38" s="30"/>
      <c r="GF38" s="30"/>
      <c r="GG38" s="30"/>
      <c r="GH38" s="30"/>
      <c r="GI38" s="30"/>
      <c r="GJ38" s="30"/>
      <c r="GK38" s="30"/>
      <c r="GL38" s="30"/>
      <c r="GM38" s="30"/>
      <c r="GN38" s="30"/>
      <c r="GO38" s="30"/>
      <c r="GP38" s="30"/>
      <c r="GQ38" s="30"/>
      <c r="GR38" s="30"/>
      <c r="GS38" s="30"/>
      <c r="GT38" s="30"/>
      <c r="GU38" s="30"/>
      <c r="GV38" s="30"/>
      <c r="GW38" s="30"/>
      <c r="GX38" s="30"/>
      <c r="GY38" s="30"/>
      <c r="GZ38" s="30"/>
      <c r="HA38" s="30"/>
      <c r="HB38" s="30"/>
      <c r="HC38" s="30"/>
      <c r="HD38" s="30"/>
      <c r="HF38" s="30"/>
      <c r="HG38" s="30"/>
      <c r="HH38" s="30"/>
      <c r="HI38" s="30"/>
      <c r="HJ38" s="30"/>
      <c r="HK38" s="30"/>
      <c r="HL38" s="30"/>
      <c r="HM38" s="30"/>
      <c r="HN38" s="30"/>
      <c r="HO38" s="30"/>
      <c r="HP38" s="30"/>
      <c r="HQ38" s="30"/>
      <c r="HR38" s="30"/>
      <c r="HS38" s="30"/>
      <c r="HT38" s="30"/>
      <c r="HU38" s="30"/>
      <c r="HV38" s="30"/>
      <c r="HW38" s="30"/>
      <c r="HX38" s="30"/>
      <c r="HY38" s="30"/>
      <c r="HZ38" s="30"/>
      <c r="IA38" s="30"/>
      <c r="IB38" s="30"/>
      <c r="IC38" s="30"/>
      <c r="ID38" s="30"/>
      <c r="IE38" s="30"/>
      <c r="IF38" s="30"/>
      <c r="IG38" s="30"/>
      <c r="IH38" s="30"/>
      <c r="II38" s="30"/>
      <c r="IJ38" s="30"/>
      <c r="IK38" s="30"/>
      <c r="IL38" s="30"/>
      <c r="IM38" s="30"/>
      <c r="IN38" s="30"/>
      <c r="IO38" s="30"/>
      <c r="IP38" s="30"/>
      <c r="IQ38" s="30"/>
      <c r="IR38" s="30"/>
      <c r="IS38" s="30"/>
      <c r="IT38" s="30"/>
      <c r="IU38" s="30"/>
      <c r="IV38" s="30"/>
      <c r="IW38" s="30"/>
      <c r="IX38" s="30"/>
      <c r="IY38" s="30"/>
      <c r="IZ38" s="30"/>
      <c r="JA38" s="30"/>
      <c r="JB38" s="30"/>
      <c r="JC38" s="30"/>
      <c r="JD38" s="30"/>
      <c r="JE38" s="30"/>
      <c r="JF38" s="30"/>
      <c r="JG38" s="30"/>
      <c r="JH38" s="30"/>
      <c r="JI38" s="30"/>
      <c r="JJ38" s="30"/>
      <c r="JK38" s="30"/>
      <c r="JL38" s="30"/>
      <c r="JM38" s="30"/>
      <c r="JN38" s="30"/>
      <c r="JO38" s="30"/>
      <c r="JP38" s="30"/>
      <c r="JQ38" s="30"/>
      <c r="JS38" s="30"/>
      <c r="JT38" s="30"/>
      <c r="JU38" s="30"/>
      <c r="JV38" s="30"/>
      <c r="JW38" s="30"/>
      <c r="JX38" s="30"/>
      <c r="JY38" s="30"/>
      <c r="JZ38" s="30"/>
      <c r="KA38" s="30"/>
      <c r="KB38" s="30"/>
      <c r="KC38" s="30"/>
      <c r="KD38" s="30"/>
      <c r="KE38" s="30"/>
      <c r="KF38" s="30"/>
      <c r="KG38" s="30"/>
      <c r="KH38" s="30"/>
      <c r="KI38" s="30"/>
      <c r="KJ38" s="30"/>
      <c r="KK38" s="30"/>
      <c r="KL38" s="30"/>
      <c r="KM38" s="30"/>
      <c r="KN38" s="30"/>
      <c r="KO38" s="30"/>
      <c r="KP38" s="30"/>
      <c r="KQ38" s="30"/>
      <c r="KR38" s="30"/>
      <c r="KS38" s="30"/>
      <c r="KT38" s="30"/>
      <c r="KU38" s="30"/>
      <c r="KV38" s="30"/>
      <c r="KW38" s="30"/>
      <c r="KX38" s="30"/>
      <c r="KY38" s="30"/>
      <c r="KZ38" s="30"/>
      <c r="LA38" s="30"/>
      <c r="LB38" s="30"/>
      <c r="LC38" s="30"/>
      <c r="LD38" s="30"/>
      <c r="LE38" s="30"/>
      <c r="LF38" s="30"/>
      <c r="LG38" s="30"/>
      <c r="LH38" s="30"/>
      <c r="LI38" s="30"/>
      <c r="LJ38" s="30"/>
      <c r="LK38" s="30"/>
      <c r="LL38" s="30"/>
      <c r="LM38" s="30"/>
      <c r="LN38" s="30"/>
      <c r="LO38" s="30"/>
      <c r="LP38" s="30"/>
      <c r="LQ38" s="30"/>
      <c r="LR38" s="30"/>
      <c r="LS38" s="30"/>
      <c r="LT38" s="30"/>
      <c r="LU38" s="30"/>
      <c r="LV38" s="30"/>
      <c r="LW38" s="30"/>
      <c r="LX38" s="30"/>
      <c r="LY38" s="30"/>
      <c r="LZ38" s="30"/>
      <c r="MA38" s="30"/>
      <c r="MB38" s="30"/>
      <c r="MC38" s="30"/>
      <c r="MD38" s="30"/>
    </row>
    <row r="39" spans="1:342" ht="20.399999999999999" x14ac:dyDescent="0.55000000000000004">
      <c r="A39" s="33" t="s">
        <v>67</v>
      </c>
      <c r="B39" s="13" t="s">
        <v>69</v>
      </c>
      <c r="C39" s="78">
        <v>-1.13503983465334E-2</v>
      </c>
      <c r="D39" s="78">
        <v>-8.5817612147420994E-3</v>
      </c>
      <c r="E39" s="78">
        <v>-6.88562321561219E-3</v>
      </c>
      <c r="F39" s="78">
        <v>-2.04141346838809E-2</v>
      </c>
      <c r="G39" s="78">
        <v>-1.9737181937085999E-2</v>
      </c>
      <c r="H39" s="78">
        <v>-1.1676855975797699E-2</v>
      </c>
      <c r="I39" s="78">
        <v>-7.9335397163763904E-3</v>
      </c>
      <c r="J39" s="78">
        <v>-1.3305250662954101E-2</v>
      </c>
      <c r="K39" s="78">
        <v>-9.1640570855081004E-3</v>
      </c>
      <c r="L39" s="78">
        <v>-7.9361952553163393E-3</v>
      </c>
      <c r="N39" s="33" t="s">
        <v>67</v>
      </c>
      <c r="O39" s="13" t="s">
        <v>69</v>
      </c>
      <c r="P39" s="77">
        <v>-9.2585690800422692E-3</v>
      </c>
      <c r="Q39" s="77">
        <v>-1.34054927762467E-2</v>
      </c>
      <c r="R39" s="77">
        <v>-1.36487006164212E-2</v>
      </c>
      <c r="S39" s="77">
        <v>-1.7440484506531299E-2</v>
      </c>
      <c r="T39" s="77">
        <v>-1.78427375157146E-2</v>
      </c>
      <c r="U39" s="77">
        <v>-1.42535642552272E-2</v>
      </c>
      <c r="V39" s="77">
        <v>-1.2003093543990401E-2</v>
      </c>
      <c r="W39" s="77">
        <v>-1.30367425084131E-2</v>
      </c>
      <c r="X39" s="77">
        <v>-1.53458376664921E-2</v>
      </c>
      <c r="Y39" s="77">
        <v>-8.6279848213898294E-3</v>
      </c>
      <c r="AA39" s="33" t="s">
        <v>67</v>
      </c>
      <c r="AB39" s="13" t="s">
        <v>69</v>
      </c>
      <c r="AC39" s="77">
        <v>2.3846299725365502E-2</v>
      </c>
      <c r="AD39" s="77">
        <v>-5.1194856942029798E-3</v>
      </c>
      <c r="AE39" s="77">
        <v>-1.6303525423901101E-2</v>
      </c>
      <c r="AF39" s="77">
        <v>-9.7105102384450193E-3</v>
      </c>
      <c r="AG39" s="77">
        <v>-1.15971703023295E-2</v>
      </c>
      <c r="AH39" s="77">
        <v>-1.8903905027538598E-2</v>
      </c>
      <c r="AI39" s="77">
        <v>-1.1931516823040399E-2</v>
      </c>
      <c r="AJ39" s="77">
        <v>-1.36062637074851E-2</v>
      </c>
      <c r="AK39" s="77">
        <v>-1.38596624746285E-2</v>
      </c>
      <c r="AL39" s="77">
        <v>-4.4983933546045999E-3</v>
      </c>
      <c r="AN39" s="33" t="s">
        <v>67</v>
      </c>
      <c r="AO39" s="13" t="s">
        <v>69</v>
      </c>
      <c r="AP39" s="77">
        <v>0.30374301795485997</v>
      </c>
      <c r="AQ39" s="77">
        <v>2.74821841757379E-2</v>
      </c>
      <c r="AR39" s="77">
        <v>-6.8810339698726101E-3</v>
      </c>
      <c r="AS39" s="77">
        <v>-9.6623475189657193E-3</v>
      </c>
      <c r="AT39" s="77">
        <v>-1.7629203573108002E-2</v>
      </c>
      <c r="AU39" s="77">
        <v>-7.323878346341E-3</v>
      </c>
      <c r="AV39" s="77">
        <v>-2.27388039212147E-2</v>
      </c>
      <c r="AW39" s="77">
        <v>-1.70113101192748E-2</v>
      </c>
      <c r="AX39" s="77">
        <v>-1.30407450198196E-2</v>
      </c>
      <c r="AY39" s="77">
        <v>-5.17867982021977E-3</v>
      </c>
      <c r="BA39" s="33" t="s">
        <v>67</v>
      </c>
      <c r="BB39" s="13" t="s">
        <v>69</v>
      </c>
      <c r="BC39" s="77">
        <v>0.28237932983334202</v>
      </c>
      <c r="BD39" s="77">
        <v>4.0289839613717099E-2</v>
      </c>
      <c r="BE39" s="77">
        <v>-3.3239420730949501E-3</v>
      </c>
      <c r="BF39" s="77">
        <v>-1.7971357754816099E-2</v>
      </c>
      <c r="BG39" s="77">
        <v>-1.16244777002921E-2</v>
      </c>
      <c r="BH39" s="77">
        <v>-1.05883596208785E-2</v>
      </c>
      <c r="BI39" s="77">
        <v>-2.9255483116863001E-2</v>
      </c>
      <c r="BJ39" s="77">
        <v>-1.0561119785066899E-2</v>
      </c>
      <c r="BK39" s="77">
        <v>-1.0054277984261201E-2</v>
      </c>
      <c r="BM39" s="29"/>
      <c r="BN39" s="12"/>
      <c r="BO39" s="28"/>
      <c r="BP39" s="28"/>
      <c r="BQ39" s="28"/>
      <c r="BR39" s="28"/>
      <c r="BS39" s="28"/>
      <c r="BT39" s="28"/>
      <c r="BU39" s="28"/>
      <c r="BV39" s="28"/>
      <c r="BW39" s="29"/>
      <c r="CH39" s="28"/>
      <c r="CI39" s="28"/>
      <c r="CJ39" s="28"/>
      <c r="CK39" s="28"/>
      <c r="CL39" s="28"/>
      <c r="CM39" s="28"/>
      <c r="CO39" s="30"/>
      <c r="CP39" s="30"/>
      <c r="CQ39" s="30"/>
      <c r="CR39" s="30"/>
      <c r="CS39" s="30"/>
      <c r="CT39" s="30"/>
      <c r="CU39" s="30"/>
      <c r="CV39" s="30"/>
      <c r="CW39" s="30"/>
      <c r="CX39" s="30"/>
      <c r="CY39" s="30"/>
      <c r="CZ39" s="30"/>
      <c r="DA39" s="30"/>
      <c r="DB39" s="30"/>
      <c r="DC39" s="30"/>
      <c r="DD39" s="30"/>
      <c r="DE39" s="30"/>
      <c r="DF39" s="30"/>
      <c r="DG39" s="30"/>
      <c r="DH39" s="30"/>
      <c r="DI39" s="30"/>
      <c r="DJ39" s="30"/>
      <c r="DK39" s="30"/>
      <c r="DL39" s="30"/>
      <c r="DM39" s="30"/>
      <c r="DN39" s="30"/>
      <c r="DO39" s="30"/>
      <c r="DP39" s="30"/>
      <c r="DQ39" s="30"/>
      <c r="DR39" s="30"/>
      <c r="DS39" s="30"/>
      <c r="DT39" s="30"/>
      <c r="DU39" s="30"/>
      <c r="DV39" s="30"/>
      <c r="DW39" s="30"/>
      <c r="DX39" s="30"/>
      <c r="DY39" s="30"/>
      <c r="DZ39" s="30"/>
      <c r="EA39" s="30"/>
      <c r="EB39" s="30"/>
      <c r="EC39" s="30"/>
      <c r="ED39" s="30"/>
      <c r="EE39" s="30"/>
      <c r="EF39" s="30"/>
      <c r="EG39" s="30"/>
      <c r="EH39" s="30"/>
      <c r="EI39" s="30"/>
      <c r="EJ39" s="30"/>
      <c r="EK39" s="30"/>
      <c r="EL39" s="30"/>
      <c r="EM39" s="30"/>
      <c r="EN39" s="30"/>
      <c r="EO39" s="30"/>
      <c r="EP39" s="30"/>
      <c r="EQ39" s="30"/>
      <c r="ES39" s="30"/>
      <c r="ET39" s="30"/>
      <c r="EU39" s="30"/>
      <c r="EV39" s="30"/>
      <c r="EW39" s="30"/>
      <c r="EX39" s="30"/>
      <c r="EY39" s="30"/>
      <c r="EZ39" s="30"/>
      <c r="FA39" s="30"/>
      <c r="FB39" s="30"/>
      <c r="FC39" s="30"/>
      <c r="FD39" s="30"/>
      <c r="FE39" s="30"/>
      <c r="FF39" s="30"/>
      <c r="FG39" s="30"/>
      <c r="FH39" s="30"/>
      <c r="FI39" s="30"/>
      <c r="FJ39" s="30"/>
      <c r="FK39" s="30"/>
      <c r="FL39" s="30"/>
      <c r="FM39" s="30"/>
      <c r="FN39" s="30"/>
      <c r="FO39" s="30"/>
      <c r="FP39" s="30"/>
      <c r="FQ39" s="30"/>
      <c r="FR39" s="30"/>
      <c r="FS39" s="30"/>
      <c r="FT39" s="30"/>
      <c r="FU39" s="30"/>
      <c r="FV39" s="30"/>
      <c r="FW39" s="30"/>
      <c r="FX39" s="30"/>
      <c r="FY39" s="30"/>
      <c r="FZ39" s="30"/>
      <c r="GA39" s="30"/>
      <c r="GB39" s="30"/>
      <c r="GC39" s="30"/>
      <c r="GD39" s="30"/>
      <c r="GE39" s="30"/>
      <c r="GF39" s="30"/>
      <c r="GG39" s="30"/>
      <c r="GH39" s="30"/>
      <c r="GI39" s="30"/>
      <c r="GJ39" s="30"/>
      <c r="GK39" s="30"/>
      <c r="GL39" s="30"/>
      <c r="GM39" s="30"/>
      <c r="GN39" s="30"/>
      <c r="GO39" s="30"/>
      <c r="GP39" s="30"/>
      <c r="GQ39" s="30"/>
      <c r="GR39" s="30"/>
      <c r="GS39" s="30"/>
      <c r="GT39" s="30"/>
      <c r="GU39" s="30"/>
      <c r="GV39" s="30"/>
      <c r="GW39" s="30"/>
      <c r="GX39" s="30"/>
      <c r="GY39" s="30"/>
      <c r="GZ39" s="30"/>
      <c r="HA39" s="30"/>
      <c r="HB39" s="30"/>
      <c r="HC39" s="30"/>
      <c r="HD39" s="30"/>
      <c r="HF39" s="30"/>
      <c r="HG39" s="30"/>
      <c r="HH39" s="30"/>
      <c r="HI39" s="30"/>
      <c r="HJ39" s="30"/>
      <c r="HK39" s="30"/>
      <c r="HL39" s="30"/>
      <c r="HM39" s="30"/>
      <c r="HN39" s="30"/>
      <c r="HO39" s="30"/>
      <c r="HP39" s="30"/>
      <c r="HQ39" s="30"/>
      <c r="HR39" s="30"/>
      <c r="HS39" s="30"/>
      <c r="HT39" s="30"/>
      <c r="HU39" s="30"/>
      <c r="HV39" s="30"/>
      <c r="HW39" s="30"/>
      <c r="HX39" s="30"/>
      <c r="HY39" s="30"/>
      <c r="HZ39" s="30"/>
      <c r="IA39" s="30"/>
      <c r="IB39" s="30"/>
      <c r="IC39" s="30"/>
      <c r="ID39" s="30"/>
      <c r="IE39" s="30"/>
      <c r="IF39" s="30"/>
      <c r="IG39" s="30"/>
      <c r="IH39" s="30"/>
      <c r="II39" s="30"/>
      <c r="IJ39" s="30"/>
      <c r="IK39" s="30"/>
      <c r="IL39" s="30"/>
      <c r="IM39" s="30"/>
      <c r="IN39" s="30"/>
      <c r="IO39" s="30"/>
      <c r="IP39" s="30"/>
      <c r="IQ39" s="30"/>
      <c r="IR39" s="30"/>
      <c r="IS39" s="30"/>
      <c r="IT39" s="30"/>
      <c r="IU39" s="30"/>
      <c r="IV39" s="30"/>
      <c r="IW39" s="30"/>
      <c r="IX39" s="30"/>
      <c r="IY39" s="30"/>
      <c r="IZ39" s="30"/>
      <c r="JA39" s="30"/>
      <c r="JB39" s="30"/>
      <c r="JC39" s="30"/>
      <c r="JD39" s="30"/>
      <c r="JE39" s="30"/>
      <c r="JF39" s="30"/>
      <c r="JG39" s="30"/>
      <c r="JH39" s="30"/>
      <c r="JI39" s="30"/>
      <c r="JJ39" s="30"/>
      <c r="JK39" s="30"/>
      <c r="JL39" s="30"/>
      <c r="JM39" s="30"/>
      <c r="JN39" s="30"/>
      <c r="JO39" s="30"/>
      <c r="JP39" s="30"/>
      <c r="JQ39" s="30"/>
      <c r="JS39" s="30"/>
      <c r="JT39" s="30"/>
      <c r="JU39" s="30"/>
      <c r="JV39" s="30"/>
      <c r="JW39" s="30"/>
      <c r="JX39" s="30"/>
      <c r="JY39" s="30"/>
      <c r="JZ39" s="30"/>
      <c r="KA39" s="30"/>
      <c r="KB39" s="30"/>
      <c r="KC39" s="30"/>
      <c r="KD39" s="30"/>
      <c r="KE39" s="30"/>
      <c r="KF39" s="30"/>
      <c r="KG39" s="30"/>
      <c r="KH39" s="30"/>
      <c r="KI39" s="30"/>
      <c r="KJ39" s="30"/>
      <c r="KK39" s="30"/>
      <c r="KL39" s="30"/>
      <c r="KM39" s="30"/>
      <c r="KN39" s="30"/>
      <c r="KO39" s="30"/>
      <c r="KP39" s="30"/>
      <c r="KQ39" s="30"/>
      <c r="KR39" s="30"/>
      <c r="KS39" s="30"/>
      <c r="KT39" s="30"/>
      <c r="KU39" s="30"/>
      <c r="KV39" s="30"/>
      <c r="KW39" s="30"/>
      <c r="KX39" s="30"/>
      <c r="KY39" s="30"/>
      <c r="KZ39" s="30"/>
      <c r="LA39" s="30"/>
      <c r="LB39" s="30"/>
      <c r="LC39" s="30"/>
      <c r="LD39" s="30"/>
      <c r="LE39" s="30"/>
      <c r="LF39" s="30"/>
      <c r="LG39" s="30"/>
      <c r="LH39" s="30"/>
      <c r="LI39" s="30"/>
      <c r="LJ39" s="30"/>
      <c r="LK39" s="30"/>
      <c r="LL39" s="30"/>
      <c r="LM39" s="30"/>
      <c r="LN39" s="30"/>
      <c r="LO39" s="30"/>
      <c r="LP39" s="30"/>
      <c r="LQ39" s="30"/>
      <c r="LR39" s="30"/>
      <c r="LS39" s="30"/>
      <c r="LT39" s="30"/>
      <c r="LU39" s="30"/>
      <c r="LV39" s="30"/>
      <c r="LW39" s="30"/>
      <c r="LX39" s="30"/>
      <c r="LY39" s="30"/>
      <c r="LZ39" s="30"/>
      <c r="MA39" s="30"/>
      <c r="MB39" s="30"/>
      <c r="MC39" s="30"/>
      <c r="MD39" s="30"/>
    </row>
    <row r="40" spans="1:342" ht="20.399999999999999" x14ac:dyDescent="0.55000000000000004">
      <c r="A40" s="31" t="s">
        <v>27</v>
      </c>
      <c r="B40" s="13" t="s">
        <v>28</v>
      </c>
      <c r="C40" s="78">
        <v>-2.2501551748382101E-2</v>
      </c>
      <c r="D40" s="78">
        <v>-1.6904516525107199E-2</v>
      </c>
      <c r="E40" s="78">
        <v>-1.6321015236326199E-2</v>
      </c>
      <c r="F40" s="78">
        <v>-2.3962144513967699E-2</v>
      </c>
      <c r="G40" s="78">
        <v>-2.08822850350441E-2</v>
      </c>
      <c r="H40" s="78">
        <v>-1.9964514850867501E-2</v>
      </c>
      <c r="I40" s="78">
        <v>-1.16686960408401E-2</v>
      </c>
      <c r="J40" s="78">
        <v>-1.7939011382225999E-2</v>
      </c>
      <c r="K40" s="78">
        <v>-7.4717838859206E-3</v>
      </c>
      <c r="L40" s="78">
        <v>-1.6466075475770999E-2</v>
      </c>
      <c r="N40" s="31" t="s">
        <v>27</v>
      </c>
      <c r="O40" s="13" t="s">
        <v>28</v>
      </c>
      <c r="P40" s="77">
        <v>-8.8688239513710805E-3</v>
      </c>
      <c r="Q40" s="77">
        <v>-1.13974063495477E-2</v>
      </c>
      <c r="R40" s="77">
        <v>-1.42725282844572E-2</v>
      </c>
      <c r="S40" s="77">
        <v>-6.2998848211845296E-3</v>
      </c>
      <c r="T40" s="77">
        <v>-2.2193342083220501E-2</v>
      </c>
      <c r="U40" s="77">
        <v>-1.9186341189164301E-2</v>
      </c>
      <c r="V40" s="77">
        <v>-1.1165186423284901E-2</v>
      </c>
      <c r="W40" s="77">
        <v>-9.8958258495700294E-3</v>
      </c>
      <c r="X40" s="77">
        <v>-1.12434353567035E-2</v>
      </c>
      <c r="Y40" s="77">
        <v>-1.3708979546121601E-2</v>
      </c>
      <c r="AA40" s="31" t="s">
        <v>27</v>
      </c>
      <c r="AB40" s="13" t="s">
        <v>28</v>
      </c>
      <c r="AC40" s="77">
        <v>2.9357095444880799E-2</v>
      </c>
      <c r="AD40" s="77">
        <v>-7.7297539713032902E-3</v>
      </c>
      <c r="AE40" s="77">
        <v>-1.39751218114659E-2</v>
      </c>
      <c r="AF40" s="77">
        <v>-6.3674286874336296E-3</v>
      </c>
      <c r="AG40" s="77">
        <v>-1.53230744567464E-2</v>
      </c>
      <c r="AH40" s="77">
        <v>-1.4525236762521499E-2</v>
      </c>
      <c r="AI40" s="77">
        <v>-2.2047678380755699E-2</v>
      </c>
      <c r="AJ40" s="77">
        <v>-1.4549970812746799E-2</v>
      </c>
      <c r="AK40" s="77">
        <v>-1.01159018486366E-2</v>
      </c>
      <c r="AL40" s="77">
        <v>-1.0097711163342901E-2</v>
      </c>
      <c r="AN40" s="31" t="s">
        <v>27</v>
      </c>
      <c r="AO40" s="13" t="s">
        <v>28</v>
      </c>
      <c r="AP40" s="77">
        <v>0.284221700370971</v>
      </c>
      <c r="AQ40" s="77">
        <v>3.79640250223107E-2</v>
      </c>
      <c r="AR40" s="77">
        <v>-2.901989069778E-3</v>
      </c>
      <c r="AS40" s="77">
        <v>-2.1770117953733101E-2</v>
      </c>
      <c r="AT40" s="77">
        <v>-1.3258264736459901E-2</v>
      </c>
      <c r="AU40" s="77">
        <v>-9.5330516353521206E-3</v>
      </c>
      <c r="AV40" s="77">
        <v>-2.2003420213369901E-2</v>
      </c>
      <c r="AW40" s="77">
        <v>-1.4586400939939599E-2</v>
      </c>
      <c r="AX40" s="77">
        <v>-9.0309864048911496E-3</v>
      </c>
      <c r="AY40" s="77">
        <v>-1.44368608007753E-2</v>
      </c>
      <c r="BA40" s="31" t="s">
        <v>27</v>
      </c>
      <c r="BB40" s="13" t="s">
        <v>28</v>
      </c>
      <c r="BC40" s="77">
        <v>0.26352460386690302</v>
      </c>
      <c r="BD40" s="77">
        <v>3.5576241781006997E-2</v>
      </c>
      <c r="BE40" s="77">
        <v>-2.0375991488984901E-3</v>
      </c>
      <c r="BF40" s="77">
        <v>-1.3109104070459199E-2</v>
      </c>
      <c r="BG40" s="77">
        <v>-3.9449864598255996E-3</v>
      </c>
      <c r="BH40" s="77">
        <v>-2.41602480224689E-2</v>
      </c>
      <c r="BI40" s="77">
        <v>-1.8304011319319601E-2</v>
      </c>
      <c r="BJ40" s="77">
        <v>-1.91170248976365E-2</v>
      </c>
      <c r="BK40" s="77">
        <v>-1.7095556856806401E-2</v>
      </c>
      <c r="BM40" s="29"/>
      <c r="BN40" s="12"/>
      <c r="BO40" s="28"/>
      <c r="BP40" s="28"/>
      <c r="BQ40" s="28"/>
      <c r="BR40" s="28"/>
      <c r="BS40" s="28"/>
      <c r="BT40" s="28"/>
      <c r="BU40" s="28"/>
      <c r="BV40" s="28"/>
      <c r="BW40" s="29"/>
      <c r="CH40" s="28"/>
      <c r="CI40" s="28"/>
      <c r="CJ40" s="28"/>
      <c r="CK40" s="28"/>
      <c r="CL40" s="28"/>
      <c r="CM40" s="28"/>
      <c r="CO40" s="30"/>
      <c r="CP40" s="30"/>
      <c r="CQ40" s="30"/>
      <c r="CR40" s="30"/>
      <c r="CS40" s="30"/>
      <c r="CT40" s="30"/>
      <c r="CU40" s="30"/>
      <c r="CV40" s="30"/>
      <c r="CW40" s="30"/>
      <c r="CX40" s="30"/>
      <c r="CY40" s="30"/>
      <c r="CZ40" s="30"/>
      <c r="DA40" s="30"/>
      <c r="DB40" s="30"/>
      <c r="DC40" s="30"/>
      <c r="DD40" s="30"/>
      <c r="DE40" s="30"/>
      <c r="DF40" s="30"/>
      <c r="DG40" s="30"/>
      <c r="DH40" s="30"/>
      <c r="DI40" s="30"/>
      <c r="DJ40" s="30"/>
      <c r="DK40" s="30"/>
      <c r="DL40" s="30"/>
      <c r="DM40" s="30"/>
      <c r="DN40" s="30"/>
      <c r="DO40" s="30"/>
      <c r="DP40" s="30"/>
      <c r="DQ40" s="30"/>
      <c r="DR40" s="30"/>
      <c r="DS40" s="30"/>
      <c r="DT40" s="30"/>
      <c r="DU40" s="30"/>
      <c r="DV40" s="30"/>
      <c r="DW40" s="30"/>
      <c r="DX40" s="30"/>
      <c r="DY40" s="30"/>
      <c r="DZ40" s="30"/>
      <c r="EA40" s="30"/>
      <c r="EB40" s="30"/>
      <c r="EC40" s="30"/>
      <c r="ED40" s="30"/>
      <c r="EE40" s="30"/>
      <c r="EF40" s="30"/>
      <c r="EG40" s="30"/>
      <c r="EH40" s="30"/>
      <c r="EI40" s="30"/>
      <c r="EJ40" s="30"/>
      <c r="EK40" s="30"/>
      <c r="EL40" s="30"/>
      <c r="EM40" s="30"/>
      <c r="EN40" s="30"/>
      <c r="EO40" s="30"/>
      <c r="EP40" s="30"/>
      <c r="EQ40" s="30"/>
      <c r="ES40" s="30"/>
      <c r="ET40" s="30"/>
      <c r="EU40" s="30"/>
      <c r="EV40" s="30"/>
      <c r="EW40" s="30"/>
      <c r="EX40" s="30"/>
      <c r="EY40" s="30"/>
      <c r="EZ40" s="30"/>
      <c r="FA40" s="30"/>
      <c r="FB40" s="30"/>
      <c r="FC40" s="30"/>
      <c r="FD40" s="30"/>
      <c r="FE40" s="30"/>
      <c r="FF40" s="30"/>
      <c r="FG40" s="30"/>
      <c r="FH40" s="30"/>
      <c r="FI40" s="30"/>
      <c r="FJ40" s="30"/>
      <c r="FK40" s="30"/>
      <c r="FL40" s="30"/>
      <c r="FM40" s="30"/>
      <c r="FN40" s="30"/>
      <c r="FO40" s="30"/>
      <c r="FP40" s="30"/>
      <c r="FQ40" s="30"/>
      <c r="FR40" s="30"/>
      <c r="FS40" s="30"/>
      <c r="FT40" s="30"/>
      <c r="FU40" s="30"/>
      <c r="FV40" s="30"/>
      <c r="FW40" s="30"/>
      <c r="FX40" s="30"/>
      <c r="FY40" s="30"/>
      <c r="FZ40" s="30"/>
      <c r="GA40" s="30"/>
      <c r="GB40" s="30"/>
      <c r="GC40" s="30"/>
      <c r="GD40" s="30"/>
      <c r="GE40" s="30"/>
      <c r="GF40" s="30"/>
      <c r="GG40" s="30"/>
      <c r="GH40" s="30"/>
      <c r="GI40" s="30"/>
      <c r="GJ40" s="30"/>
      <c r="GK40" s="30"/>
      <c r="GL40" s="30"/>
      <c r="GM40" s="30"/>
      <c r="GN40" s="30"/>
      <c r="GO40" s="30"/>
      <c r="GP40" s="30"/>
      <c r="GQ40" s="30"/>
      <c r="GR40" s="30"/>
      <c r="GS40" s="30"/>
      <c r="GT40" s="30"/>
      <c r="GU40" s="30"/>
      <c r="GV40" s="30"/>
      <c r="GW40" s="30"/>
      <c r="GX40" s="30"/>
      <c r="GY40" s="30"/>
      <c r="GZ40" s="30"/>
      <c r="HA40" s="30"/>
      <c r="HB40" s="30"/>
      <c r="HC40" s="30"/>
      <c r="HD40" s="30"/>
      <c r="HF40" s="30"/>
      <c r="HG40" s="30"/>
      <c r="HH40" s="30"/>
      <c r="HI40" s="30"/>
      <c r="HJ40" s="30"/>
      <c r="HK40" s="30"/>
      <c r="HL40" s="30"/>
      <c r="HM40" s="30"/>
      <c r="HN40" s="30"/>
      <c r="HO40" s="30"/>
      <c r="HP40" s="30"/>
      <c r="HQ40" s="30"/>
      <c r="HR40" s="30"/>
      <c r="HS40" s="30"/>
      <c r="HT40" s="30"/>
      <c r="HU40" s="30"/>
      <c r="HV40" s="30"/>
      <c r="HW40" s="30"/>
      <c r="HX40" s="30"/>
      <c r="HY40" s="30"/>
      <c r="HZ40" s="30"/>
      <c r="IA40" s="30"/>
      <c r="IB40" s="30"/>
      <c r="IC40" s="30"/>
      <c r="ID40" s="30"/>
      <c r="IE40" s="30"/>
      <c r="IF40" s="30"/>
      <c r="IG40" s="30"/>
      <c r="IH40" s="30"/>
      <c r="II40" s="30"/>
      <c r="IJ40" s="30"/>
      <c r="IK40" s="30"/>
      <c r="IL40" s="30"/>
      <c r="IM40" s="30"/>
      <c r="IN40" s="30"/>
      <c r="IO40" s="30"/>
      <c r="IP40" s="30"/>
      <c r="IQ40" s="30"/>
      <c r="IR40" s="30"/>
      <c r="IS40" s="30"/>
      <c r="IT40" s="30"/>
      <c r="IU40" s="30"/>
      <c r="IV40" s="30"/>
      <c r="IW40" s="30"/>
      <c r="IX40" s="30"/>
      <c r="IY40" s="30"/>
      <c r="IZ40" s="30"/>
      <c r="JA40" s="30"/>
      <c r="JB40" s="30"/>
      <c r="JC40" s="30"/>
      <c r="JD40" s="30"/>
      <c r="JE40" s="30"/>
      <c r="JF40" s="30"/>
      <c r="JG40" s="30"/>
      <c r="JH40" s="30"/>
      <c r="JI40" s="30"/>
      <c r="JJ40" s="30"/>
      <c r="JK40" s="30"/>
      <c r="JL40" s="30"/>
      <c r="JM40" s="30"/>
      <c r="JN40" s="30"/>
      <c r="JO40" s="30"/>
      <c r="JP40" s="30"/>
      <c r="JQ40" s="30"/>
      <c r="JS40" s="30"/>
      <c r="JT40" s="30"/>
      <c r="JU40" s="30"/>
      <c r="JV40" s="30"/>
      <c r="JW40" s="30"/>
      <c r="JX40" s="30"/>
      <c r="JY40" s="30"/>
      <c r="JZ40" s="30"/>
      <c r="KA40" s="30"/>
      <c r="KB40" s="30"/>
      <c r="KC40" s="30"/>
      <c r="KD40" s="30"/>
      <c r="KE40" s="30"/>
      <c r="KF40" s="30"/>
      <c r="KG40" s="30"/>
      <c r="KH40" s="30"/>
      <c r="KI40" s="30"/>
      <c r="KJ40" s="30"/>
      <c r="KK40" s="30"/>
      <c r="KL40" s="30"/>
      <c r="KM40" s="30"/>
      <c r="KN40" s="30"/>
      <c r="KO40" s="30"/>
      <c r="KP40" s="30"/>
      <c r="KQ40" s="30"/>
      <c r="KR40" s="30"/>
      <c r="KS40" s="30"/>
      <c r="KT40" s="30"/>
      <c r="KU40" s="30"/>
      <c r="KV40" s="30"/>
      <c r="KW40" s="30"/>
      <c r="KX40" s="30"/>
      <c r="KY40" s="30"/>
      <c r="KZ40" s="30"/>
      <c r="LA40" s="30"/>
      <c r="LB40" s="30"/>
      <c r="LC40" s="30"/>
      <c r="LD40" s="30"/>
      <c r="LE40" s="30"/>
      <c r="LF40" s="30"/>
      <c r="LG40" s="30"/>
      <c r="LH40" s="30"/>
      <c r="LI40" s="30"/>
      <c r="LJ40" s="30"/>
      <c r="LK40" s="30"/>
      <c r="LL40" s="30"/>
      <c r="LM40" s="30"/>
      <c r="LN40" s="30"/>
      <c r="LO40" s="30"/>
      <c r="LP40" s="30"/>
      <c r="LQ40" s="30"/>
      <c r="LR40" s="30"/>
      <c r="LS40" s="30"/>
      <c r="LT40" s="30"/>
      <c r="LU40" s="30"/>
      <c r="LV40" s="30"/>
      <c r="LW40" s="30"/>
      <c r="LX40" s="30"/>
      <c r="LY40" s="30"/>
      <c r="LZ40" s="30"/>
      <c r="MA40" s="30"/>
      <c r="MB40" s="30"/>
      <c r="MC40" s="30"/>
      <c r="MD40" s="30"/>
    </row>
    <row r="41" spans="1:342" ht="20.399999999999999" x14ac:dyDescent="0.55000000000000004">
      <c r="A41" s="31" t="s">
        <v>27</v>
      </c>
      <c r="B41" s="13" t="s">
        <v>29</v>
      </c>
      <c r="C41" s="78">
        <v>-2.19488769394077E-2</v>
      </c>
      <c r="D41" s="78">
        <v>-1.52197994140961E-2</v>
      </c>
      <c r="E41" s="78">
        <v>-1.6698887842085699E-2</v>
      </c>
      <c r="F41" s="78">
        <v>-1.9751683337198001E-2</v>
      </c>
      <c r="G41" s="78">
        <v>-1.3545360931221001E-2</v>
      </c>
      <c r="H41" s="78">
        <v>-1.6458272187753201E-2</v>
      </c>
      <c r="I41" s="78">
        <v>-1.35025237252848E-2</v>
      </c>
      <c r="J41" s="78">
        <v>-1.9979020969261001E-2</v>
      </c>
      <c r="K41" s="78">
        <v>-2.2714761276484099E-2</v>
      </c>
      <c r="L41" s="78">
        <v>-7.2230625575146201E-3</v>
      </c>
      <c r="N41" s="31" t="s">
        <v>27</v>
      </c>
      <c r="O41" s="13" t="s">
        <v>29</v>
      </c>
      <c r="P41" s="77">
        <v>-1.3235635732365201E-2</v>
      </c>
      <c r="Q41" s="77">
        <v>-2.7936247812895599E-2</v>
      </c>
      <c r="R41" s="77">
        <v>-2.4484486348662501E-2</v>
      </c>
      <c r="S41" s="77">
        <v>-1.0541985503599E-2</v>
      </c>
      <c r="T41" s="77">
        <v>-2.65117170178867E-2</v>
      </c>
      <c r="U41" s="77">
        <v>-1.65978686670794E-2</v>
      </c>
      <c r="V41" s="77">
        <v>-1.8467921825335298E-2</v>
      </c>
      <c r="W41" s="77">
        <v>1.22584094294913E-3</v>
      </c>
      <c r="X41" s="77">
        <v>3.1050491105354501E-3</v>
      </c>
      <c r="Y41" s="77">
        <v>-7.5182896887748003E-3</v>
      </c>
      <c r="AA41" s="31" t="s">
        <v>27</v>
      </c>
      <c r="AB41" s="13" t="s">
        <v>29</v>
      </c>
      <c r="AC41" s="77">
        <v>2.04528896184701E-2</v>
      </c>
      <c r="AD41" s="77">
        <v>-1.2296111501041099E-2</v>
      </c>
      <c r="AE41" s="77">
        <v>-1.6437884619316601E-2</v>
      </c>
      <c r="AF41" s="77">
        <v>-1.36542809570201E-2</v>
      </c>
      <c r="AG41" s="77">
        <v>-1.21089096763574E-2</v>
      </c>
      <c r="AH41" s="77">
        <v>-2.8151467895977701E-2</v>
      </c>
      <c r="AI41" s="77">
        <v>-1.2967752854859601E-2</v>
      </c>
      <c r="AJ41" s="77">
        <v>-8.1881545128806594E-3</v>
      </c>
      <c r="AK41" s="77">
        <v>-1.79711865742389E-2</v>
      </c>
      <c r="AL41" s="77">
        <v>-2.1662430104009499E-2</v>
      </c>
      <c r="AN41" s="31" t="s">
        <v>27</v>
      </c>
      <c r="AO41" s="13" t="s">
        <v>29</v>
      </c>
      <c r="AP41" s="77">
        <v>0.27021736016877301</v>
      </c>
      <c r="AQ41" s="77">
        <v>2.3416529509094501E-2</v>
      </c>
      <c r="AR41" s="77">
        <v>-4.5825999184102599E-3</v>
      </c>
      <c r="AS41" s="77">
        <v>-7.6456033234067302E-3</v>
      </c>
      <c r="AT41" s="77">
        <v>-1.1824758159926899E-2</v>
      </c>
      <c r="AU41" s="77">
        <v>-1.5105532296814101E-2</v>
      </c>
      <c r="AV41" s="77">
        <v>-9.7548824101054595E-3</v>
      </c>
      <c r="AW41" s="77">
        <v>-1.41067494137117E-2</v>
      </c>
      <c r="AX41" s="77">
        <v>-8.2393681195983507E-3</v>
      </c>
      <c r="AY41" s="77">
        <v>-1.19159446264307E-2</v>
      </c>
      <c r="BA41" s="31" t="s">
        <v>27</v>
      </c>
      <c r="BB41" s="13" t="s">
        <v>29</v>
      </c>
      <c r="BC41" s="77">
        <v>0.28189794438952798</v>
      </c>
      <c r="BD41" s="77">
        <v>1.8579166646453898E-2</v>
      </c>
      <c r="BE41" s="77">
        <v>5.8197274825595095E-4</v>
      </c>
      <c r="BF41" s="77">
        <v>-1.6447419598102302E-2</v>
      </c>
      <c r="BG41" s="77">
        <v>-2.44075587715223E-2</v>
      </c>
      <c r="BH41" s="77">
        <v>-1.9810415009073799E-2</v>
      </c>
      <c r="BI41" s="77">
        <v>-1.9006325735996001E-2</v>
      </c>
      <c r="BJ41" s="77">
        <v>-2.8036978009058099E-2</v>
      </c>
      <c r="BK41" s="77">
        <v>-6.0361985224034603E-3</v>
      </c>
      <c r="BM41" s="29"/>
      <c r="BN41" s="12"/>
      <c r="BO41" s="28"/>
      <c r="BP41" s="28"/>
      <c r="BQ41" s="28"/>
      <c r="BR41" s="28"/>
      <c r="BS41" s="28"/>
      <c r="BT41" s="28"/>
      <c r="BU41" s="28"/>
      <c r="BV41" s="28"/>
      <c r="BW41" s="29"/>
      <c r="CH41" s="28"/>
      <c r="CI41" s="28"/>
      <c r="CJ41" s="28"/>
      <c r="CK41" s="28"/>
      <c r="CL41" s="28"/>
      <c r="CM41" s="28"/>
      <c r="CO41" s="30"/>
      <c r="CP41" s="30"/>
      <c r="CQ41" s="30"/>
      <c r="CR41" s="30"/>
      <c r="CS41" s="30"/>
      <c r="CT41" s="30"/>
      <c r="CU41" s="30"/>
      <c r="CV41" s="30"/>
      <c r="CW41" s="30"/>
      <c r="CX41" s="30"/>
      <c r="CY41" s="30"/>
      <c r="CZ41" s="30"/>
      <c r="DA41" s="30"/>
      <c r="DB41" s="30"/>
      <c r="DC41" s="30"/>
      <c r="DD41" s="30"/>
      <c r="DE41" s="30"/>
      <c r="DF41" s="30"/>
      <c r="DG41" s="30"/>
      <c r="DH41" s="30"/>
      <c r="DI41" s="30"/>
      <c r="DJ41" s="30"/>
      <c r="DK41" s="30"/>
      <c r="DL41" s="30"/>
      <c r="DM41" s="30"/>
      <c r="DN41" s="30"/>
      <c r="DO41" s="30"/>
      <c r="DP41" s="30"/>
      <c r="DQ41" s="30"/>
      <c r="DR41" s="30"/>
      <c r="DS41" s="30"/>
      <c r="DT41" s="30"/>
      <c r="DU41" s="30"/>
      <c r="DV41" s="30"/>
      <c r="DW41" s="30"/>
      <c r="DX41" s="30"/>
      <c r="DY41" s="30"/>
      <c r="DZ41" s="30"/>
      <c r="EA41" s="30"/>
      <c r="EB41" s="30"/>
      <c r="EC41" s="30"/>
      <c r="ED41" s="30"/>
      <c r="EE41" s="30"/>
      <c r="EF41" s="30"/>
      <c r="EG41" s="30"/>
      <c r="EH41" s="30"/>
      <c r="EI41" s="30"/>
      <c r="EJ41" s="30"/>
      <c r="EK41" s="30"/>
      <c r="EL41" s="30"/>
      <c r="EM41" s="30"/>
      <c r="EN41" s="30"/>
      <c r="EO41" s="30"/>
      <c r="EP41" s="30"/>
      <c r="EQ41" s="30"/>
      <c r="ES41" s="30"/>
      <c r="ET41" s="30"/>
      <c r="EU41" s="30"/>
      <c r="EV41" s="30"/>
      <c r="EW41" s="30"/>
      <c r="EX41" s="30"/>
      <c r="EY41" s="30"/>
      <c r="EZ41" s="30"/>
      <c r="FA41" s="30"/>
      <c r="FB41" s="30"/>
      <c r="FC41" s="30"/>
      <c r="FD41" s="30"/>
      <c r="FE41" s="30"/>
      <c r="FF41" s="30"/>
      <c r="FG41" s="30"/>
      <c r="FH41" s="30"/>
      <c r="FI41" s="30"/>
      <c r="FJ41" s="30"/>
      <c r="FK41" s="30"/>
      <c r="FL41" s="30"/>
      <c r="FM41" s="30"/>
      <c r="FN41" s="30"/>
      <c r="FO41" s="30"/>
      <c r="FP41" s="30"/>
      <c r="FQ41" s="30"/>
      <c r="FR41" s="30"/>
      <c r="FS41" s="30"/>
      <c r="FT41" s="30"/>
      <c r="FU41" s="30"/>
      <c r="FV41" s="30"/>
      <c r="FW41" s="30"/>
      <c r="FX41" s="30"/>
      <c r="FY41" s="30"/>
      <c r="FZ41" s="30"/>
      <c r="GA41" s="30"/>
      <c r="GB41" s="30"/>
      <c r="GC41" s="30"/>
      <c r="GD41" s="30"/>
      <c r="GE41" s="30"/>
      <c r="GF41" s="30"/>
      <c r="GG41" s="30"/>
      <c r="GH41" s="30"/>
      <c r="GI41" s="30"/>
      <c r="GJ41" s="30"/>
      <c r="GK41" s="30"/>
      <c r="GL41" s="30"/>
      <c r="GM41" s="30"/>
      <c r="GN41" s="30"/>
      <c r="GO41" s="30"/>
      <c r="GP41" s="30"/>
      <c r="GQ41" s="30"/>
      <c r="GR41" s="30"/>
      <c r="GS41" s="30"/>
      <c r="GT41" s="30"/>
      <c r="GU41" s="30"/>
      <c r="GV41" s="30"/>
      <c r="GW41" s="30"/>
      <c r="GX41" s="30"/>
      <c r="GY41" s="30"/>
      <c r="GZ41" s="30"/>
      <c r="HA41" s="30"/>
      <c r="HB41" s="30"/>
      <c r="HC41" s="30"/>
      <c r="HD41" s="30"/>
      <c r="HF41" s="30"/>
      <c r="HG41" s="30"/>
      <c r="HH41" s="30"/>
      <c r="HI41" s="30"/>
      <c r="HJ41" s="30"/>
      <c r="HK41" s="30"/>
      <c r="HL41" s="30"/>
      <c r="HM41" s="30"/>
      <c r="HN41" s="30"/>
      <c r="HO41" s="30"/>
      <c r="HP41" s="30"/>
      <c r="HQ41" s="30"/>
      <c r="HR41" s="30"/>
      <c r="HS41" s="30"/>
      <c r="HT41" s="30"/>
      <c r="HU41" s="30"/>
      <c r="HV41" s="30"/>
      <c r="HW41" s="30"/>
      <c r="HX41" s="30"/>
      <c r="HY41" s="30"/>
      <c r="HZ41" s="30"/>
      <c r="IA41" s="30"/>
      <c r="IB41" s="30"/>
      <c r="IC41" s="30"/>
      <c r="ID41" s="30"/>
      <c r="IE41" s="30"/>
      <c r="IF41" s="30"/>
      <c r="IG41" s="30"/>
      <c r="IH41" s="30"/>
      <c r="II41" s="30"/>
      <c r="IJ41" s="30"/>
      <c r="IK41" s="30"/>
      <c r="IL41" s="30"/>
      <c r="IM41" s="30"/>
      <c r="IN41" s="30"/>
      <c r="IO41" s="30"/>
      <c r="IP41" s="30"/>
      <c r="IQ41" s="30"/>
      <c r="IR41" s="30"/>
      <c r="IS41" s="30"/>
      <c r="IT41" s="30"/>
      <c r="IU41" s="30"/>
      <c r="IV41" s="30"/>
      <c r="IW41" s="30"/>
      <c r="IX41" s="30"/>
      <c r="IY41" s="30"/>
      <c r="IZ41" s="30"/>
      <c r="JA41" s="30"/>
      <c r="JB41" s="30"/>
      <c r="JC41" s="30"/>
      <c r="JD41" s="30"/>
      <c r="JE41" s="30"/>
      <c r="JF41" s="30"/>
      <c r="JG41" s="30"/>
      <c r="JH41" s="30"/>
      <c r="JI41" s="30"/>
      <c r="JJ41" s="30"/>
      <c r="JK41" s="30"/>
      <c r="JL41" s="30"/>
      <c r="JM41" s="30"/>
      <c r="JN41" s="30"/>
      <c r="JO41" s="30"/>
      <c r="JP41" s="30"/>
      <c r="JQ41" s="30"/>
      <c r="JS41" s="30"/>
      <c r="JT41" s="30"/>
      <c r="JU41" s="30"/>
      <c r="JV41" s="30"/>
      <c r="JW41" s="30"/>
      <c r="JX41" s="30"/>
      <c r="JY41" s="30"/>
      <c r="JZ41" s="30"/>
      <c r="KA41" s="30"/>
      <c r="KB41" s="30"/>
      <c r="KC41" s="30"/>
      <c r="KD41" s="30"/>
      <c r="KE41" s="30"/>
      <c r="KF41" s="30"/>
      <c r="KG41" s="30"/>
      <c r="KH41" s="30"/>
      <c r="KI41" s="30"/>
      <c r="KJ41" s="30"/>
      <c r="KK41" s="30"/>
      <c r="KL41" s="30"/>
      <c r="KM41" s="30"/>
      <c r="KN41" s="30"/>
      <c r="KO41" s="30"/>
      <c r="KP41" s="30"/>
      <c r="KQ41" s="30"/>
      <c r="KR41" s="30"/>
      <c r="KS41" s="30"/>
      <c r="KT41" s="30"/>
      <c r="KU41" s="30"/>
      <c r="KV41" s="30"/>
      <c r="KW41" s="30"/>
      <c r="KX41" s="30"/>
      <c r="KY41" s="30"/>
      <c r="KZ41" s="30"/>
      <c r="LA41" s="30"/>
      <c r="LB41" s="30"/>
      <c r="LC41" s="30"/>
      <c r="LD41" s="30"/>
      <c r="LE41" s="30"/>
      <c r="LF41" s="30"/>
      <c r="LG41" s="30"/>
      <c r="LH41" s="30"/>
      <c r="LI41" s="30"/>
      <c r="LJ41" s="30"/>
      <c r="LK41" s="30"/>
      <c r="LL41" s="30"/>
      <c r="LM41" s="30"/>
      <c r="LN41" s="30"/>
      <c r="LO41" s="30"/>
      <c r="LP41" s="30"/>
      <c r="LQ41" s="30"/>
      <c r="LR41" s="30"/>
      <c r="LS41" s="30"/>
      <c r="LT41" s="30"/>
      <c r="LU41" s="30"/>
      <c r="LV41" s="30"/>
      <c r="LW41" s="30"/>
      <c r="LX41" s="30"/>
      <c r="LY41" s="30"/>
      <c r="LZ41" s="30"/>
      <c r="MA41" s="30"/>
      <c r="MB41" s="30"/>
      <c r="MC41" s="30"/>
      <c r="MD41" s="30"/>
    </row>
    <row r="42" spans="1:342" ht="20.399999999999999" x14ac:dyDescent="0.55000000000000004">
      <c r="A42" s="31" t="s">
        <v>27</v>
      </c>
      <c r="B42" s="13" t="s">
        <v>26</v>
      </c>
      <c r="C42" s="78">
        <v>-1.63304110624399E-2</v>
      </c>
      <c r="D42" s="78">
        <v>-1.11093568061187E-2</v>
      </c>
      <c r="E42" s="78">
        <v>-2.3640158095506299E-2</v>
      </c>
      <c r="F42" s="78">
        <v>-2.0818889277168399E-2</v>
      </c>
      <c r="G42" s="78">
        <v>-1.1202920263763299E-2</v>
      </c>
      <c r="H42" s="78">
        <v>-6.9068734630830598E-3</v>
      </c>
      <c r="I42" s="78">
        <v>-1.46480213069603E-2</v>
      </c>
      <c r="J42" s="78">
        <v>-1.05867090082349E-2</v>
      </c>
      <c r="K42" s="78">
        <v>-8.9649947381126099E-4</v>
      </c>
      <c r="L42" s="78">
        <v>-7.4357943748792604E-3</v>
      </c>
      <c r="N42" s="31" t="s">
        <v>27</v>
      </c>
      <c r="O42" s="13" t="s">
        <v>26</v>
      </c>
      <c r="P42" s="77">
        <v>-3.2329422086562099E-3</v>
      </c>
      <c r="Q42" s="77">
        <v>-1.53576716249862E-2</v>
      </c>
      <c r="R42" s="77">
        <v>-2.6241955606083701E-2</v>
      </c>
      <c r="S42" s="77">
        <v>-2.45463141862385E-2</v>
      </c>
      <c r="T42" s="77">
        <v>-2.0843580885931402E-2</v>
      </c>
      <c r="U42" s="77">
        <v>-2.1304663361942498E-2</v>
      </c>
      <c r="V42" s="77">
        <v>-1.16173975046493E-2</v>
      </c>
      <c r="W42" s="77">
        <v>-1.3035319765382899E-2</v>
      </c>
      <c r="X42" s="77">
        <v>2.0247713856979799E-3</v>
      </c>
      <c r="Y42" s="77">
        <v>-1.15309184767231E-2</v>
      </c>
      <c r="AA42" s="31" t="s">
        <v>27</v>
      </c>
      <c r="AB42" s="13" t="s">
        <v>26</v>
      </c>
      <c r="AC42" s="77">
        <v>1.9509929369282801E-2</v>
      </c>
      <c r="AD42" s="77">
        <v>-1.8673180845081201E-3</v>
      </c>
      <c r="AE42" s="77">
        <v>-8.9503819591132006E-3</v>
      </c>
      <c r="AF42" s="77">
        <v>-1.7805947259563699E-2</v>
      </c>
      <c r="AG42" s="77">
        <v>-1.50954713424057E-2</v>
      </c>
      <c r="AH42" s="77">
        <v>-1.82984028296127E-2</v>
      </c>
      <c r="AI42" s="77">
        <v>-1.23442809842356E-2</v>
      </c>
      <c r="AJ42" s="77">
        <v>-2.2086382276149098E-2</v>
      </c>
      <c r="AK42" s="77">
        <v>-7.8960247852252698E-4</v>
      </c>
      <c r="AL42" s="77">
        <v>-5.8825851184036698E-3</v>
      </c>
      <c r="AN42" s="31" t="s">
        <v>27</v>
      </c>
      <c r="AO42" s="13" t="s">
        <v>26</v>
      </c>
      <c r="AP42" s="77">
        <v>0.268463116750291</v>
      </c>
      <c r="AQ42" s="77">
        <v>2.4594067893539701E-2</v>
      </c>
      <c r="AR42" s="77">
        <v>-1.3056971467631399E-2</v>
      </c>
      <c r="AS42" s="77">
        <v>-7.4834231305010998E-3</v>
      </c>
      <c r="AT42" s="77">
        <v>-1.8923975507502099E-2</v>
      </c>
      <c r="AU42" s="77">
        <v>-2.2833655927699301E-2</v>
      </c>
      <c r="AV42" s="77">
        <v>-2.12737726622238E-2</v>
      </c>
      <c r="AW42" s="77">
        <v>-2.3768052532819699E-2</v>
      </c>
      <c r="AX42" s="77">
        <v>-1.44789025355813E-2</v>
      </c>
      <c r="AY42" s="77">
        <v>-8.0722111796709701E-3</v>
      </c>
      <c r="BA42" s="31" t="s">
        <v>27</v>
      </c>
      <c r="BB42" s="13" t="s">
        <v>26</v>
      </c>
      <c r="BC42" s="77">
        <v>0.26256313367045298</v>
      </c>
      <c r="BD42" s="77">
        <v>3.4618287610352301E-2</v>
      </c>
      <c r="BE42" s="77">
        <v>-2.3583373310892101E-3</v>
      </c>
      <c r="BF42" s="77">
        <v>-2.3149309946862099E-2</v>
      </c>
      <c r="BG42" s="77">
        <v>6.5950777200492303E-4</v>
      </c>
      <c r="BH42" s="77">
        <v>-6.1852957465277601E-3</v>
      </c>
      <c r="BI42" s="77">
        <v>-2.4595722207508199E-2</v>
      </c>
      <c r="BJ42" s="77">
        <v>-2.6153950230721701E-2</v>
      </c>
      <c r="BK42" s="77">
        <v>-1.17596961399244E-2</v>
      </c>
      <c r="BM42" s="29"/>
      <c r="BN42" s="12"/>
      <c r="BO42" s="28"/>
      <c r="BP42" s="28"/>
      <c r="BQ42" s="28"/>
      <c r="BR42" s="28"/>
      <c r="BS42" s="28"/>
      <c r="BT42" s="28"/>
      <c r="BU42" s="28"/>
      <c r="BV42" s="28"/>
      <c r="BW42" s="29"/>
      <c r="CH42" s="28"/>
      <c r="CI42" s="28"/>
      <c r="CJ42" s="28"/>
      <c r="CK42" s="28"/>
      <c r="CL42" s="28"/>
      <c r="CM42" s="28"/>
      <c r="CO42" s="30"/>
      <c r="CP42" s="30"/>
      <c r="CQ42" s="30"/>
      <c r="CR42" s="30"/>
      <c r="CS42" s="30"/>
      <c r="CT42" s="30"/>
      <c r="CU42" s="30"/>
      <c r="CV42" s="30"/>
      <c r="CW42" s="30"/>
      <c r="CX42" s="30"/>
      <c r="CY42" s="30"/>
      <c r="CZ42" s="30"/>
      <c r="DA42" s="30"/>
      <c r="DB42" s="30"/>
      <c r="DC42" s="30"/>
      <c r="DD42" s="30"/>
      <c r="DE42" s="30"/>
      <c r="DF42" s="30"/>
      <c r="DG42" s="30"/>
      <c r="DH42" s="30"/>
      <c r="DI42" s="30"/>
      <c r="DJ42" s="30"/>
      <c r="DK42" s="30"/>
      <c r="DL42" s="30"/>
      <c r="DM42" s="30"/>
      <c r="DN42" s="30"/>
      <c r="DO42" s="30"/>
      <c r="DP42" s="30"/>
      <c r="DQ42" s="30"/>
      <c r="DR42" s="30"/>
      <c r="DS42" s="30"/>
      <c r="DT42" s="30"/>
      <c r="DU42" s="30"/>
      <c r="DV42" s="30"/>
      <c r="DW42" s="30"/>
      <c r="DX42" s="30"/>
      <c r="DY42" s="30"/>
      <c r="DZ42" s="30"/>
      <c r="EA42" s="30"/>
      <c r="EB42" s="30"/>
      <c r="EC42" s="30"/>
      <c r="ED42" s="30"/>
      <c r="EE42" s="30"/>
      <c r="EF42" s="30"/>
      <c r="EG42" s="30"/>
      <c r="EH42" s="30"/>
      <c r="EI42" s="30"/>
      <c r="EJ42" s="30"/>
      <c r="EK42" s="30"/>
      <c r="EL42" s="30"/>
      <c r="EM42" s="30"/>
      <c r="EN42" s="30"/>
      <c r="EO42" s="30"/>
      <c r="EP42" s="30"/>
      <c r="EQ42" s="30"/>
      <c r="ES42" s="30"/>
      <c r="ET42" s="30"/>
      <c r="EU42" s="30"/>
      <c r="EV42" s="30"/>
      <c r="EW42" s="30"/>
      <c r="EX42" s="30"/>
      <c r="EY42" s="30"/>
      <c r="EZ42" s="30"/>
      <c r="FA42" s="30"/>
      <c r="FB42" s="30"/>
      <c r="FC42" s="30"/>
      <c r="FD42" s="30"/>
      <c r="FE42" s="30"/>
      <c r="FF42" s="30"/>
      <c r="FG42" s="30"/>
      <c r="FH42" s="30"/>
      <c r="FI42" s="30"/>
      <c r="FJ42" s="30"/>
      <c r="FK42" s="30"/>
      <c r="FL42" s="30"/>
      <c r="FM42" s="30"/>
      <c r="FN42" s="30"/>
      <c r="FO42" s="30"/>
      <c r="FP42" s="30"/>
      <c r="FQ42" s="30"/>
      <c r="FR42" s="30"/>
      <c r="FS42" s="30"/>
      <c r="FT42" s="30"/>
      <c r="FU42" s="30"/>
      <c r="FV42" s="30"/>
      <c r="FW42" s="30"/>
      <c r="FX42" s="30"/>
      <c r="FY42" s="30"/>
      <c r="FZ42" s="30"/>
      <c r="GA42" s="30"/>
      <c r="GB42" s="30"/>
      <c r="GC42" s="30"/>
      <c r="GD42" s="30"/>
      <c r="GE42" s="30"/>
      <c r="GF42" s="30"/>
      <c r="GG42" s="30"/>
      <c r="GH42" s="30"/>
      <c r="GI42" s="30"/>
      <c r="GJ42" s="30"/>
      <c r="GK42" s="30"/>
      <c r="GL42" s="30"/>
      <c r="GM42" s="30"/>
      <c r="GN42" s="30"/>
      <c r="GO42" s="30"/>
      <c r="GP42" s="30"/>
      <c r="GQ42" s="30"/>
      <c r="GR42" s="30"/>
      <c r="GS42" s="30"/>
      <c r="GT42" s="30"/>
      <c r="GU42" s="30"/>
      <c r="GV42" s="30"/>
      <c r="GW42" s="30"/>
      <c r="GX42" s="30"/>
      <c r="GY42" s="30"/>
      <c r="GZ42" s="30"/>
      <c r="HA42" s="30"/>
      <c r="HB42" s="30"/>
      <c r="HC42" s="30"/>
      <c r="HD42" s="30"/>
      <c r="HE42" s="3"/>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1"/>
      <c r="JS42" s="30"/>
      <c r="JT42" s="30"/>
      <c r="JU42" s="30"/>
      <c r="JV42" s="30"/>
      <c r="JW42" s="30"/>
      <c r="JX42" s="30"/>
      <c r="JY42" s="30"/>
      <c r="JZ42" s="30"/>
      <c r="KA42" s="30"/>
      <c r="KB42" s="30"/>
      <c r="KC42" s="30"/>
      <c r="KD42" s="30"/>
      <c r="KE42" s="30"/>
      <c r="KF42" s="30"/>
      <c r="KG42" s="30"/>
      <c r="KH42" s="30"/>
      <c r="KI42" s="30"/>
      <c r="KJ42" s="30"/>
      <c r="KK42" s="30"/>
      <c r="KL42" s="30"/>
      <c r="KM42" s="30"/>
      <c r="KN42" s="30"/>
      <c r="KO42" s="30"/>
      <c r="KP42" s="30"/>
      <c r="KQ42" s="30"/>
      <c r="KR42" s="30"/>
      <c r="KS42" s="30"/>
      <c r="KT42" s="30"/>
      <c r="KU42" s="30"/>
      <c r="KV42" s="30"/>
      <c r="KW42" s="30"/>
      <c r="KX42" s="30"/>
      <c r="KY42" s="30"/>
      <c r="KZ42" s="30"/>
      <c r="LA42" s="30"/>
      <c r="LB42" s="30"/>
      <c r="LC42" s="30"/>
      <c r="LD42" s="30"/>
      <c r="LE42" s="30"/>
      <c r="LF42" s="30"/>
      <c r="LG42" s="30"/>
      <c r="LH42" s="30"/>
      <c r="LI42" s="30"/>
      <c r="LJ42" s="30"/>
      <c r="LK42" s="30"/>
      <c r="LL42" s="30"/>
      <c r="LM42" s="30"/>
      <c r="LN42" s="30"/>
      <c r="LO42" s="30"/>
      <c r="LP42" s="30"/>
      <c r="LQ42" s="30"/>
      <c r="LR42" s="30"/>
      <c r="LS42" s="30"/>
      <c r="LT42" s="30"/>
      <c r="LU42" s="30"/>
      <c r="LV42" s="30"/>
      <c r="LW42" s="30"/>
      <c r="LX42" s="30"/>
      <c r="LY42" s="30"/>
      <c r="LZ42" s="30"/>
      <c r="MA42" s="30"/>
      <c r="MB42" s="30"/>
      <c r="MC42" s="30"/>
      <c r="MD42" s="30"/>
    </row>
    <row r="43" spans="1:342" ht="20.399999999999999" x14ac:dyDescent="0.55000000000000004">
      <c r="A43" s="67" t="s">
        <v>40</v>
      </c>
      <c r="B43" s="13" t="s">
        <v>39</v>
      </c>
      <c r="C43" s="78">
        <v>-1.24780898792839E-2</v>
      </c>
      <c r="D43" s="78">
        <v>-1.5247088128577699E-2</v>
      </c>
      <c r="E43" s="78">
        <v>-8.0334012128651794E-3</v>
      </c>
      <c r="F43" s="78">
        <v>-2.1585217799015299E-2</v>
      </c>
      <c r="G43" s="78">
        <v>-1.84468508002943E-2</v>
      </c>
      <c r="H43" s="78">
        <v>-1.0115317621722899E-2</v>
      </c>
      <c r="I43" s="78">
        <v>-2.07039529129842E-2</v>
      </c>
      <c r="J43" s="78">
        <v>-3.0641455772642098E-3</v>
      </c>
      <c r="K43" s="78">
        <v>-1.37255600036322E-2</v>
      </c>
      <c r="L43" s="78">
        <v>-1.8045345996621401E-2</v>
      </c>
      <c r="N43" s="67" t="s">
        <v>40</v>
      </c>
      <c r="O43" s="13" t="s">
        <v>39</v>
      </c>
      <c r="P43" s="77">
        <v>2.49965876891085E-3</v>
      </c>
      <c r="Q43" s="77">
        <v>-1.2695078513314599E-2</v>
      </c>
      <c r="R43" s="77">
        <v>-1.6257088431927299E-2</v>
      </c>
      <c r="S43" s="77">
        <v>-6.6074988052919198E-3</v>
      </c>
      <c r="T43" s="77">
        <v>-2.5698669294266899E-2</v>
      </c>
      <c r="U43" s="77">
        <v>-1.34684936303258E-2</v>
      </c>
      <c r="V43" s="77">
        <v>-1.31321531262064E-2</v>
      </c>
      <c r="W43" s="77">
        <v>-3.9198309311976902E-3</v>
      </c>
      <c r="X43" s="77">
        <v>-5.9960259313408502E-3</v>
      </c>
      <c r="Y43" s="77">
        <v>-1.58296831073335E-2</v>
      </c>
      <c r="AA43" s="67" t="s">
        <v>40</v>
      </c>
      <c r="AB43" s="13" t="s">
        <v>39</v>
      </c>
      <c r="AC43" s="77">
        <v>0.11134632054747499</v>
      </c>
      <c r="AD43" s="77">
        <v>6.0865692871550497E-3</v>
      </c>
      <c r="AE43" s="77">
        <v>-8.0285556897688494E-3</v>
      </c>
      <c r="AF43" s="77">
        <v>-2.48810990789284E-3</v>
      </c>
      <c r="AG43" s="77">
        <v>4.6412495641966504E-3</v>
      </c>
      <c r="AH43" s="77">
        <v>-1.9702404411392298E-2</v>
      </c>
      <c r="AI43" s="77">
        <v>-5.7786237543273498E-3</v>
      </c>
      <c r="AJ43" s="77">
        <v>-6.1916302254414598E-3</v>
      </c>
      <c r="AK43" s="77">
        <v>-2.9335349317471601E-3</v>
      </c>
      <c r="AL43" s="77">
        <v>-3.3663386253442902E-3</v>
      </c>
      <c r="AN43" s="67" t="s">
        <v>40</v>
      </c>
      <c r="AO43" s="13" t="s">
        <v>39</v>
      </c>
      <c r="AP43" s="77">
        <v>0.20534288783992299</v>
      </c>
      <c r="AQ43" s="77">
        <v>1.0154977840854E-2</v>
      </c>
      <c r="AR43" s="77">
        <v>-5.6848718989109502E-3</v>
      </c>
      <c r="AS43" s="77">
        <v>-4.72134580463988E-3</v>
      </c>
      <c r="AT43" s="77">
        <v>-6.9022659753272004E-3</v>
      </c>
      <c r="AU43" s="77">
        <v>-2.3119730720488202E-3</v>
      </c>
      <c r="AV43" s="77">
        <v>-2.5810632766060899E-2</v>
      </c>
      <c r="AW43" s="77">
        <v>-2.01733543546447E-2</v>
      </c>
      <c r="AX43" s="77">
        <v>-9.2772969648040795E-3</v>
      </c>
      <c r="AY43" s="77">
        <v>-1.8776787441807399E-2</v>
      </c>
      <c r="BA43" s="67" t="s">
        <v>40</v>
      </c>
      <c r="BB43" s="13" t="s">
        <v>39</v>
      </c>
      <c r="BC43" s="77">
        <v>0.26014363415279901</v>
      </c>
      <c r="BD43" s="77">
        <v>5.5406690832039703E-2</v>
      </c>
      <c r="BE43" s="77">
        <v>-1.06943775322423E-2</v>
      </c>
      <c r="BF43" s="77">
        <v>-2.34988132685514E-2</v>
      </c>
      <c r="BG43" s="77">
        <v>-6.5816696702729596E-3</v>
      </c>
      <c r="BH43" s="77">
        <v>6.7884952263782498E-4</v>
      </c>
      <c r="BI43" s="77">
        <v>-3.4656104027233903E-2</v>
      </c>
      <c r="BJ43" s="77">
        <v>-2.57186434665315E-2</v>
      </c>
      <c r="BK43" s="77">
        <v>-1.8256018277887299E-2</v>
      </c>
      <c r="BM43" s="29"/>
      <c r="BN43" s="12"/>
      <c r="BO43" s="28"/>
      <c r="BP43" s="28"/>
      <c r="BQ43" s="28"/>
      <c r="BR43" s="28"/>
      <c r="BS43" s="28"/>
      <c r="BT43" s="28"/>
      <c r="BU43" s="28"/>
      <c r="BV43" s="28"/>
      <c r="BW43" s="29"/>
      <c r="CH43" s="28"/>
      <c r="CI43" s="28"/>
      <c r="CJ43" s="28"/>
      <c r="CK43" s="28"/>
      <c r="CL43" s="28"/>
      <c r="CM43" s="28"/>
      <c r="CO43" s="30"/>
      <c r="CP43" s="30"/>
      <c r="CQ43" s="30"/>
      <c r="CR43" s="30"/>
      <c r="CS43" s="30"/>
      <c r="CT43" s="30"/>
      <c r="CU43" s="30"/>
      <c r="CV43" s="30"/>
      <c r="CW43" s="30"/>
      <c r="CX43" s="30"/>
      <c r="CY43" s="30"/>
      <c r="CZ43" s="30"/>
      <c r="DA43" s="30"/>
      <c r="DB43" s="30"/>
      <c r="DC43" s="30"/>
      <c r="DD43" s="30"/>
      <c r="DE43" s="30"/>
      <c r="DF43" s="30"/>
      <c r="DG43" s="30"/>
      <c r="DH43" s="30"/>
      <c r="DI43" s="30"/>
      <c r="DJ43" s="30"/>
      <c r="DK43" s="30"/>
      <c r="DL43" s="30"/>
      <c r="DM43" s="30"/>
      <c r="DN43" s="30"/>
      <c r="DO43" s="30"/>
      <c r="DP43" s="30"/>
      <c r="DQ43" s="30"/>
      <c r="DR43" s="30"/>
      <c r="DS43" s="30"/>
      <c r="DT43" s="30"/>
      <c r="DU43" s="30"/>
      <c r="DV43" s="30"/>
      <c r="DW43" s="30"/>
      <c r="DX43" s="30"/>
      <c r="DY43" s="30"/>
      <c r="DZ43" s="30"/>
      <c r="EA43" s="30"/>
      <c r="EB43" s="30"/>
      <c r="EC43" s="30"/>
      <c r="ED43" s="30"/>
      <c r="EE43" s="30"/>
      <c r="EF43" s="30"/>
      <c r="EG43" s="30"/>
      <c r="EH43" s="30"/>
      <c r="EI43" s="30"/>
      <c r="EJ43" s="30"/>
      <c r="EK43" s="30"/>
      <c r="EL43" s="30"/>
      <c r="EM43" s="30"/>
      <c r="EN43" s="30"/>
      <c r="EO43" s="30"/>
      <c r="EP43" s="30"/>
      <c r="EQ43" s="30"/>
      <c r="ES43" s="30"/>
      <c r="ET43" s="30"/>
      <c r="EU43" s="30"/>
      <c r="EV43" s="30"/>
      <c r="EW43" s="30"/>
      <c r="EX43" s="30"/>
      <c r="EY43" s="30"/>
      <c r="EZ43" s="30"/>
      <c r="FA43" s="30"/>
      <c r="FB43" s="30"/>
      <c r="FC43" s="30"/>
      <c r="FD43" s="30"/>
      <c r="FE43" s="30"/>
      <c r="FF43" s="30"/>
      <c r="FG43" s="30"/>
      <c r="FH43" s="30"/>
      <c r="FI43" s="30"/>
      <c r="FJ43" s="30"/>
      <c r="FK43" s="30"/>
      <c r="FL43" s="30"/>
      <c r="FM43" s="30"/>
      <c r="FN43" s="30"/>
      <c r="FO43" s="30"/>
      <c r="FP43" s="30"/>
      <c r="FQ43" s="30"/>
      <c r="FR43" s="30"/>
      <c r="FS43" s="30"/>
      <c r="FT43" s="30"/>
      <c r="FU43" s="30"/>
      <c r="FV43" s="30"/>
      <c r="FW43" s="30"/>
      <c r="FX43" s="30"/>
      <c r="FY43" s="30"/>
      <c r="FZ43" s="30"/>
      <c r="GA43" s="30"/>
      <c r="GB43" s="30"/>
      <c r="GC43" s="30"/>
      <c r="GD43" s="30"/>
      <c r="GE43" s="30"/>
      <c r="GF43" s="30"/>
      <c r="GG43" s="30"/>
      <c r="GH43" s="30"/>
      <c r="GI43" s="30"/>
      <c r="GJ43" s="30"/>
      <c r="GK43" s="30"/>
      <c r="GL43" s="30"/>
      <c r="GM43" s="30"/>
      <c r="GN43" s="30"/>
      <c r="GO43" s="30"/>
      <c r="GP43" s="30"/>
      <c r="GQ43" s="30"/>
      <c r="GR43" s="30"/>
      <c r="GS43" s="30"/>
      <c r="GT43" s="30"/>
      <c r="GU43" s="30"/>
      <c r="GV43" s="30"/>
      <c r="GW43" s="30"/>
      <c r="GX43" s="30"/>
      <c r="GY43" s="30"/>
      <c r="GZ43" s="30"/>
      <c r="HA43" s="30"/>
      <c r="HB43" s="30"/>
      <c r="HC43" s="30"/>
      <c r="HD43" s="30"/>
      <c r="HF43" s="30"/>
      <c r="HG43" s="30"/>
      <c r="HH43" s="30"/>
      <c r="HI43" s="30"/>
      <c r="HJ43" s="30"/>
      <c r="HK43" s="30"/>
      <c r="HL43" s="30"/>
      <c r="HM43" s="30"/>
      <c r="HN43" s="30"/>
      <c r="HO43" s="30"/>
      <c r="HP43" s="30"/>
      <c r="HQ43" s="30"/>
      <c r="HR43" s="30"/>
      <c r="HS43" s="30"/>
      <c r="HT43" s="30"/>
      <c r="HU43" s="30"/>
      <c r="HV43" s="30"/>
      <c r="HW43" s="30"/>
      <c r="HX43" s="30"/>
      <c r="HY43" s="30"/>
      <c r="HZ43" s="30"/>
      <c r="IA43" s="30"/>
      <c r="IB43" s="30"/>
      <c r="IC43" s="30"/>
      <c r="ID43" s="30"/>
      <c r="IE43" s="30"/>
      <c r="IF43" s="30"/>
      <c r="IG43" s="30"/>
      <c r="IH43" s="30"/>
      <c r="II43" s="30"/>
      <c r="IJ43" s="30"/>
      <c r="IK43" s="30"/>
      <c r="IL43" s="30"/>
      <c r="IM43" s="30"/>
      <c r="IN43" s="30"/>
      <c r="IO43" s="30"/>
      <c r="IP43" s="30"/>
      <c r="IQ43" s="30"/>
      <c r="IR43" s="30"/>
      <c r="IS43" s="30"/>
      <c r="IT43" s="30"/>
      <c r="IU43" s="30"/>
      <c r="IV43" s="30"/>
      <c r="IW43" s="30"/>
      <c r="IX43" s="30"/>
      <c r="IY43" s="30"/>
      <c r="IZ43" s="30"/>
      <c r="JA43" s="30"/>
      <c r="JB43" s="30"/>
      <c r="JC43" s="30"/>
      <c r="JD43" s="30"/>
      <c r="JE43" s="30"/>
      <c r="JF43" s="30"/>
      <c r="JG43" s="30"/>
      <c r="JH43" s="30"/>
      <c r="JI43" s="30"/>
      <c r="JJ43" s="30"/>
      <c r="JK43" s="30"/>
      <c r="JL43" s="30"/>
      <c r="JM43" s="30"/>
      <c r="JN43" s="30"/>
      <c r="JO43" s="30"/>
      <c r="JP43" s="30"/>
      <c r="JQ43" s="30"/>
      <c r="JS43" s="30"/>
      <c r="JT43" s="30"/>
      <c r="JU43" s="30"/>
      <c r="JV43" s="30"/>
      <c r="JW43" s="30"/>
      <c r="JX43" s="30"/>
      <c r="JY43" s="30"/>
      <c r="JZ43" s="30"/>
      <c r="KA43" s="30"/>
      <c r="KB43" s="30"/>
      <c r="KC43" s="30"/>
      <c r="KD43" s="30"/>
      <c r="KE43" s="30"/>
      <c r="KF43" s="30"/>
      <c r="KG43" s="30"/>
      <c r="KH43" s="30"/>
      <c r="KI43" s="30"/>
      <c r="KJ43" s="30"/>
      <c r="KK43" s="30"/>
      <c r="KL43" s="30"/>
      <c r="KM43" s="30"/>
      <c r="KN43" s="30"/>
      <c r="KO43" s="30"/>
      <c r="KP43" s="30"/>
      <c r="KQ43" s="30"/>
      <c r="KR43" s="30"/>
      <c r="KS43" s="30"/>
      <c r="KT43" s="30"/>
      <c r="KU43" s="30"/>
      <c r="KV43" s="30"/>
      <c r="KW43" s="30"/>
      <c r="KX43" s="30"/>
      <c r="KY43" s="30"/>
      <c r="KZ43" s="30"/>
      <c r="LA43" s="30"/>
      <c r="LB43" s="30"/>
      <c r="LC43" s="30"/>
      <c r="LD43" s="30"/>
      <c r="LE43" s="30"/>
      <c r="LF43" s="30"/>
      <c r="LG43" s="30"/>
      <c r="LH43" s="30"/>
      <c r="LI43" s="30"/>
      <c r="LJ43" s="30"/>
      <c r="LK43" s="30"/>
      <c r="LL43" s="30"/>
      <c r="LM43" s="30"/>
      <c r="LN43" s="30"/>
      <c r="LO43" s="30"/>
      <c r="LP43" s="30"/>
      <c r="LQ43" s="30"/>
      <c r="LR43" s="30"/>
      <c r="LS43" s="30"/>
      <c r="LT43" s="30"/>
      <c r="LU43" s="30"/>
      <c r="LV43" s="30"/>
      <c r="LW43" s="30"/>
      <c r="LX43" s="30"/>
      <c r="LY43" s="30"/>
      <c r="LZ43" s="30"/>
      <c r="MA43" s="30"/>
      <c r="MB43" s="30"/>
      <c r="MC43" s="30"/>
      <c r="MD43" s="30"/>
    </row>
    <row r="44" spans="1:342" ht="20.399999999999999" x14ac:dyDescent="0.55000000000000004">
      <c r="A44" s="33" t="s">
        <v>42</v>
      </c>
      <c r="B44" s="13" t="s">
        <v>41</v>
      </c>
      <c r="C44" s="78">
        <v>-1.9789016152821599E-2</v>
      </c>
      <c r="D44" s="78">
        <v>-4.7994076670105097E-3</v>
      </c>
      <c r="E44" s="78">
        <v>-1.8342908382035401E-2</v>
      </c>
      <c r="F44" s="78">
        <v>-1.6631151892488899E-2</v>
      </c>
      <c r="G44" s="78">
        <v>-2.4140493396046198E-2</v>
      </c>
      <c r="H44" s="78">
        <v>-1.55393436359207E-2</v>
      </c>
      <c r="I44" s="78">
        <v>-6.75856485178982E-3</v>
      </c>
      <c r="J44" s="78">
        <v>-2.3557648575730498E-2</v>
      </c>
      <c r="K44" s="78">
        <v>-1.3728492981748899E-2</v>
      </c>
      <c r="L44" s="78">
        <v>-6.5930527917282102E-3</v>
      </c>
      <c r="N44" s="33" t="s">
        <v>42</v>
      </c>
      <c r="O44" s="13" t="s">
        <v>41</v>
      </c>
      <c r="P44" s="77">
        <v>-6.0250320117960004E-3</v>
      </c>
      <c r="Q44" s="77">
        <v>-1.7657310232733099E-2</v>
      </c>
      <c r="R44" s="77">
        <v>-1.8312217234576701E-2</v>
      </c>
      <c r="S44" s="77">
        <v>-1.04869960076586E-2</v>
      </c>
      <c r="T44" s="77">
        <v>-2.6012701202562001E-2</v>
      </c>
      <c r="U44" s="77">
        <v>-1.9793409072419402E-2</v>
      </c>
      <c r="V44" s="77">
        <v>-1.6464466883732602E-2</v>
      </c>
      <c r="W44" s="77">
        <v>-1.3913242469230499E-2</v>
      </c>
      <c r="X44" s="77">
        <v>-1.8162415944611499E-3</v>
      </c>
      <c r="Y44" s="77">
        <v>-1.06580896827972E-2</v>
      </c>
      <c r="AA44" s="33" t="s">
        <v>42</v>
      </c>
      <c r="AB44" s="13" t="s">
        <v>41</v>
      </c>
      <c r="AC44" s="77">
        <v>1.7822862407421002E-2</v>
      </c>
      <c r="AD44" s="77">
        <v>-1.11813734064602E-2</v>
      </c>
      <c r="AE44" s="77">
        <v>-2.4772167656375101E-2</v>
      </c>
      <c r="AF44" s="77">
        <v>-1.0882943609258001E-2</v>
      </c>
      <c r="AG44" s="77">
        <v>-2.0203712249460101E-2</v>
      </c>
      <c r="AH44" s="77">
        <v>-1.9290200743133899E-2</v>
      </c>
      <c r="AI44" s="77">
        <v>-1.6610214306879902E-2</v>
      </c>
      <c r="AJ44" s="77">
        <v>-9.5997623240666706E-3</v>
      </c>
      <c r="AK44" s="77">
        <v>-1.89328955508937E-2</v>
      </c>
      <c r="AL44" s="77">
        <v>-1.91999891905783E-2</v>
      </c>
      <c r="AN44" s="33" t="s">
        <v>42</v>
      </c>
      <c r="AO44" s="13" t="s">
        <v>41</v>
      </c>
      <c r="AP44" s="77">
        <v>0.30539153104733302</v>
      </c>
      <c r="AQ44" s="77">
        <v>3.91061317685788E-2</v>
      </c>
      <c r="AR44" s="77">
        <v>2.4994758631637598E-3</v>
      </c>
      <c r="AS44" s="77">
        <v>-1.90166032401877E-2</v>
      </c>
      <c r="AT44" s="77">
        <v>-7.2600480192532403E-3</v>
      </c>
      <c r="AU44" s="77">
        <v>-1.6794810921403201E-2</v>
      </c>
      <c r="AV44" s="77">
        <v>-2.3753295855127299E-2</v>
      </c>
      <c r="AW44" s="77">
        <v>-2.0137247599117801E-2</v>
      </c>
      <c r="AX44" s="77">
        <v>-1.0727339728622101E-2</v>
      </c>
      <c r="AY44" s="77">
        <v>-1.73195829152086E-2</v>
      </c>
      <c r="BA44" s="33" t="s">
        <v>42</v>
      </c>
      <c r="BB44" s="13" t="s">
        <v>41</v>
      </c>
      <c r="BC44" s="77">
        <v>0.30998054615361598</v>
      </c>
      <c r="BD44" s="77">
        <v>3.39480935714222E-2</v>
      </c>
      <c r="BE44" s="77">
        <v>-2.6989096461304701E-3</v>
      </c>
      <c r="BF44" s="77">
        <v>-2.7516390043992398E-3</v>
      </c>
      <c r="BG44" s="77">
        <v>-1.2995524205627801E-2</v>
      </c>
      <c r="BH44" s="77">
        <v>-1.3162053732605599E-2</v>
      </c>
      <c r="BI44" s="77">
        <v>-2.2726160893413599E-2</v>
      </c>
      <c r="BJ44" s="77">
        <v>-1.2804837141574099E-2</v>
      </c>
      <c r="BK44" s="77">
        <v>-1.7044181580118199E-2</v>
      </c>
      <c r="BM44" s="29"/>
      <c r="BN44" s="12"/>
      <c r="BO44" s="28"/>
      <c r="BP44" s="28"/>
      <c r="BQ44" s="28"/>
      <c r="BR44" s="28"/>
      <c r="BS44" s="28"/>
      <c r="BT44" s="28"/>
      <c r="BU44" s="28"/>
      <c r="BV44" s="28"/>
      <c r="BW44" s="29"/>
      <c r="CH44" s="28"/>
      <c r="CI44" s="28"/>
      <c r="CJ44" s="28"/>
      <c r="CK44" s="28"/>
      <c r="CL44" s="28"/>
      <c r="CM44" s="28"/>
      <c r="CO44" s="30"/>
      <c r="CP44" s="30"/>
      <c r="CQ44" s="30"/>
      <c r="CR44" s="30"/>
      <c r="CS44" s="30"/>
      <c r="CT44" s="30"/>
      <c r="CU44" s="30"/>
      <c r="CV44" s="30"/>
      <c r="CW44" s="30"/>
      <c r="CX44" s="30"/>
      <c r="CY44" s="30"/>
      <c r="CZ44" s="30"/>
      <c r="DA44" s="30"/>
      <c r="DB44" s="30"/>
      <c r="DC44" s="30"/>
      <c r="DD44" s="30"/>
      <c r="DE44" s="30"/>
      <c r="DF44" s="30"/>
      <c r="DG44" s="30"/>
      <c r="DH44" s="30"/>
      <c r="DI44" s="30"/>
      <c r="DJ44" s="30"/>
      <c r="DK44" s="30"/>
      <c r="DL44" s="30"/>
      <c r="DM44" s="30"/>
      <c r="DN44" s="30"/>
      <c r="DO44" s="30"/>
      <c r="DP44" s="30"/>
      <c r="DQ44" s="30"/>
      <c r="DR44" s="30"/>
      <c r="DS44" s="30"/>
      <c r="DT44" s="30"/>
      <c r="DU44" s="30"/>
      <c r="DV44" s="30"/>
      <c r="DW44" s="30"/>
      <c r="DX44" s="30"/>
      <c r="DY44" s="30"/>
      <c r="DZ44" s="30"/>
      <c r="EA44" s="30"/>
      <c r="EB44" s="30"/>
      <c r="EC44" s="30"/>
      <c r="ED44" s="30"/>
      <c r="EE44" s="30"/>
      <c r="EF44" s="30"/>
      <c r="EG44" s="30"/>
      <c r="EH44" s="30"/>
      <c r="EI44" s="30"/>
      <c r="EJ44" s="30"/>
      <c r="EK44" s="30"/>
      <c r="EL44" s="30"/>
      <c r="EM44" s="30"/>
      <c r="EN44" s="30"/>
      <c r="EO44" s="30"/>
      <c r="EP44" s="30"/>
      <c r="EQ44" s="30"/>
      <c r="ES44" s="30"/>
      <c r="ET44" s="30"/>
      <c r="EU44" s="30"/>
      <c r="EV44" s="30"/>
      <c r="EW44" s="30"/>
      <c r="EX44" s="30"/>
      <c r="EY44" s="30"/>
      <c r="EZ44" s="30"/>
      <c r="FA44" s="30"/>
      <c r="FB44" s="30"/>
      <c r="FC44" s="30"/>
      <c r="FD44" s="30"/>
      <c r="FE44" s="30"/>
      <c r="FF44" s="30"/>
      <c r="FG44" s="30"/>
      <c r="FH44" s="30"/>
      <c r="FI44" s="30"/>
      <c r="FJ44" s="30"/>
      <c r="FK44" s="30"/>
      <c r="FL44" s="30"/>
      <c r="FM44" s="30"/>
      <c r="FN44" s="30"/>
      <c r="FO44" s="30"/>
      <c r="FP44" s="30"/>
      <c r="FQ44" s="30"/>
      <c r="FR44" s="30"/>
      <c r="FS44" s="30"/>
      <c r="FT44" s="30"/>
      <c r="FU44" s="30"/>
      <c r="FV44" s="30"/>
      <c r="FW44" s="30"/>
      <c r="FX44" s="30"/>
      <c r="FY44" s="30"/>
      <c r="FZ44" s="30"/>
      <c r="GA44" s="30"/>
      <c r="GB44" s="30"/>
      <c r="GC44" s="30"/>
      <c r="GD44" s="30"/>
      <c r="GE44" s="30"/>
      <c r="GF44" s="30"/>
      <c r="GG44" s="30"/>
      <c r="GH44" s="30"/>
      <c r="GI44" s="30"/>
      <c r="GJ44" s="30"/>
      <c r="GK44" s="30"/>
      <c r="GL44" s="30"/>
      <c r="GM44" s="30"/>
      <c r="GN44" s="30"/>
      <c r="GO44" s="30"/>
      <c r="GP44" s="30"/>
      <c r="GQ44" s="30"/>
      <c r="GR44" s="30"/>
      <c r="GS44" s="30"/>
      <c r="GT44" s="30"/>
      <c r="GU44" s="30"/>
      <c r="GV44" s="30"/>
      <c r="GW44" s="30"/>
      <c r="GX44" s="30"/>
      <c r="GY44" s="30"/>
      <c r="GZ44" s="30"/>
      <c r="HA44" s="30"/>
      <c r="HB44" s="30"/>
      <c r="HC44" s="30"/>
      <c r="HD44" s="30"/>
      <c r="HF44" s="30"/>
      <c r="HG44" s="30"/>
      <c r="HH44" s="30"/>
      <c r="HI44" s="30"/>
      <c r="HJ44" s="30"/>
      <c r="HK44" s="30"/>
      <c r="HL44" s="30"/>
      <c r="HM44" s="30"/>
      <c r="HN44" s="30"/>
      <c r="HO44" s="30"/>
      <c r="HP44" s="30"/>
      <c r="HQ44" s="30"/>
      <c r="HR44" s="30"/>
      <c r="HS44" s="30"/>
      <c r="HT44" s="30"/>
      <c r="HU44" s="30"/>
      <c r="HV44" s="30"/>
      <c r="HW44" s="30"/>
      <c r="HX44" s="30"/>
      <c r="HY44" s="30"/>
      <c r="HZ44" s="30"/>
      <c r="IA44" s="30"/>
      <c r="IB44" s="30"/>
      <c r="IC44" s="30"/>
      <c r="ID44" s="30"/>
      <c r="IE44" s="30"/>
      <c r="IF44" s="30"/>
      <c r="IG44" s="30"/>
      <c r="IH44" s="30"/>
      <c r="II44" s="30"/>
      <c r="IJ44" s="30"/>
      <c r="IK44" s="30"/>
      <c r="IL44" s="30"/>
      <c r="IM44" s="30"/>
      <c r="IN44" s="30"/>
      <c r="IO44" s="30"/>
      <c r="IP44" s="30"/>
      <c r="IQ44" s="30"/>
      <c r="IR44" s="30"/>
      <c r="IS44" s="30"/>
      <c r="IT44" s="30"/>
      <c r="IU44" s="30"/>
      <c r="IV44" s="30"/>
      <c r="IW44" s="30"/>
      <c r="IX44" s="30"/>
      <c r="IY44" s="30"/>
      <c r="IZ44" s="30"/>
      <c r="JA44" s="30"/>
      <c r="JB44" s="30"/>
      <c r="JC44" s="30"/>
      <c r="JD44" s="30"/>
      <c r="JE44" s="30"/>
      <c r="JF44" s="30"/>
      <c r="JG44" s="30"/>
      <c r="JH44" s="30"/>
      <c r="JI44" s="30"/>
      <c r="JJ44" s="30"/>
      <c r="JK44" s="30"/>
      <c r="JL44" s="30"/>
      <c r="JM44" s="30"/>
      <c r="JN44" s="30"/>
      <c r="JO44" s="30"/>
      <c r="JP44" s="30"/>
      <c r="JQ44" s="30"/>
      <c r="JS44" s="30"/>
      <c r="JT44" s="30"/>
      <c r="JU44" s="30"/>
      <c r="JV44" s="30"/>
      <c r="JW44" s="30"/>
      <c r="JX44" s="30"/>
      <c r="JY44" s="30"/>
      <c r="JZ44" s="30"/>
      <c r="KA44" s="30"/>
      <c r="KB44" s="30"/>
      <c r="KC44" s="30"/>
      <c r="KD44" s="30"/>
      <c r="KE44" s="30"/>
      <c r="KF44" s="30"/>
      <c r="KG44" s="30"/>
      <c r="KH44" s="30"/>
      <c r="KI44" s="30"/>
      <c r="KJ44" s="30"/>
      <c r="KK44" s="30"/>
      <c r="KL44" s="30"/>
      <c r="KM44" s="30"/>
      <c r="KN44" s="30"/>
      <c r="KO44" s="30"/>
      <c r="KP44" s="30"/>
      <c r="KQ44" s="30"/>
      <c r="KR44" s="30"/>
      <c r="KS44" s="30"/>
      <c r="KT44" s="30"/>
      <c r="KU44" s="30"/>
      <c r="KV44" s="30"/>
      <c r="KW44" s="30"/>
      <c r="KX44" s="30"/>
      <c r="KY44" s="30"/>
      <c r="KZ44" s="30"/>
      <c r="LA44" s="30"/>
      <c r="LB44" s="30"/>
      <c r="LC44" s="30"/>
      <c r="LD44" s="30"/>
      <c r="LE44" s="30"/>
      <c r="LF44" s="30"/>
      <c r="LG44" s="30"/>
      <c r="LH44" s="30"/>
      <c r="LI44" s="30"/>
      <c r="LJ44" s="30"/>
      <c r="LK44" s="30"/>
      <c r="LL44" s="30"/>
      <c r="LM44" s="30"/>
      <c r="LN44" s="30"/>
      <c r="LO44" s="30"/>
      <c r="LP44" s="30"/>
      <c r="LQ44" s="30"/>
      <c r="LR44" s="30"/>
      <c r="LS44" s="30"/>
      <c r="LT44" s="30"/>
      <c r="LU44" s="30"/>
      <c r="LV44" s="30"/>
      <c r="LW44" s="30"/>
      <c r="LX44" s="30"/>
      <c r="LY44" s="30"/>
      <c r="LZ44" s="30"/>
      <c r="MA44" s="30"/>
      <c r="MB44" s="30"/>
      <c r="MC44" s="30"/>
      <c r="MD44" s="30"/>
    </row>
    <row r="45" spans="1:342" ht="20.399999999999999" x14ac:dyDescent="0.55000000000000004">
      <c r="A45" s="33" t="s">
        <v>42</v>
      </c>
      <c r="B45" s="13" t="s">
        <v>43</v>
      </c>
      <c r="C45" s="78">
        <v>-1.9305158480732901E-2</v>
      </c>
      <c r="D45" s="78">
        <v>-1.8935941412349701E-2</v>
      </c>
      <c r="E45" s="78">
        <v>-2.0547594695049801E-2</v>
      </c>
      <c r="F45" s="78">
        <v>-2.1227518774207501E-2</v>
      </c>
      <c r="G45" s="78">
        <v>-2.2371143903692301E-2</v>
      </c>
      <c r="H45" s="78">
        <v>-1.1584310832898801E-2</v>
      </c>
      <c r="I45" s="78">
        <v>-1.47125885366012E-2</v>
      </c>
      <c r="J45" s="78">
        <v>-1.52797871151887E-2</v>
      </c>
      <c r="K45" s="78">
        <v>-2.7338047878810501E-2</v>
      </c>
      <c r="L45" s="78">
        <v>-2.0693269148486501E-2</v>
      </c>
      <c r="N45" s="33" t="s">
        <v>42</v>
      </c>
      <c r="O45" s="13" t="s">
        <v>43</v>
      </c>
      <c r="P45" s="77">
        <v>-8.32658654801334E-3</v>
      </c>
      <c r="Q45" s="77">
        <v>-1.50596608412007E-2</v>
      </c>
      <c r="R45" s="77">
        <v>-1.3516794441031099E-2</v>
      </c>
      <c r="S45" s="77">
        <v>-2.3021211824958299E-2</v>
      </c>
      <c r="T45" s="77">
        <v>-1.06509345116162E-2</v>
      </c>
      <c r="U45" s="77">
        <v>-1.4332021773566499E-2</v>
      </c>
      <c r="V45" s="77">
        <v>-8.95053628218331E-3</v>
      </c>
      <c r="W45" s="77">
        <v>-3.3028495861351999E-3</v>
      </c>
      <c r="X45" s="77">
        <v>-1.2592332372813399E-2</v>
      </c>
      <c r="Y45" s="77">
        <v>-1.2703258990178001E-2</v>
      </c>
      <c r="AA45" s="33" t="s">
        <v>42</v>
      </c>
      <c r="AB45" s="13" t="s">
        <v>43</v>
      </c>
      <c r="AC45" s="77">
        <v>1.7021092523481E-2</v>
      </c>
      <c r="AD45" s="77">
        <v>-1.4152312259531801E-2</v>
      </c>
      <c r="AE45" s="77">
        <v>-2.1671428085409498E-2</v>
      </c>
      <c r="AF45" s="77">
        <v>-1.73087099939477E-2</v>
      </c>
      <c r="AG45" s="77">
        <v>-1.3030931491073599E-2</v>
      </c>
      <c r="AH45" s="77">
        <v>-2.64735978443147E-2</v>
      </c>
      <c r="AI45" s="77">
        <v>-1.29176327248489E-2</v>
      </c>
      <c r="AJ45" s="77">
        <v>-9.3437155765370202E-3</v>
      </c>
      <c r="AK45" s="77">
        <v>-9.9915385506315207E-3</v>
      </c>
      <c r="AL45" s="77">
        <v>-1.55768260662832E-2</v>
      </c>
      <c r="AN45" s="33" t="s">
        <v>42</v>
      </c>
      <c r="AO45" s="13" t="s">
        <v>43</v>
      </c>
      <c r="AP45" s="77">
        <v>0.29635212205545203</v>
      </c>
      <c r="AQ45" s="77">
        <v>3.6272223899664002E-2</v>
      </c>
      <c r="AR45" s="77">
        <v>6.2231745285301499E-3</v>
      </c>
      <c r="AS45" s="77">
        <v>-9.6762143726029197E-3</v>
      </c>
      <c r="AT45" s="77">
        <v>-1.6701282306583302E-2</v>
      </c>
      <c r="AU45" s="77">
        <v>-2.4177917407320702E-3</v>
      </c>
      <c r="AV45" s="77">
        <v>-2.9523121624349499E-2</v>
      </c>
      <c r="AW45" s="77">
        <v>-2.5277745088419502E-2</v>
      </c>
      <c r="AX45" s="77">
        <v>-1.2045155339678201E-2</v>
      </c>
      <c r="AY45" s="77">
        <v>-1.51171011215333E-2</v>
      </c>
      <c r="BA45" s="33" t="s">
        <v>42</v>
      </c>
      <c r="BB45" s="13" t="s">
        <v>43</v>
      </c>
      <c r="BC45" s="77">
        <v>0.29389370125199199</v>
      </c>
      <c r="BD45" s="77">
        <v>3.1370605885413197E-2</v>
      </c>
      <c r="BE45" s="77">
        <v>-1.70475845540018E-2</v>
      </c>
      <c r="BF45" s="77">
        <v>-2.2763935399609601E-2</v>
      </c>
      <c r="BG45" s="77">
        <v>-1.48478089595677E-2</v>
      </c>
      <c r="BH45" s="77">
        <v>-6.6042203782925701E-4</v>
      </c>
      <c r="BI45" s="77">
        <v>-1.27142167179505E-2</v>
      </c>
      <c r="BJ45" s="77">
        <v>-1.9392185444722002E-2</v>
      </c>
      <c r="BK45" s="77">
        <v>-9.2959572439725198E-3</v>
      </c>
      <c r="BM45" s="29"/>
      <c r="BN45" s="12"/>
      <c r="BO45" s="28"/>
      <c r="BP45" s="28"/>
      <c r="BQ45" s="28"/>
      <c r="BR45" s="28"/>
      <c r="BS45" s="28"/>
      <c r="BT45" s="28"/>
      <c r="BU45" s="28"/>
      <c r="BV45" s="28"/>
      <c r="BW45" s="29"/>
      <c r="CH45" s="28"/>
      <c r="CI45" s="28"/>
      <c r="CJ45" s="28"/>
      <c r="CK45" s="28"/>
      <c r="CL45" s="28"/>
      <c r="CM45" s="28"/>
      <c r="CO45" s="30"/>
      <c r="CP45" s="30"/>
      <c r="CQ45" s="30"/>
      <c r="CR45" s="30"/>
      <c r="CS45" s="30"/>
      <c r="CT45" s="30"/>
      <c r="CU45" s="30"/>
      <c r="CV45" s="30"/>
      <c r="CW45" s="30"/>
      <c r="CX45" s="30"/>
      <c r="CY45" s="30"/>
      <c r="CZ45" s="30"/>
      <c r="DA45" s="30"/>
      <c r="DB45" s="30"/>
      <c r="DC45" s="30"/>
      <c r="DD45" s="30"/>
      <c r="DE45" s="30"/>
      <c r="DF45" s="30"/>
      <c r="DG45" s="30"/>
      <c r="DH45" s="30"/>
      <c r="DI45" s="30"/>
      <c r="DJ45" s="30"/>
      <c r="DK45" s="30"/>
      <c r="DL45" s="30"/>
      <c r="DM45" s="30"/>
      <c r="DN45" s="30"/>
      <c r="DO45" s="30"/>
      <c r="DP45" s="30"/>
      <c r="DQ45" s="30"/>
      <c r="DR45" s="30"/>
      <c r="DS45" s="30"/>
      <c r="DT45" s="30"/>
      <c r="DU45" s="30"/>
      <c r="DV45" s="30"/>
      <c r="DW45" s="30"/>
      <c r="DX45" s="30"/>
      <c r="DY45" s="30"/>
      <c r="DZ45" s="30"/>
      <c r="EA45" s="30"/>
      <c r="EB45" s="30"/>
      <c r="EC45" s="30"/>
      <c r="ED45" s="30"/>
      <c r="EE45" s="30"/>
      <c r="EF45" s="30"/>
      <c r="EG45" s="30"/>
      <c r="EH45" s="30"/>
      <c r="EI45" s="30"/>
      <c r="EJ45" s="30"/>
      <c r="EK45" s="30"/>
      <c r="EL45" s="30"/>
      <c r="EM45" s="30"/>
      <c r="EN45" s="30"/>
      <c r="EO45" s="30"/>
      <c r="EP45" s="30"/>
      <c r="EQ45" s="30"/>
      <c r="ES45" s="30"/>
      <c r="ET45" s="30"/>
      <c r="EU45" s="30"/>
      <c r="EV45" s="30"/>
      <c r="EW45" s="30"/>
      <c r="EX45" s="30"/>
      <c r="EY45" s="30"/>
      <c r="EZ45" s="30"/>
      <c r="FA45" s="30"/>
      <c r="FB45" s="30"/>
      <c r="FC45" s="30"/>
      <c r="FD45" s="30"/>
      <c r="FE45" s="30"/>
      <c r="FF45" s="30"/>
      <c r="FG45" s="30"/>
      <c r="FH45" s="30"/>
      <c r="FI45" s="30"/>
      <c r="FJ45" s="30"/>
      <c r="FK45" s="30"/>
      <c r="FL45" s="30"/>
      <c r="FM45" s="30"/>
      <c r="FN45" s="30"/>
      <c r="FO45" s="30"/>
      <c r="FP45" s="30"/>
      <c r="FQ45" s="30"/>
      <c r="FR45" s="30"/>
      <c r="FS45" s="30"/>
      <c r="FT45" s="30"/>
      <c r="FU45" s="30"/>
      <c r="FV45" s="30"/>
      <c r="FW45" s="30"/>
      <c r="FX45" s="30"/>
      <c r="FY45" s="30"/>
      <c r="FZ45" s="30"/>
      <c r="GA45" s="30"/>
      <c r="GB45" s="30"/>
      <c r="GC45" s="30"/>
      <c r="GD45" s="30"/>
      <c r="GE45" s="30"/>
      <c r="GF45" s="30"/>
      <c r="GG45" s="30"/>
      <c r="GH45" s="30"/>
      <c r="GI45" s="30"/>
      <c r="GJ45" s="30"/>
      <c r="GK45" s="30"/>
      <c r="GL45" s="30"/>
      <c r="GM45" s="30"/>
      <c r="GN45" s="30"/>
      <c r="GO45" s="30"/>
      <c r="GP45" s="30"/>
      <c r="GQ45" s="30"/>
      <c r="GR45" s="30"/>
      <c r="GS45" s="30"/>
      <c r="GT45" s="30"/>
      <c r="GU45" s="30"/>
      <c r="GV45" s="30"/>
      <c r="GW45" s="30"/>
      <c r="GX45" s="30"/>
      <c r="GY45" s="30"/>
      <c r="GZ45" s="30"/>
      <c r="HA45" s="30"/>
      <c r="HB45" s="30"/>
      <c r="HC45" s="30"/>
      <c r="HD45" s="30"/>
      <c r="HF45" s="30"/>
      <c r="HG45" s="30"/>
      <c r="HH45" s="30"/>
      <c r="HI45" s="30"/>
      <c r="HJ45" s="30"/>
      <c r="HK45" s="30"/>
      <c r="HL45" s="30"/>
      <c r="HM45" s="30"/>
      <c r="HN45" s="30"/>
      <c r="HO45" s="30"/>
      <c r="HP45" s="30"/>
      <c r="HQ45" s="30"/>
      <c r="HR45" s="30"/>
      <c r="HS45" s="30"/>
      <c r="HT45" s="30"/>
      <c r="HU45" s="30"/>
      <c r="HV45" s="30"/>
      <c r="HW45" s="30"/>
      <c r="HX45" s="30"/>
      <c r="HY45" s="30"/>
      <c r="HZ45" s="30"/>
      <c r="IA45" s="30"/>
      <c r="IB45" s="30"/>
      <c r="IC45" s="30"/>
      <c r="ID45" s="30"/>
      <c r="IE45" s="30"/>
      <c r="IF45" s="30"/>
      <c r="IG45" s="30"/>
      <c r="IH45" s="30"/>
      <c r="II45" s="30"/>
      <c r="IJ45" s="30"/>
      <c r="IK45" s="30"/>
      <c r="IL45" s="30"/>
      <c r="IM45" s="30"/>
      <c r="IN45" s="30"/>
      <c r="IO45" s="30"/>
      <c r="IP45" s="30"/>
      <c r="IQ45" s="30"/>
      <c r="IR45" s="30"/>
      <c r="IS45" s="30"/>
      <c r="IT45" s="30"/>
      <c r="IU45" s="30"/>
      <c r="IV45" s="30"/>
      <c r="IW45" s="30"/>
      <c r="IX45" s="30"/>
      <c r="IY45" s="30"/>
      <c r="IZ45" s="30"/>
      <c r="JA45" s="30"/>
      <c r="JB45" s="30"/>
      <c r="JC45" s="30"/>
      <c r="JD45" s="30"/>
      <c r="JE45" s="30"/>
      <c r="JF45" s="30"/>
      <c r="JG45" s="30"/>
      <c r="JH45" s="30"/>
      <c r="JI45" s="30"/>
      <c r="JJ45" s="30"/>
      <c r="JK45" s="30"/>
      <c r="JL45" s="30"/>
      <c r="JM45" s="30"/>
      <c r="JN45" s="30"/>
      <c r="JO45" s="30"/>
      <c r="JP45" s="30"/>
      <c r="JQ45" s="30"/>
      <c r="JS45" s="30"/>
      <c r="JT45" s="30"/>
      <c r="JU45" s="30"/>
      <c r="JV45" s="30"/>
      <c r="JW45" s="30"/>
      <c r="JX45" s="30"/>
      <c r="JY45" s="30"/>
      <c r="JZ45" s="30"/>
      <c r="KA45" s="30"/>
      <c r="KB45" s="30"/>
      <c r="KC45" s="30"/>
      <c r="KD45" s="30"/>
      <c r="KE45" s="30"/>
      <c r="KF45" s="30"/>
      <c r="KG45" s="30"/>
      <c r="KH45" s="30"/>
      <c r="KI45" s="30"/>
      <c r="KJ45" s="30"/>
      <c r="KK45" s="30"/>
      <c r="KL45" s="30"/>
      <c r="KM45" s="30"/>
      <c r="KN45" s="30"/>
      <c r="KO45" s="30"/>
      <c r="KP45" s="30"/>
      <c r="KQ45" s="30"/>
      <c r="KR45" s="30"/>
      <c r="KS45" s="30"/>
      <c r="KT45" s="30"/>
      <c r="KU45" s="30"/>
      <c r="KV45" s="30"/>
      <c r="KW45" s="30"/>
      <c r="KX45" s="30"/>
      <c r="KY45" s="30"/>
      <c r="KZ45" s="30"/>
      <c r="LA45" s="30"/>
      <c r="LB45" s="30"/>
      <c r="LC45" s="30"/>
      <c r="LD45" s="30"/>
      <c r="LE45" s="30"/>
      <c r="LF45" s="30"/>
      <c r="LG45" s="30"/>
      <c r="LH45" s="30"/>
      <c r="LI45" s="30"/>
      <c r="LJ45" s="30"/>
      <c r="LK45" s="30"/>
      <c r="LL45" s="30"/>
      <c r="LM45" s="30"/>
      <c r="LN45" s="30"/>
      <c r="LO45" s="30"/>
      <c r="LP45" s="30"/>
      <c r="LQ45" s="30"/>
      <c r="LR45" s="30"/>
      <c r="LS45" s="30"/>
      <c r="LT45" s="30"/>
      <c r="LU45" s="30"/>
      <c r="LV45" s="30"/>
      <c r="LW45" s="30"/>
      <c r="LX45" s="30"/>
      <c r="LY45" s="30"/>
      <c r="LZ45" s="30"/>
      <c r="MA45" s="30"/>
      <c r="MB45" s="30"/>
      <c r="MC45" s="30"/>
      <c r="MD45" s="30"/>
    </row>
    <row r="46" spans="1:342" ht="20.399999999999999" x14ac:dyDescent="0.55000000000000004">
      <c r="A46" s="38" t="s">
        <v>0</v>
      </c>
      <c r="B46" s="13" t="s">
        <v>30</v>
      </c>
      <c r="C46" s="78">
        <v>-1.5613255584978E-2</v>
      </c>
      <c r="D46" s="78">
        <v>-1.91667204621544E-2</v>
      </c>
      <c r="E46" s="78">
        <v>-1.8523935138729301E-2</v>
      </c>
      <c r="F46" s="78">
        <v>-2.3432212541950399E-2</v>
      </c>
      <c r="G46" s="78">
        <v>-2.1215251175154999E-2</v>
      </c>
      <c r="H46" s="78">
        <v>-2.17567637185738E-2</v>
      </c>
      <c r="I46" s="78">
        <v>-9.11584839509017E-3</v>
      </c>
      <c r="J46" s="78">
        <v>-6.4560907663466999E-3</v>
      </c>
      <c r="K46" s="78">
        <v>-3.4657576580813098E-3</v>
      </c>
      <c r="L46" s="78">
        <v>-7.9795108336430005E-3</v>
      </c>
      <c r="N46" s="38" t="s">
        <v>0</v>
      </c>
      <c r="O46" s="13" t="s">
        <v>30</v>
      </c>
      <c r="P46" s="77">
        <v>-8.39349587004053E-3</v>
      </c>
      <c r="Q46" s="77">
        <v>-1.7358246864562499E-2</v>
      </c>
      <c r="R46" s="77">
        <v>-1.14580094539606E-2</v>
      </c>
      <c r="S46" s="77">
        <v>-3.0421553013355099E-3</v>
      </c>
      <c r="T46" s="77">
        <v>-3.2819719330550397E-2</v>
      </c>
      <c r="U46" s="77">
        <v>-2.2243099675348599E-2</v>
      </c>
      <c r="V46" s="77">
        <v>-2.3397631506849701E-3</v>
      </c>
      <c r="W46" s="77">
        <v>-3.0841216917851001E-3</v>
      </c>
      <c r="X46" s="77">
        <v>-1.9040884277584501E-2</v>
      </c>
      <c r="Y46" s="77">
        <v>1.32694529106379E-3</v>
      </c>
      <c r="AA46" s="38" t="s">
        <v>0</v>
      </c>
      <c r="AB46" s="13" t="s">
        <v>30</v>
      </c>
      <c r="AC46" s="77">
        <v>9.4287283474453493E-3</v>
      </c>
      <c r="AD46" s="77">
        <v>-3.46722733318869E-3</v>
      </c>
      <c r="AE46" s="77">
        <v>-2.6369204370182302E-2</v>
      </c>
      <c r="AF46" s="77">
        <v>-2.0367987262061401E-2</v>
      </c>
      <c r="AG46" s="77">
        <v>-1.69739044944546E-2</v>
      </c>
      <c r="AH46" s="77">
        <v>-2.35318838973518E-2</v>
      </c>
      <c r="AI46" s="77">
        <v>-1.1581083968445E-2</v>
      </c>
      <c r="AJ46" s="77">
        <v>-1.5676506740439699E-2</v>
      </c>
      <c r="AK46" s="77">
        <v>-1.17520830124323E-2</v>
      </c>
      <c r="AL46" s="77">
        <v>-4.9783871367246602E-3</v>
      </c>
      <c r="AN46" s="38" t="s">
        <v>0</v>
      </c>
      <c r="AO46" s="13" t="s">
        <v>30</v>
      </c>
      <c r="AP46" s="77">
        <v>0.30521568861913201</v>
      </c>
      <c r="AQ46" s="77">
        <v>3.2061993189112702E-2</v>
      </c>
      <c r="AR46" s="77">
        <v>-1.4230120683178299E-2</v>
      </c>
      <c r="AS46" s="77">
        <v>-1.6694279295910198E-2</v>
      </c>
      <c r="AT46" s="77">
        <v>-5.3142949743107404E-3</v>
      </c>
      <c r="AU46" s="77">
        <v>-1.63165654903632E-2</v>
      </c>
      <c r="AV46" s="77">
        <v>-3.2667553516666899E-2</v>
      </c>
      <c r="AW46" s="77">
        <v>-1.57204232026384E-2</v>
      </c>
      <c r="AX46" s="77">
        <v>-1.9474227189147299E-2</v>
      </c>
      <c r="AY46" s="77">
        <v>-1.28389790372974E-2</v>
      </c>
      <c r="BA46" s="38" t="s">
        <v>0</v>
      </c>
      <c r="BB46" s="13" t="s">
        <v>30</v>
      </c>
      <c r="BC46" s="77">
        <v>0.29986662298900602</v>
      </c>
      <c r="BD46" s="77">
        <v>3.6803092204342303E-2</v>
      </c>
      <c r="BE46" s="77">
        <v>-9.4246325398140204E-3</v>
      </c>
      <c r="BF46" s="77">
        <v>-7.6959948280913197E-3</v>
      </c>
      <c r="BG46" s="77">
        <v>-1.31016340194153E-2</v>
      </c>
      <c r="BH46" s="77">
        <v>7.5696074708147196E-3</v>
      </c>
      <c r="BI46" s="77">
        <v>-3.1248441472807399E-2</v>
      </c>
      <c r="BJ46" s="77">
        <v>-2.2290864179848401E-2</v>
      </c>
      <c r="BK46" s="77">
        <v>-6.6230717702402096E-3</v>
      </c>
      <c r="BM46" s="29"/>
      <c r="BN46" s="12"/>
      <c r="BO46" s="28"/>
      <c r="BP46" s="28"/>
      <c r="BQ46" s="28"/>
      <c r="BR46" s="28"/>
      <c r="BS46" s="28"/>
      <c r="BT46" s="28"/>
      <c r="BU46" s="28"/>
      <c r="BV46" s="28"/>
      <c r="BW46" s="29"/>
      <c r="CH46" s="28"/>
      <c r="CI46" s="28"/>
      <c r="CJ46" s="28"/>
      <c r="CK46" s="28"/>
      <c r="CL46" s="28"/>
      <c r="CM46" s="28"/>
      <c r="CO46" s="30"/>
      <c r="CP46" s="30"/>
      <c r="CQ46" s="30"/>
      <c r="CR46" s="30"/>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c r="DZ46" s="30"/>
      <c r="EA46" s="30"/>
      <c r="EB46" s="30"/>
      <c r="EC46" s="30"/>
      <c r="ED46" s="30"/>
      <c r="EE46" s="30"/>
      <c r="EF46" s="30"/>
      <c r="EG46" s="30"/>
      <c r="EH46" s="30"/>
      <c r="EI46" s="30"/>
      <c r="EJ46" s="30"/>
      <c r="EK46" s="30"/>
      <c r="EL46" s="30"/>
      <c r="EM46" s="30"/>
      <c r="EN46" s="30"/>
      <c r="EO46" s="30"/>
      <c r="EP46" s="30"/>
      <c r="EQ46" s="30"/>
      <c r="ES46" s="30"/>
      <c r="ET46" s="30"/>
      <c r="EU46" s="30"/>
      <c r="EV46" s="30"/>
      <c r="EW46" s="30"/>
      <c r="EX46" s="30"/>
      <c r="EY46" s="30"/>
      <c r="EZ46" s="30"/>
      <c r="FA46" s="30"/>
      <c r="FB46" s="30"/>
      <c r="FC46" s="30"/>
      <c r="FD46" s="30"/>
      <c r="FE46" s="30"/>
      <c r="FF46" s="30"/>
      <c r="FG46" s="30"/>
      <c r="FH46" s="30"/>
      <c r="FI46" s="30"/>
      <c r="FJ46" s="30"/>
      <c r="FK46" s="30"/>
      <c r="FL46" s="30"/>
      <c r="FM46" s="30"/>
      <c r="FN46" s="30"/>
      <c r="FO46" s="30"/>
      <c r="FP46" s="30"/>
      <c r="FQ46" s="30"/>
      <c r="FR46" s="30"/>
      <c r="FS46" s="30"/>
      <c r="FT46" s="30"/>
      <c r="FU46" s="30"/>
      <c r="FV46" s="30"/>
      <c r="FW46" s="30"/>
      <c r="FX46" s="30"/>
      <c r="FY46" s="30"/>
      <c r="FZ46" s="30"/>
      <c r="GA46" s="30"/>
      <c r="GB46" s="30"/>
      <c r="GC46" s="30"/>
      <c r="GD46" s="30"/>
      <c r="GE46" s="30"/>
      <c r="GF46" s="30"/>
      <c r="GG46" s="30"/>
      <c r="GH46" s="30"/>
      <c r="GI46" s="30"/>
      <c r="GJ46" s="30"/>
      <c r="GK46" s="30"/>
      <c r="GL46" s="30"/>
      <c r="GM46" s="30"/>
      <c r="GN46" s="30"/>
      <c r="GO46" s="30"/>
      <c r="GP46" s="30"/>
      <c r="GQ46" s="30"/>
      <c r="GR46" s="30"/>
      <c r="GS46" s="30"/>
      <c r="GT46" s="30"/>
      <c r="GU46" s="30"/>
      <c r="GV46" s="30"/>
      <c r="GW46" s="30"/>
      <c r="GX46" s="30"/>
      <c r="GY46" s="30"/>
      <c r="GZ46" s="30"/>
      <c r="HA46" s="30"/>
      <c r="HB46" s="30"/>
      <c r="HC46" s="30"/>
      <c r="HD46" s="30"/>
      <c r="HF46" s="30"/>
      <c r="HG46" s="30"/>
      <c r="HH46" s="30"/>
      <c r="HI46" s="30"/>
      <c r="HJ46" s="30"/>
      <c r="HK46" s="30"/>
      <c r="HL46" s="30"/>
      <c r="HM46" s="30"/>
      <c r="HN46" s="30"/>
      <c r="HO46" s="30"/>
      <c r="HP46" s="30"/>
      <c r="HQ46" s="30"/>
      <c r="HR46" s="30"/>
      <c r="HS46" s="30"/>
      <c r="HT46" s="30"/>
      <c r="HU46" s="30"/>
      <c r="HV46" s="30"/>
      <c r="HW46" s="30"/>
      <c r="HX46" s="30"/>
      <c r="HY46" s="30"/>
      <c r="HZ46" s="30"/>
      <c r="IA46" s="30"/>
      <c r="IB46" s="30"/>
      <c r="IC46" s="30"/>
      <c r="ID46" s="30"/>
      <c r="IE46" s="30"/>
      <c r="IF46" s="30"/>
      <c r="IG46" s="30"/>
      <c r="IH46" s="30"/>
      <c r="II46" s="30"/>
      <c r="IJ46" s="30"/>
      <c r="IK46" s="30"/>
      <c r="IL46" s="30"/>
      <c r="IM46" s="30"/>
      <c r="IN46" s="30"/>
      <c r="IO46" s="30"/>
      <c r="IP46" s="30"/>
      <c r="IQ46" s="30"/>
      <c r="IR46" s="30"/>
      <c r="IS46" s="30"/>
      <c r="IT46" s="30"/>
      <c r="IU46" s="30"/>
      <c r="IV46" s="30"/>
      <c r="IW46" s="30"/>
      <c r="IX46" s="30"/>
      <c r="IY46" s="30"/>
      <c r="IZ46" s="30"/>
      <c r="JA46" s="30"/>
      <c r="JB46" s="30"/>
      <c r="JC46" s="30"/>
      <c r="JD46" s="30"/>
      <c r="JE46" s="30"/>
      <c r="JF46" s="30"/>
      <c r="JG46" s="30"/>
      <c r="JH46" s="30"/>
      <c r="JI46" s="30"/>
      <c r="JJ46" s="30"/>
      <c r="JK46" s="30"/>
      <c r="JL46" s="30"/>
      <c r="JM46" s="30"/>
      <c r="JN46" s="30"/>
      <c r="JO46" s="30"/>
      <c r="JP46" s="30"/>
      <c r="JQ46" s="30"/>
      <c r="JS46" s="30"/>
      <c r="JT46" s="30"/>
      <c r="JU46" s="30"/>
      <c r="JV46" s="30"/>
      <c r="JW46" s="30"/>
      <c r="JX46" s="30"/>
      <c r="JY46" s="30"/>
      <c r="JZ46" s="30"/>
      <c r="KA46" s="30"/>
      <c r="KB46" s="30"/>
      <c r="KC46" s="30"/>
      <c r="KD46" s="30"/>
      <c r="KE46" s="30"/>
      <c r="KF46" s="30"/>
      <c r="KG46" s="30"/>
      <c r="KH46" s="30"/>
      <c r="KI46" s="30"/>
      <c r="KJ46" s="30"/>
      <c r="KK46" s="30"/>
      <c r="KL46" s="30"/>
      <c r="KM46" s="30"/>
      <c r="KN46" s="30"/>
      <c r="KO46" s="30"/>
      <c r="KP46" s="30"/>
      <c r="KQ46" s="30"/>
      <c r="KR46" s="30"/>
      <c r="KS46" s="30"/>
      <c r="KT46" s="30"/>
      <c r="KU46" s="30"/>
      <c r="KV46" s="30"/>
      <c r="KW46" s="30"/>
      <c r="KX46" s="30"/>
      <c r="KY46" s="30"/>
      <c r="KZ46" s="30"/>
      <c r="LA46" s="30"/>
      <c r="LB46" s="30"/>
      <c r="LC46" s="30"/>
      <c r="LD46" s="30"/>
      <c r="LE46" s="30"/>
      <c r="LF46" s="30"/>
      <c r="LG46" s="30"/>
      <c r="LH46" s="30"/>
      <c r="LI46" s="30"/>
      <c r="LJ46" s="30"/>
      <c r="LK46" s="30"/>
      <c r="LL46" s="30"/>
      <c r="LM46" s="30"/>
      <c r="LN46" s="30"/>
      <c r="LO46" s="30"/>
      <c r="LP46" s="30"/>
      <c r="LQ46" s="30"/>
      <c r="LR46" s="30"/>
      <c r="LS46" s="30"/>
      <c r="LT46" s="30"/>
      <c r="LU46" s="30"/>
      <c r="LV46" s="30"/>
      <c r="LW46" s="30"/>
      <c r="LX46" s="30"/>
      <c r="LY46" s="30"/>
      <c r="LZ46" s="30"/>
      <c r="MA46" s="30"/>
      <c r="MB46" s="30"/>
      <c r="MC46" s="30"/>
      <c r="MD46" s="30"/>
    </row>
    <row r="47" spans="1:342" ht="20.399999999999999" x14ac:dyDescent="0.55000000000000004">
      <c r="A47" s="38" t="s">
        <v>0</v>
      </c>
      <c r="B47" s="13" t="s">
        <v>31</v>
      </c>
      <c r="C47" s="78">
        <v>-2.1441589235617401E-2</v>
      </c>
      <c r="D47" s="78">
        <v>-1.64588926505813E-2</v>
      </c>
      <c r="E47" s="78">
        <v>-1.32102786942946E-2</v>
      </c>
      <c r="F47" s="78">
        <v>-1.94675890180219E-2</v>
      </c>
      <c r="G47" s="78">
        <v>-2.0636293644264302E-2</v>
      </c>
      <c r="H47" s="78">
        <v>-1.92489079080863E-2</v>
      </c>
      <c r="I47" s="78">
        <v>-1.52730056430472E-2</v>
      </c>
      <c r="J47" s="78">
        <v>-7.4972891984716296E-3</v>
      </c>
      <c r="K47" s="78">
        <v>-1.9195848203461999E-2</v>
      </c>
      <c r="L47" s="78">
        <v>-1.40456162701944E-2</v>
      </c>
      <c r="N47" s="38" t="s">
        <v>0</v>
      </c>
      <c r="O47" s="13" t="s">
        <v>31</v>
      </c>
      <c r="P47" s="77">
        <v>-1.43528061194075E-2</v>
      </c>
      <c r="Q47" s="77">
        <v>-1.21528071225662E-2</v>
      </c>
      <c r="R47" s="77">
        <v>-1.4304560445994201E-2</v>
      </c>
      <c r="S47" s="77">
        <v>-1.2770070765467399E-2</v>
      </c>
      <c r="T47" s="77">
        <v>-1.8189400974141502E-2</v>
      </c>
      <c r="U47" s="77">
        <v>-1.4209503988099399E-2</v>
      </c>
      <c r="V47" s="77">
        <v>-1.1198561860851801E-2</v>
      </c>
      <c r="W47" s="77">
        <v>-1.4684919678866201E-2</v>
      </c>
      <c r="X47" s="77">
        <v>-1.4385684558885101E-2</v>
      </c>
      <c r="Y47" s="77">
        <v>-8.18657656397107E-4</v>
      </c>
      <c r="AA47" s="38" t="s">
        <v>0</v>
      </c>
      <c r="AB47" s="13" t="s">
        <v>31</v>
      </c>
      <c r="AC47" s="77">
        <v>1.67623740664673E-2</v>
      </c>
      <c r="AD47" s="77">
        <v>-1.0035696850588E-2</v>
      </c>
      <c r="AE47" s="77">
        <v>-1.05414469004163E-2</v>
      </c>
      <c r="AF47" s="77">
        <v>-1.77027730658951E-2</v>
      </c>
      <c r="AG47" s="77">
        <v>-1.9812807044350199E-2</v>
      </c>
      <c r="AH47" s="77">
        <v>-2.29963499539221E-2</v>
      </c>
      <c r="AI47" s="77">
        <v>-1.49336190944598E-2</v>
      </c>
      <c r="AJ47" s="77">
        <v>-6.1790050389939804E-3</v>
      </c>
      <c r="AK47" s="77">
        <v>-8.5293413518224507E-3</v>
      </c>
      <c r="AL47" s="77">
        <v>-1.4607834802426301E-2</v>
      </c>
      <c r="AN47" s="38" t="s">
        <v>0</v>
      </c>
      <c r="AO47" s="13" t="s">
        <v>31</v>
      </c>
      <c r="AP47" s="77">
        <v>0.30438914836607101</v>
      </c>
      <c r="AQ47" s="77">
        <v>3.3752458607527902E-2</v>
      </c>
      <c r="AR47" s="77">
        <v>3.7115114158383102E-3</v>
      </c>
      <c r="AS47" s="77">
        <v>-1.3173354809532099E-2</v>
      </c>
      <c r="AT47" s="77">
        <v>-1.22844936676231E-2</v>
      </c>
      <c r="AU47" s="77">
        <v>-5.6810686988673798E-3</v>
      </c>
      <c r="AV47" s="77">
        <v>-3.11219687597169E-2</v>
      </c>
      <c r="AW47" s="77">
        <v>-1.3600990478580099E-2</v>
      </c>
      <c r="AX47" s="77">
        <v>-8.5368631041370501E-3</v>
      </c>
      <c r="AY47" s="77">
        <v>-1.2988496638094199E-2</v>
      </c>
      <c r="BA47" s="38" t="s">
        <v>0</v>
      </c>
      <c r="BB47" s="13" t="s">
        <v>31</v>
      </c>
      <c r="BC47" s="77">
        <v>0.29140106970915902</v>
      </c>
      <c r="BD47" s="77">
        <v>3.1022888407681099E-2</v>
      </c>
      <c r="BE47" s="77">
        <v>3.9942635212852897E-3</v>
      </c>
      <c r="BF47" s="77">
        <v>-2.20374004888165E-2</v>
      </c>
      <c r="BG47" s="77">
        <v>-1.0734088318230001E-2</v>
      </c>
      <c r="BH47" s="77">
        <v>-3.8593229346242401E-3</v>
      </c>
      <c r="BI47" s="77">
        <v>-2.02713481928181E-2</v>
      </c>
      <c r="BJ47" s="77">
        <v>-1.39087967209768E-2</v>
      </c>
      <c r="BK47" s="77">
        <v>-9.0340048187930698E-3</v>
      </c>
      <c r="BM47" s="29"/>
      <c r="BN47" s="12"/>
      <c r="BO47" s="28"/>
      <c r="BP47" s="28"/>
      <c r="BQ47" s="28"/>
      <c r="BR47" s="28"/>
      <c r="BS47" s="28"/>
      <c r="BT47" s="28"/>
      <c r="BU47" s="28"/>
      <c r="BV47" s="28"/>
      <c r="BW47" s="29"/>
      <c r="CH47" s="28"/>
      <c r="CI47" s="28"/>
      <c r="CJ47" s="28"/>
      <c r="CK47" s="28"/>
      <c r="CL47" s="28"/>
      <c r="CM47" s="28"/>
      <c r="CO47" s="30"/>
      <c r="CP47" s="30"/>
      <c r="CQ47" s="30"/>
      <c r="CR47" s="30"/>
      <c r="CS47" s="30"/>
      <c r="CT47" s="30"/>
      <c r="CU47" s="30"/>
      <c r="CV47" s="30"/>
      <c r="CW47" s="30"/>
      <c r="CX47" s="30"/>
      <c r="CY47" s="30"/>
      <c r="CZ47" s="30"/>
      <c r="DA47" s="30"/>
      <c r="DB47" s="30"/>
      <c r="DC47" s="30"/>
      <c r="DD47" s="30"/>
      <c r="DE47" s="30"/>
      <c r="DF47" s="30"/>
      <c r="DG47" s="30"/>
      <c r="DH47" s="30"/>
      <c r="DI47" s="30"/>
      <c r="DJ47" s="30"/>
      <c r="DK47" s="30"/>
      <c r="DL47" s="30"/>
      <c r="DM47" s="30"/>
      <c r="DN47" s="30"/>
      <c r="DO47" s="30"/>
      <c r="DP47" s="30"/>
      <c r="DQ47" s="30"/>
      <c r="DR47" s="30"/>
      <c r="DS47" s="30"/>
      <c r="DT47" s="30"/>
      <c r="DU47" s="30"/>
      <c r="DV47" s="30"/>
      <c r="DW47" s="30"/>
      <c r="DX47" s="30"/>
      <c r="DY47" s="30"/>
      <c r="DZ47" s="30"/>
      <c r="EA47" s="30"/>
      <c r="EB47" s="30"/>
      <c r="EC47" s="30"/>
      <c r="ED47" s="30"/>
      <c r="EE47" s="30"/>
      <c r="EF47" s="30"/>
      <c r="EG47" s="30"/>
      <c r="EH47" s="30"/>
      <c r="EI47" s="30"/>
      <c r="EJ47" s="30"/>
      <c r="EK47" s="30"/>
      <c r="EL47" s="30"/>
      <c r="EM47" s="30"/>
      <c r="EN47" s="30"/>
      <c r="EO47" s="30"/>
      <c r="EP47" s="30"/>
      <c r="EQ47" s="30"/>
      <c r="ES47" s="30"/>
      <c r="ET47" s="30"/>
      <c r="EU47" s="30"/>
      <c r="EV47" s="30"/>
      <c r="EW47" s="30"/>
      <c r="EX47" s="30"/>
      <c r="EY47" s="30"/>
      <c r="EZ47" s="30"/>
      <c r="FA47" s="30"/>
      <c r="FB47" s="30"/>
      <c r="FC47" s="30"/>
      <c r="FD47" s="30"/>
      <c r="FE47" s="30"/>
      <c r="FF47" s="30"/>
      <c r="FG47" s="30"/>
      <c r="FH47" s="30"/>
      <c r="FI47" s="30"/>
      <c r="FJ47" s="30"/>
      <c r="FK47" s="30"/>
      <c r="FL47" s="30"/>
      <c r="FM47" s="30"/>
      <c r="FN47" s="30"/>
      <c r="FO47" s="30"/>
      <c r="FP47" s="30"/>
      <c r="FQ47" s="30"/>
      <c r="FR47" s="30"/>
      <c r="FS47" s="30"/>
      <c r="FT47" s="30"/>
      <c r="FU47" s="30"/>
      <c r="FV47" s="30"/>
      <c r="FW47" s="30"/>
      <c r="FX47" s="30"/>
      <c r="FY47" s="30"/>
      <c r="FZ47" s="30"/>
      <c r="GA47" s="30"/>
      <c r="GB47" s="30"/>
      <c r="GC47" s="30"/>
      <c r="GD47" s="30"/>
      <c r="GE47" s="30"/>
      <c r="GF47" s="30"/>
      <c r="GG47" s="30"/>
      <c r="GH47" s="30"/>
      <c r="GI47" s="30"/>
      <c r="GJ47" s="30"/>
      <c r="GK47" s="30"/>
      <c r="GL47" s="30"/>
      <c r="GM47" s="30"/>
      <c r="GN47" s="30"/>
      <c r="GO47" s="30"/>
      <c r="GP47" s="30"/>
      <c r="GQ47" s="30"/>
      <c r="GR47" s="30"/>
      <c r="GS47" s="30"/>
      <c r="GT47" s="30"/>
      <c r="GU47" s="30"/>
      <c r="GV47" s="30"/>
      <c r="GW47" s="30"/>
      <c r="GX47" s="30"/>
      <c r="GY47" s="30"/>
      <c r="GZ47" s="30"/>
      <c r="HA47" s="30"/>
      <c r="HB47" s="30"/>
      <c r="HC47" s="30"/>
      <c r="HD47" s="30"/>
      <c r="HF47" s="30"/>
      <c r="HG47" s="30"/>
      <c r="HH47" s="30"/>
      <c r="HI47" s="30"/>
      <c r="HJ47" s="30"/>
      <c r="HK47" s="30"/>
      <c r="HL47" s="30"/>
      <c r="HM47" s="30"/>
      <c r="HN47" s="30"/>
      <c r="HO47" s="30"/>
      <c r="HP47" s="30"/>
      <c r="HQ47" s="30"/>
      <c r="HR47" s="30"/>
      <c r="HS47" s="30"/>
      <c r="HT47" s="30"/>
      <c r="HU47" s="30"/>
      <c r="HV47" s="30"/>
      <c r="HW47" s="30"/>
      <c r="HX47" s="30"/>
      <c r="HY47" s="30"/>
      <c r="HZ47" s="30"/>
      <c r="IA47" s="30"/>
      <c r="IB47" s="30"/>
      <c r="IC47" s="30"/>
      <c r="ID47" s="30"/>
      <c r="IE47" s="30"/>
      <c r="IF47" s="30"/>
      <c r="IG47" s="30"/>
      <c r="IH47" s="30"/>
      <c r="II47" s="30"/>
      <c r="IJ47" s="30"/>
      <c r="IK47" s="30"/>
      <c r="IL47" s="30"/>
      <c r="IM47" s="30"/>
      <c r="IN47" s="30"/>
      <c r="IO47" s="30"/>
      <c r="IP47" s="30"/>
      <c r="IQ47" s="30"/>
      <c r="IR47" s="30"/>
      <c r="IS47" s="30"/>
      <c r="IT47" s="30"/>
      <c r="IU47" s="30"/>
      <c r="IV47" s="30"/>
      <c r="IW47" s="30"/>
      <c r="IX47" s="30"/>
      <c r="IY47" s="30"/>
      <c r="IZ47" s="30"/>
      <c r="JA47" s="30"/>
      <c r="JB47" s="30"/>
      <c r="JC47" s="30"/>
      <c r="JD47" s="30"/>
      <c r="JE47" s="30"/>
      <c r="JF47" s="30"/>
      <c r="JG47" s="30"/>
      <c r="JH47" s="30"/>
      <c r="JI47" s="30"/>
      <c r="JJ47" s="30"/>
      <c r="JK47" s="30"/>
      <c r="JL47" s="30"/>
      <c r="JM47" s="30"/>
      <c r="JN47" s="30"/>
      <c r="JO47" s="30"/>
      <c r="JP47" s="30"/>
      <c r="JQ47" s="30"/>
      <c r="JS47" s="30"/>
      <c r="JT47" s="30"/>
      <c r="JU47" s="30"/>
      <c r="JV47" s="30"/>
      <c r="JW47" s="30"/>
      <c r="JX47" s="30"/>
      <c r="JY47" s="30"/>
      <c r="JZ47" s="30"/>
      <c r="KA47" s="30"/>
      <c r="KB47" s="30"/>
      <c r="KC47" s="30"/>
      <c r="KD47" s="30"/>
      <c r="KE47" s="30"/>
      <c r="KF47" s="30"/>
      <c r="KG47" s="30"/>
      <c r="KH47" s="30"/>
      <c r="KI47" s="30"/>
      <c r="KJ47" s="30"/>
      <c r="KK47" s="30"/>
      <c r="KL47" s="30"/>
      <c r="KM47" s="30"/>
      <c r="KN47" s="30"/>
      <c r="KO47" s="30"/>
      <c r="KP47" s="30"/>
      <c r="KQ47" s="30"/>
      <c r="KR47" s="30"/>
      <c r="KS47" s="30"/>
      <c r="KT47" s="30"/>
      <c r="KU47" s="30"/>
      <c r="KV47" s="30"/>
      <c r="KW47" s="30"/>
      <c r="KX47" s="30"/>
      <c r="KY47" s="30"/>
      <c r="KZ47" s="30"/>
      <c r="LA47" s="30"/>
      <c r="LB47" s="30"/>
      <c r="LC47" s="30"/>
      <c r="LD47" s="30"/>
      <c r="LE47" s="30"/>
      <c r="LF47" s="30"/>
      <c r="LG47" s="30"/>
      <c r="LH47" s="30"/>
      <c r="LI47" s="30"/>
      <c r="LJ47" s="30"/>
      <c r="LK47" s="30"/>
      <c r="LL47" s="30"/>
      <c r="LM47" s="30"/>
      <c r="LN47" s="30"/>
      <c r="LO47" s="30"/>
      <c r="LP47" s="30"/>
      <c r="LQ47" s="30"/>
      <c r="LR47" s="30"/>
      <c r="LS47" s="30"/>
      <c r="LT47" s="30"/>
      <c r="LU47" s="30"/>
      <c r="LV47" s="30"/>
      <c r="LW47" s="30"/>
      <c r="LX47" s="30"/>
      <c r="LY47" s="30"/>
      <c r="LZ47" s="30"/>
      <c r="MA47" s="30"/>
      <c r="MB47" s="30"/>
      <c r="MC47" s="30"/>
      <c r="MD47" s="30"/>
    </row>
    <row r="48" spans="1:342" ht="20.399999999999999" x14ac:dyDescent="0.55000000000000004">
      <c r="A48" s="33" t="s">
        <v>60</v>
      </c>
      <c r="B48" s="13" t="s">
        <v>59</v>
      </c>
      <c r="C48" s="78">
        <v>-1.5793487523726901E-2</v>
      </c>
      <c r="D48" s="78">
        <v>-2.4117148300047801E-2</v>
      </c>
      <c r="E48" s="78">
        <v>-1.9014104141046199E-2</v>
      </c>
      <c r="F48" s="78">
        <v>-2.14718140404935E-2</v>
      </c>
      <c r="G48" s="78">
        <v>-1.5259038775729299E-2</v>
      </c>
      <c r="H48" s="78">
        <v>-1.8573067669515299E-2</v>
      </c>
      <c r="I48" s="78">
        <v>-1.7687946313865499E-2</v>
      </c>
      <c r="J48" s="78">
        <v>-1.5155528651912499E-2</v>
      </c>
      <c r="K48" s="78">
        <v>-1.0806021536037101E-2</v>
      </c>
      <c r="L48" s="78">
        <v>-6.6138712926076103E-3</v>
      </c>
      <c r="N48" s="33" t="s">
        <v>60</v>
      </c>
      <c r="O48" s="13" t="s">
        <v>59</v>
      </c>
      <c r="P48" s="77">
        <v>-1.4083765680482E-2</v>
      </c>
      <c r="Q48" s="77">
        <v>-2.1950290216254099E-2</v>
      </c>
      <c r="R48" s="77">
        <v>-1.5569433345056199E-2</v>
      </c>
      <c r="S48" s="77">
        <v>-1.33706711889539E-2</v>
      </c>
      <c r="T48" s="77">
        <v>-3.1837177681527801E-2</v>
      </c>
      <c r="U48" s="77">
        <v>-2.1069268274387501E-2</v>
      </c>
      <c r="V48" s="77">
        <v>-1.3039792824027599E-2</v>
      </c>
      <c r="W48" s="77">
        <v>-7.0937578859738698E-3</v>
      </c>
      <c r="X48" s="77">
        <v>-1.12315601201442E-2</v>
      </c>
      <c r="Y48" s="77">
        <v>-9.4453218158168199E-3</v>
      </c>
      <c r="AA48" s="33" t="s">
        <v>60</v>
      </c>
      <c r="AB48" s="13" t="s">
        <v>59</v>
      </c>
      <c r="AC48" s="77">
        <v>1.38000615995685E-2</v>
      </c>
      <c r="AD48" s="77">
        <v>-8.3221109073159799E-3</v>
      </c>
      <c r="AE48" s="77">
        <v>-1.28901598830778E-2</v>
      </c>
      <c r="AF48" s="77">
        <v>-2.4644542710861701E-2</v>
      </c>
      <c r="AG48" s="77">
        <v>-1.5969745057845399E-2</v>
      </c>
      <c r="AH48" s="77">
        <v>-2.8501926815393E-2</v>
      </c>
      <c r="AI48" s="77">
        <v>-1.8390716806207599E-2</v>
      </c>
      <c r="AJ48" s="77">
        <v>-1.5780344495442598E-2</v>
      </c>
      <c r="AK48" s="77">
        <v>-1.11228687086422E-2</v>
      </c>
      <c r="AL48" s="77">
        <v>-1.6184462516333199E-2</v>
      </c>
      <c r="AN48" s="33" t="s">
        <v>60</v>
      </c>
      <c r="AO48" s="13" t="s">
        <v>59</v>
      </c>
      <c r="AP48" s="77">
        <v>0.312829402792901</v>
      </c>
      <c r="AQ48" s="77">
        <v>-1.03603761953238E-2</v>
      </c>
      <c r="AR48" s="77">
        <v>-2.5710040824069901E-3</v>
      </c>
      <c r="AS48" s="77">
        <v>-1.7737995888323199E-2</v>
      </c>
      <c r="AT48" s="77">
        <v>-1.8004764068093201E-2</v>
      </c>
      <c r="AU48" s="77">
        <v>-1.52962485298707E-2</v>
      </c>
      <c r="AV48" s="77">
        <v>-2.0207799654202999E-2</v>
      </c>
      <c r="AW48" s="77">
        <v>-1.6226839833244501E-2</v>
      </c>
      <c r="AX48" s="77">
        <v>-1.17182341990997E-2</v>
      </c>
      <c r="AY48" s="77">
        <v>-9.6090223377806594E-3</v>
      </c>
      <c r="BA48" s="33" t="s">
        <v>60</v>
      </c>
      <c r="BB48" s="13" t="s">
        <v>59</v>
      </c>
      <c r="BC48" s="77">
        <v>0.31109021269797998</v>
      </c>
      <c r="BD48" s="77">
        <v>2.0941885641252898E-2</v>
      </c>
      <c r="BE48" s="77">
        <v>-1.72215142069938E-3</v>
      </c>
      <c r="BF48" s="77">
        <v>-1.3382784596109899E-2</v>
      </c>
      <c r="BG48" s="77">
        <v>-1.8026664427251898E-2</v>
      </c>
      <c r="BH48" s="77">
        <v>-1.1176373203514301E-2</v>
      </c>
      <c r="BI48" s="77">
        <v>-2.05822347752781E-2</v>
      </c>
      <c r="BJ48" s="77">
        <v>-1.4612413362281401E-2</v>
      </c>
      <c r="BK48" s="77">
        <v>-1.92340443434806E-2</v>
      </c>
      <c r="BM48" s="29"/>
      <c r="BN48" s="12"/>
      <c r="BO48" s="28"/>
      <c r="BP48" s="28"/>
      <c r="BQ48" s="28"/>
      <c r="BR48" s="28"/>
      <c r="BS48" s="28"/>
      <c r="BT48" s="28"/>
      <c r="BU48" s="28"/>
      <c r="BV48" s="28"/>
      <c r="BW48" s="29"/>
      <c r="CH48" s="28"/>
      <c r="CI48" s="28"/>
      <c r="CJ48" s="28"/>
      <c r="CK48" s="28"/>
      <c r="CL48" s="28"/>
      <c r="CM48" s="28"/>
      <c r="CO48" s="30"/>
      <c r="CP48" s="30"/>
      <c r="CQ48" s="30"/>
      <c r="CR48" s="30"/>
      <c r="CS48" s="30"/>
      <c r="CT48" s="30"/>
      <c r="CU48" s="30"/>
      <c r="CV48" s="30"/>
      <c r="CW48" s="30"/>
      <c r="CX48" s="30"/>
      <c r="CY48" s="30"/>
      <c r="CZ48" s="30"/>
      <c r="DA48" s="30"/>
      <c r="DB48" s="30"/>
      <c r="DC48" s="30"/>
      <c r="DD48" s="30"/>
      <c r="DE48" s="30"/>
      <c r="DF48" s="30"/>
      <c r="DG48" s="30"/>
      <c r="DH48" s="30"/>
      <c r="DI48" s="30"/>
      <c r="DJ48" s="30"/>
      <c r="DK48" s="30"/>
      <c r="DL48" s="30"/>
      <c r="DM48" s="30"/>
      <c r="DN48" s="30"/>
      <c r="DO48" s="30"/>
      <c r="DP48" s="30"/>
      <c r="DQ48" s="30"/>
      <c r="DR48" s="30"/>
      <c r="DS48" s="30"/>
      <c r="DT48" s="30"/>
      <c r="DU48" s="30"/>
      <c r="DV48" s="30"/>
      <c r="DW48" s="30"/>
      <c r="DX48" s="30"/>
      <c r="DY48" s="30"/>
      <c r="DZ48" s="30"/>
      <c r="EA48" s="30"/>
      <c r="EB48" s="30"/>
      <c r="EC48" s="30"/>
      <c r="ED48" s="30"/>
      <c r="EE48" s="30"/>
      <c r="EF48" s="30"/>
      <c r="EG48" s="30"/>
      <c r="EH48" s="30"/>
      <c r="EI48" s="30"/>
      <c r="EJ48" s="30"/>
      <c r="EK48" s="30"/>
      <c r="EL48" s="30"/>
      <c r="EM48" s="30"/>
      <c r="EN48" s="30"/>
      <c r="EO48" s="30"/>
      <c r="EP48" s="30"/>
      <c r="EQ48" s="30"/>
      <c r="ES48" s="30"/>
      <c r="ET48" s="30"/>
      <c r="EU48" s="30"/>
      <c r="EV48" s="30"/>
      <c r="EW48" s="30"/>
      <c r="EX48" s="30"/>
      <c r="EY48" s="30"/>
      <c r="EZ48" s="30"/>
      <c r="FA48" s="30"/>
      <c r="FB48" s="30"/>
      <c r="FC48" s="30"/>
      <c r="FD48" s="30"/>
      <c r="FE48" s="30"/>
      <c r="FF48" s="30"/>
      <c r="FG48" s="30"/>
      <c r="FH48" s="30"/>
      <c r="FI48" s="30"/>
      <c r="FJ48" s="30"/>
      <c r="FK48" s="30"/>
      <c r="FL48" s="30"/>
      <c r="FM48" s="30"/>
      <c r="FN48" s="30"/>
      <c r="FO48" s="30"/>
      <c r="FP48" s="30"/>
      <c r="FQ48" s="30"/>
      <c r="FR48" s="30"/>
      <c r="FS48" s="30"/>
      <c r="FT48" s="30"/>
      <c r="FU48" s="30"/>
      <c r="FV48" s="30"/>
      <c r="FW48" s="30"/>
      <c r="FX48" s="30"/>
      <c r="FY48" s="30"/>
      <c r="FZ48" s="30"/>
      <c r="GA48" s="30"/>
      <c r="GB48" s="30"/>
      <c r="GC48" s="30"/>
      <c r="GD48" s="30"/>
      <c r="GE48" s="30"/>
      <c r="GF48" s="30"/>
      <c r="GG48" s="30"/>
      <c r="GH48" s="30"/>
      <c r="GI48" s="30"/>
      <c r="GJ48" s="30"/>
      <c r="GK48" s="30"/>
      <c r="GL48" s="30"/>
      <c r="GM48" s="30"/>
      <c r="GN48" s="30"/>
      <c r="GO48" s="30"/>
      <c r="GP48" s="30"/>
      <c r="GQ48" s="30"/>
      <c r="GR48" s="30"/>
      <c r="GS48" s="30"/>
      <c r="GT48" s="30"/>
      <c r="GU48" s="30"/>
      <c r="GV48" s="30"/>
      <c r="GW48" s="30"/>
      <c r="GX48" s="30"/>
      <c r="GY48" s="30"/>
      <c r="GZ48" s="30"/>
      <c r="HA48" s="30"/>
      <c r="HB48" s="30"/>
      <c r="HC48" s="30"/>
      <c r="HD48" s="30"/>
      <c r="HF48" s="30"/>
      <c r="HG48" s="30"/>
      <c r="HH48" s="30"/>
      <c r="HI48" s="30"/>
      <c r="HJ48" s="30"/>
      <c r="HK48" s="30"/>
      <c r="HL48" s="30"/>
      <c r="HM48" s="30"/>
      <c r="HN48" s="30"/>
      <c r="HO48" s="30"/>
      <c r="HP48" s="30"/>
      <c r="HQ48" s="30"/>
      <c r="HR48" s="30"/>
      <c r="HS48" s="30"/>
      <c r="HT48" s="30"/>
      <c r="HU48" s="30"/>
      <c r="HV48" s="30"/>
      <c r="HW48" s="30"/>
      <c r="HX48" s="30"/>
      <c r="HY48" s="30"/>
      <c r="HZ48" s="30"/>
      <c r="IA48" s="30"/>
      <c r="IB48" s="30"/>
      <c r="IC48" s="30"/>
      <c r="ID48" s="30"/>
      <c r="IE48" s="30"/>
      <c r="IF48" s="30"/>
      <c r="IG48" s="30"/>
      <c r="IH48" s="30"/>
      <c r="II48" s="30"/>
      <c r="IJ48" s="30"/>
      <c r="IK48" s="30"/>
      <c r="IL48" s="30"/>
      <c r="IM48" s="30"/>
      <c r="IN48" s="30"/>
      <c r="IO48" s="30"/>
      <c r="IP48" s="30"/>
      <c r="IQ48" s="30"/>
      <c r="IR48" s="30"/>
      <c r="IS48" s="30"/>
      <c r="IT48" s="30"/>
      <c r="IU48" s="30"/>
      <c r="IV48" s="30"/>
      <c r="IW48" s="30"/>
      <c r="IX48" s="30"/>
      <c r="IY48" s="30"/>
      <c r="IZ48" s="30"/>
      <c r="JA48" s="30"/>
      <c r="JB48" s="30"/>
      <c r="JC48" s="30"/>
      <c r="JD48" s="30"/>
      <c r="JE48" s="30"/>
      <c r="JF48" s="30"/>
      <c r="JG48" s="30"/>
      <c r="JH48" s="30"/>
      <c r="JI48" s="30"/>
      <c r="JJ48" s="30"/>
      <c r="JK48" s="30"/>
      <c r="JL48" s="30"/>
      <c r="JM48" s="30"/>
      <c r="JN48" s="30"/>
      <c r="JO48" s="30"/>
      <c r="JP48" s="30"/>
      <c r="JQ48" s="30"/>
      <c r="JS48" s="30"/>
      <c r="JT48" s="30"/>
      <c r="JU48" s="30"/>
      <c r="JV48" s="30"/>
      <c r="JW48" s="30"/>
      <c r="JX48" s="30"/>
      <c r="JY48" s="30"/>
      <c r="JZ48" s="30"/>
      <c r="KA48" s="30"/>
      <c r="KB48" s="30"/>
      <c r="KC48" s="30"/>
      <c r="KD48" s="30"/>
      <c r="KE48" s="30"/>
      <c r="KF48" s="30"/>
      <c r="KG48" s="30"/>
      <c r="KH48" s="30"/>
      <c r="KI48" s="30"/>
      <c r="KJ48" s="30"/>
      <c r="KK48" s="30"/>
      <c r="KL48" s="30"/>
      <c r="KM48" s="30"/>
      <c r="KN48" s="30"/>
      <c r="KO48" s="30"/>
      <c r="KP48" s="30"/>
      <c r="KQ48" s="30"/>
      <c r="KR48" s="30"/>
      <c r="KS48" s="30"/>
      <c r="KT48" s="30"/>
      <c r="KU48" s="30"/>
      <c r="KV48" s="30"/>
      <c r="KW48" s="30"/>
      <c r="KX48" s="30"/>
      <c r="KY48" s="30"/>
      <c r="KZ48" s="30"/>
      <c r="LA48" s="30"/>
      <c r="LB48" s="30"/>
      <c r="LC48" s="30"/>
      <c r="LD48" s="30"/>
      <c r="LE48" s="30"/>
      <c r="LF48" s="30"/>
      <c r="LG48" s="30"/>
      <c r="LH48" s="30"/>
      <c r="LI48" s="30"/>
      <c r="LJ48" s="30"/>
      <c r="LK48" s="30"/>
      <c r="LL48" s="30"/>
      <c r="LM48" s="30"/>
      <c r="LN48" s="30"/>
      <c r="LO48" s="30"/>
      <c r="LP48" s="30"/>
      <c r="LQ48" s="30"/>
      <c r="LR48" s="30"/>
      <c r="LS48" s="30"/>
      <c r="LT48" s="30"/>
      <c r="LU48" s="30"/>
      <c r="LV48" s="30"/>
      <c r="LW48" s="30"/>
      <c r="LX48" s="30"/>
      <c r="LY48" s="30"/>
      <c r="LZ48" s="30"/>
      <c r="MA48" s="30"/>
      <c r="MB48" s="30"/>
      <c r="MC48" s="30"/>
      <c r="MD48" s="30"/>
    </row>
    <row r="49" spans="1:342" ht="20.399999999999999" x14ac:dyDescent="0.55000000000000004">
      <c r="A49" s="33" t="s">
        <v>60</v>
      </c>
      <c r="B49" s="13" t="s">
        <v>61</v>
      </c>
      <c r="C49" s="78">
        <v>-2.0717613932476599E-2</v>
      </c>
      <c r="D49" s="78">
        <v>-7.6397729333017497E-3</v>
      </c>
      <c r="E49" s="78">
        <v>-1.7511718728600599E-2</v>
      </c>
      <c r="F49" s="78">
        <v>-1.6388483196828299E-2</v>
      </c>
      <c r="G49" s="78">
        <v>-1.7048174519872301E-2</v>
      </c>
      <c r="H49" s="78">
        <v>-1.2467023468458099E-2</v>
      </c>
      <c r="I49" s="78">
        <v>-1.3915957718036699E-2</v>
      </c>
      <c r="J49" s="78">
        <v>-1.16869063436515E-3</v>
      </c>
      <c r="K49" s="78">
        <v>-9.8739318500158102E-3</v>
      </c>
      <c r="L49" s="78">
        <v>-1.0932168843660399E-2</v>
      </c>
      <c r="N49" s="33" t="s">
        <v>60</v>
      </c>
      <c r="O49" s="13" t="s">
        <v>61</v>
      </c>
      <c r="P49" s="77">
        <v>-1.3215041342996999E-2</v>
      </c>
      <c r="Q49" s="77">
        <v>-2.5088813636366999E-2</v>
      </c>
      <c r="R49" s="77">
        <v>-8.3803398711912499E-3</v>
      </c>
      <c r="S49" s="77">
        <v>-9.6424249048976205E-3</v>
      </c>
      <c r="T49" s="77">
        <v>-3.1666656621768999E-2</v>
      </c>
      <c r="U49" s="77">
        <v>-1.5730776868424501E-2</v>
      </c>
      <c r="V49" s="77">
        <v>-1.24430715070832E-2</v>
      </c>
      <c r="W49" s="77">
        <v>-1.6997225186807598E-2</v>
      </c>
      <c r="X49" s="77">
        <v>-3.4334675075780399E-3</v>
      </c>
      <c r="Y49" s="77">
        <v>-1.0686789225381599E-2</v>
      </c>
      <c r="AA49" s="33" t="s">
        <v>60</v>
      </c>
      <c r="AB49" s="13" t="s">
        <v>61</v>
      </c>
      <c r="AC49" s="77">
        <v>4.1826084114476702E-3</v>
      </c>
      <c r="AD49" s="77">
        <v>-1.30580831745499E-2</v>
      </c>
      <c r="AE49" s="77">
        <v>-2.1033617459622799E-2</v>
      </c>
      <c r="AF49" s="77">
        <v>-3.5578100649670298E-2</v>
      </c>
      <c r="AG49" s="77">
        <v>-1.0482221169698E-2</v>
      </c>
      <c r="AH49" s="77">
        <v>-2.3971102704684801E-2</v>
      </c>
      <c r="AI49" s="77">
        <v>-1.45299151260704E-2</v>
      </c>
      <c r="AJ49" s="77">
        <v>-1.7335908060711998E-2</v>
      </c>
      <c r="AK49" s="77">
        <v>1.63352958730306E-3</v>
      </c>
      <c r="AL49" s="77">
        <v>-9.1724183059557103E-3</v>
      </c>
      <c r="AN49" s="33" t="s">
        <v>60</v>
      </c>
      <c r="AO49" s="13" t="s">
        <v>61</v>
      </c>
      <c r="AP49" s="77">
        <v>0.29915762239281302</v>
      </c>
      <c r="AQ49" s="77">
        <v>-5.9593886338039402E-3</v>
      </c>
      <c r="AR49" s="77">
        <v>-1.01596427857562E-2</v>
      </c>
      <c r="AS49" s="77">
        <v>-1.5672339079089902E-2</v>
      </c>
      <c r="AT49" s="77">
        <v>-7.7229687086580298E-4</v>
      </c>
      <c r="AU49" s="77">
        <v>-1.19630418211866E-2</v>
      </c>
      <c r="AV49" s="77">
        <v>-2.1158384194783199E-2</v>
      </c>
      <c r="AW49" s="77">
        <v>-2.4359178513632999E-2</v>
      </c>
      <c r="AX49" s="77">
        <v>-6.7296958938576701E-3</v>
      </c>
      <c r="AY49" s="77">
        <v>-2.7691034037316698E-3</v>
      </c>
      <c r="BA49" s="33" t="s">
        <v>60</v>
      </c>
      <c r="BB49" s="13" t="s">
        <v>61</v>
      </c>
      <c r="BC49" s="77">
        <v>0.29311198571466501</v>
      </c>
      <c r="BD49" s="77">
        <v>2.39935454545857E-2</v>
      </c>
      <c r="BE49" s="77">
        <v>-7.6776966853105101E-3</v>
      </c>
      <c r="BF49" s="77">
        <v>-2.33593266454299E-2</v>
      </c>
      <c r="BG49" s="77">
        <v>-2.5285682213908901E-2</v>
      </c>
      <c r="BH49" s="77">
        <v>-1.2480919202833099E-2</v>
      </c>
      <c r="BI49" s="77">
        <v>-2.9459866941636499E-2</v>
      </c>
      <c r="BJ49" s="77">
        <v>-1.7361274200503801E-2</v>
      </c>
      <c r="BK49" s="77">
        <v>-1.5391872543928599E-2</v>
      </c>
      <c r="BM49" s="29"/>
      <c r="BN49" s="12"/>
      <c r="BO49" s="28"/>
      <c r="BP49" s="28"/>
      <c r="BQ49" s="28"/>
      <c r="BR49" s="28"/>
      <c r="BS49" s="28"/>
      <c r="BT49" s="28"/>
      <c r="BU49" s="28"/>
      <c r="BV49" s="28"/>
      <c r="BW49" s="29"/>
      <c r="CH49" s="28"/>
      <c r="CI49" s="28"/>
      <c r="CJ49" s="28"/>
      <c r="CK49" s="28"/>
      <c r="CL49" s="28"/>
      <c r="CM49" s="28"/>
      <c r="CO49" s="30"/>
      <c r="CP49" s="30"/>
      <c r="CQ49" s="30"/>
      <c r="CR49" s="30"/>
      <c r="CS49" s="30"/>
      <c r="CT49" s="30"/>
      <c r="CU49" s="30"/>
      <c r="CV49" s="30"/>
      <c r="CW49" s="30"/>
      <c r="CX49" s="30"/>
      <c r="CY49" s="30"/>
      <c r="CZ49" s="30"/>
      <c r="DA49" s="30"/>
      <c r="DB49" s="30"/>
      <c r="DC49" s="30"/>
      <c r="DD49" s="30"/>
      <c r="DE49" s="30"/>
      <c r="DF49" s="30"/>
      <c r="DG49" s="30"/>
      <c r="DH49" s="30"/>
      <c r="DI49" s="30"/>
      <c r="DJ49" s="30"/>
      <c r="DK49" s="30"/>
      <c r="DL49" s="30"/>
      <c r="DM49" s="30"/>
      <c r="DN49" s="30"/>
      <c r="DO49" s="30"/>
      <c r="DP49" s="30"/>
      <c r="DQ49" s="30"/>
      <c r="DR49" s="30"/>
      <c r="DS49" s="30"/>
      <c r="DT49" s="30"/>
      <c r="DU49" s="30"/>
      <c r="DV49" s="30"/>
      <c r="DW49" s="30"/>
      <c r="DX49" s="30"/>
      <c r="DY49" s="30"/>
      <c r="DZ49" s="30"/>
      <c r="EA49" s="30"/>
      <c r="EB49" s="30"/>
      <c r="EC49" s="30"/>
      <c r="ED49" s="30"/>
      <c r="EE49" s="30"/>
      <c r="EF49" s="30"/>
      <c r="EG49" s="30"/>
      <c r="EH49" s="30"/>
      <c r="EI49" s="30"/>
      <c r="EJ49" s="30"/>
      <c r="EK49" s="30"/>
      <c r="EL49" s="30"/>
      <c r="EM49" s="30"/>
      <c r="EN49" s="30"/>
      <c r="EO49" s="30"/>
      <c r="EP49" s="30"/>
      <c r="EQ49" s="30"/>
      <c r="ES49" s="30"/>
      <c r="ET49" s="30"/>
      <c r="EU49" s="30"/>
      <c r="EV49" s="30"/>
      <c r="EW49" s="30"/>
      <c r="EX49" s="30"/>
      <c r="EY49" s="30"/>
      <c r="EZ49" s="30"/>
      <c r="FA49" s="30"/>
      <c r="FB49" s="30"/>
      <c r="FC49" s="30"/>
      <c r="FD49" s="30"/>
      <c r="FE49" s="30"/>
      <c r="FF49" s="30"/>
      <c r="FG49" s="30"/>
      <c r="FH49" s="30"/>
      <c r="FI49" s="30"/>
      <c r="FJ49" s="30"/>
      <c r="FK49" s="30"/>
      <c r="FL49" s="30"/>
      <c r="FM49" s="30"/>
      <c r="FN49" s="30"/>
      <c r="FO49" s="30"/>
      <c r="FP49" s="30"/>
      <c r="FQ49" s="30"/>
      <c r="FR49" s="30"/>
      <c r="FS49" s="30"/>
      <c r="FT49" s="30"/>
      <c r="FU49" s="30"/>
      <c r="FV49" s="30"/>
      <c r="FW49" s="30"/>
      <c r="FX49" s="30"/>
      <c r="FY49" s="30"/>
      <c r="FZ49" s="30"/>
      <c r="GA49" s="30"/>
      <c r="GB49" s="30"/>
      <c r="GC49" s="30"/>
      <c r="GD49" s="30"/>
      <c r="GE49" s="30"/>
      <c r="GF49" s="30"/>
      <c r="GG49" s="30"/>
      <c r="GH49" s="30"/>
      <c r="GI49" s="30"/>
      <c r="GJ49" s="30"/>
      <c r="GK49" s="30"/>
      <c r="GL49" s="30"/>
      <c r="GM49" s="30"/>
      <c r="GN49" s="30"/>
      <c r="GO49" s="30"/>
      <c r="GP49" s="30"/>
      <c r="GQ49" s="30"/>
      <c r="GR49" s="30"/>
      <c r="GS49" s="30"/>
      <c r="GT49" s="30"/>
      <c r="GU49" s="30"/>
      <c r="GV49" s="30"/>
      <c r="GW49" s="30"/>
      <c r="GX49" s="30"/>
      <c r="GY49" s="30"/>
      <c r="GZ49" s="30"/>
      <c r="HA49" s="30"/>
      <c r="HB49" s="30"/>
      <c r="HC49" s="30"/>
      <c r="HD49" s="30"/>
      <c r="HF49" s="30"/>
      <c r="HG49" s="30"/>
      <c r="HH49" s="30"/>
      <c r="HI49" s="30"/>
      <c r="HJ49" s="30"/>
      <c r="HK49" s="30"/>
      <c r="HL49" s="30"/>
      <c r="HM49" s="30"/>
      <c r="HN49" s="30"/>
      <c r="HO49" s="30"/>
      <c r="HP49" s="30"/>
      <c r="HQ49" s="30"/>
      <c r="HR49" s="30"/>
      <c r="HS49" s="30"/>
      <c r="HT49" s="30"/>
      <c r="HU49" s="30"/>
      <c r="HV49" s="30"/>
      <c r="HW49" s="30"/>
      <c r="HX49" s="30"/>
      <c r="HY49" s="30"/>
      <c r="HZ49" s="30"/>
      <c r="IA49" s="30"/>
      <c r="IB49" s="30"/>
      <c r="IC49" s="30"/>
      <c r="ID49" s="30"/>
      <c r="IE49" s="30"/>
      <c r="IF49" s="30"/>
      <c r="IG49" s="30"/>
      <c r="IH49" s="30"/>
      <c r="II49" s="30"/>
      <c r="IJ49" s="30"/>
      <c r="IK49" s="30"/>
      <c r="IL49" s="30"/>
      <c r="IM49" s="30"/>
      <c r="IN49" s="30"/>
      <c r="IO49" s="30"/>
      <c r="IP49" s="30"/>
      <c r="IQ49" s="30"/>
      <c r="IR49" s="30"/>
      <c r="IS49" s="30"/>
      <c r="IT49" s="30"/>
      <c r="IU49" s="30"/>
      <c r="IV49" s="30"/>
      <c r="IW49" s="30"/>
      <c r="IX49" s="30"/>
      <c r="IY49" s="30"/>
      <c r="IZ49" s="30"/>
      <c r="JA49" s="30"/>
      <c r="JB49" s="30"/>
      <c r="JC49" s="30"/>
      <c r="JD49" s="30"/>
      <c r="JE49" s="30"/>
      <c r="JF49" s="30"/>
      <c r="JG49" s="30"/>
      <c r="JH49" s="30"/>
      <c r="JI49" s="30"/>
      <c r="JJ49" s="30"/>
      <c r="JK49" s="30"/>
      <c r="JL49" s="30"/>
      <c r="JM49" s="30"/>
      <c r="JN49" s="30"/>
      <c r="JO49" s="30"/>
      <c r="JP49" s="30"/>
      <c r="JQ49" s="30"/>
      <c r="JS49" s="30"/>
      <c r="JT49" s="30"/>
      <c r="JU49" s="30"/>
      <c r="JV49" s="30"/>
      <c r="JW49" s="30"/>
      <c r="JX49" s="30"/>
      <c r="JY49" s="30"/>
      <c r="JZ49" s="30"/>
      <c r="KA49" s="30"/>
      <c r="KB49" s="30"/>
      <c r="KC49" s="30"/>
      <c r="KD49" s="30"/>
      <c r="KE49" s="30"/>
      <c r="KF49" s="30"/>
      <c r="KG49" s="30"/>
      <c r="KH49" s="30"/>
      <c r="KI49" s="30"/>
      <c r="KJ49" s="30"/>
      <c r="KK49" s="30"/>
      <c r="KL49" s="30"/>
      <c r="KM49" s="30"/>
      <c r="KN49" s="30"/>
      <c r="KO49" s="30"/>
      <c r="KP49" s="30"/>
      <c r="KQ49" s="30"/>
      <c r="KR49" s="30"/>
      <c r="KS49" s="30"/>
      <c r="KT49" s="30"/>
      <c r="KU49" s="30"/>
      <c r="KV49" s="30"/>
      <c r="KW49" s="30"/>
      <c r="KX49" s="30"/>
      <c r="KY49" s="30"/>
      <c r="KZ49" s="30"/>
      <c r="LA49" s="30"/>
      <c r="LB49" s="30"/>
      <c r="LC49" s="30"/>
      <c r="LD49" s="30"/>
      <c r="LE49" s="30"/>
      <c r="LF49" s="30"/>
      <c r="LG49" s="30"/>
      <c r="LH49" s="30"/>
      <c r="LI49" s="30"/>
      <c r="LJ49" s="30"/>
      <c r="LK49" s="30"/>
      <c r="LL49" s="30"/>
      <c r="LM49" s="30"/>
      <c r="LN49" s="30"/>
      <c r="LO49" s="30"/>
      <c r="LP49" s="30"/>
      <c r="LQ49" s="30"/>
      <c r="LR49" s="30"/>
      <c r="LS49" s="30"/>
      <c r="LT49" s="30"/>
      <c r="LU49" s="30"/>
      <c r="LV49" s="30"/>
      <c r="LW49" s="30"/>
      <c r="LX49" s="30"/>
      <c r="LY49" s="30"/>
      <c r="LZ49" s="30"/>
      <c r="MA49" s="30"/>
      <c r="MB49" s="30"/>
      <c r="MC49" s="30"/>
      <c r="MD49" s="30"/>
    </row>
    <row r="50" spans="1:342" ht="20.399999999999999" x14ac:dyDescent="0.55000000000000004">
      <c r="A50" s="34" t="s">
        <v>53</v>
      </c>
      <c r="B50" s="13" t="s">
        <v>52</v>
      </c>
      <c r="C50" s="78">
        <v>-1.1716306517818E-2</v>
      </c>
      <c r="D50" s="78">
        <v>-6.7363707873557702E-3</v>
      </c>
      <c r="E50" s="78">
        <v>-2.5165408036794099E-2</v>
      </c>
      <c r="F50" s="78">
        <v>-1.7536147363061399E-2</v>
      </c>
      <c r="G50" s="78">
        <v>-1.2626220932882499E-2</v>
      </c>
      <c r="H50" s="78">
        <v>-1.2732833382671499E-2</v>
      </c>
      <c r="I50" s="78">
        <v>-9.6471957707888294E-3</v>
      </c>
      <c r="J50" s="78">
        <v>-1.04643597935478E-2</v>
      </c>
      <c r="K50" s="78">
        <v>-1.25101898449641E-2</v>
      </c>
      <c r="L50" s="78">
        <v>-7.21107323064301E-3</v>
      </c>
      <c r="N50" s="34" t="s">
        <v>53</v>
      </c>
      <c r="O50" s="13" t="s">
        <v>52</v>
      </c>
      <c r="P50" s="77">
        <v>-6.0919766188214401E-3</v>
      </c>
      <c r="Q50" s="77">
        <v>-1.3094308203781E-2</v>
      </c>
      <c r="R50" s="77">
        <v>-1.26471880550558E-2</v>
      </c>
      <c r="S50" s="77">
        <v>-9.3538966119545101E-3</v>
      </c>
      <c r="T50" s="77">
        <v>-2.2614599899422098E-2</v>
      </c>
      <c r="U50" s="77">
        <v>-1.4466374491768699E-2</v>
      </c>
      <c r="V50" s="77">
        <v>-1.1513931927287E-2</v>
      </c>
      <c r="W50" s="77">
        <v>-4.6906038704007903E-3</v>
      </c>
      <c r="X50" s="77">
        <v>4.0623688791323904E-3</v>
      </c>
      <c r="Y50" s="77">
        <v>-1.3359174259723799E-2</v>
      </c>
      <c r="AA50" s="34" t="s">
        <v>53</v>
      </c>
      <c r="AB50" s="13" t="s">
        <v>52</v>
      </c>
      <c r="AC50" s="77">
        <v>1.7145461455932001E-2</v>
      </c>
      <c r="AD50" s="77">
        <v>-8.3914371831671705E-3</v>
      </c>
      <c r="AE50" s="77">
        <v>-2.3620182947793601E-2</v>
      </c>
      <c r="AF50" s="77">
        <v>-1.54547120965879E-2</v>
      </c>
      <c r="AG50" s="77">
        <v>-1.00928960866121E-2</v>
      </c>
      <c r="AH50" s="77">
        <v>-3.3525496164392002E-2</v>
      </c>
      <c r="AI50" s="77">
        <v>-1.9594679159551098E-2</v>
      </c>
      <c r="AJ50" s="77">
        <v>-9.6338472605024105E-3</v>
      </c>
      <c r="AK50" s="77">
        <v>-2.0468566867942399E-2</v>
      </c>
      <c r="AL50" s="77">
        <v>-2.63044242030047E-2</v>
      </c>
      <c r="AN50" s="34" t="s">
        <v>53</v>
      </c>
      <c r="AO50" s="13" t="s">
        <v>52</v>
      </c>
      <c r="AP50" s="77">
        <v>0.28009116900766301</v>
      </c>
      <c r="AQ50" s="77">
        <v>1.8414361386212899E-2</v>
      </c>
      <c r="AR50" s="77">
        <v>-1.2376282928143001E-2</v>
      </c>
      <c r="AS50" s="77">
        <v>-1.900627341761E-4</v>
      </c>
      <c r="AT50" s="77">
        <v>-6.7929416282523896E-3</v>
      </c>
      <c r="AU50" s="77">
        <v>-1.38307020220016E-2</v>
      </c>
      <c r="AV50" s="77">
        <v>-2.9355717312783601E-2</v>
      </c>
      <c r="AW50" s="77">
        <v>-3.0544896528920801E-2</v>
      </c>
      <c r="AX50" s="77">
        <v>-2.6086659088564199E-2</v>
      </c>
      <c r="AY50" s="77">
        <v>7.2068113128923002E-3</v>
      </c>
      <c r="BA50" s="34" t="s">
        <v>53</v>
      </c>
      <c r="BB50" s="13" t="s">
        <v>52</v>
      </c>
      <c r="BC50" s="77">
        <v>0.27441148573476698</v>
      </c>
      <c r="BD50" s="77">
        <v>9.1990011120968804E-3</v>
      </c>
      <c r="BE50" s="77">
        <v>-7.8545505157402197E-3</v>
      </c>
      <c r="BF50" s="77">
        <v>-8.4310661811001098E-3</v>
      </c>
      <c r="BG50" s="77">
        <v>-9.2467996058746699E-3</v>
      </c>
      <c r="BH50" s="77">
        <v>-1.2599596756595301E-4</v>
      </c>
      <c r="BI50" s="77">
        <v>-2.4201699661823201E-2</v>
      </c>
      <c r="BJ50" s="77">
        <v>-1.90397433345573E-2</v>
      </c>
      <c r="BK50" s="77">
        <v>-1.31970907303371E-2</v>
      </c>
      <c r="BM50" s="29"/>
      <c r="BN50" s="12"/>
      <c r="BO50" s="28"/>
      <c r="BP50" s="28"/>
      <c r="BQ50" s="28"/>
      <c r="BR50" s="28"/>
      <c r="BS50" s="28"/>
      <c r="BT50" s="28"/>
      <c r="BU50" s="28"/>
      <c r="BV50" s="28"/>
      <c r="BW50" s="29"/>
      <c r="CH50" s="28"/>
      <c r="CI50" s="28"/>
      <c r="CJ50" s="28"/>
      <c r="CK50" s="28"/>
      <c r="CL50" s="28"/>
      <c r="CM50" s="28"/>
      <c r="CO50" s="30"/>
      <c r="CP50" s="30"/>
      <c r="CQ50" s="30"/>
      <c r="CR50" s="30"/>
      <c r="CS50" s="30"/>
      <c r="CT50" s="30"/>
      <c r="CU50" s="30"/>
      <c r="CV50" s="30"/>
      <c r="CW50" s="30"/>
      <c r="CX50" s="30"/>
      <c r="CY50" s="30"/>
      <c r="CZ50" s="30"/>
      <c r="DA50" s="30"/>
      <c r="DB50" s="30"/>
      <c r="DC50" s="30"/>
      <c r="DD50" s="30"/>
      <c r="DE50" s="30"/>
      <c r="DF50" s="30"/>
      <c r="DG50" s="30"/>
      <c r="DH50" s="30"/>
      <c r="DI50" s="30"/>
      <c r="DJ50" s="30"/>
      <c r="DK50" s="30"/>
      <c r="DL50" s="30"/>
      <c r="DM50" s="30"/>
      <c r="DN50" s="30"/>
      <c r="DO50" s="30"/>
      <c r="DP50" s="30"/>
      <c r="DQ50" s="30"/>
      <c r="DR50" s="30"/>
      <c r="DS50" s="30"/>
      <c r="DT50" s="30"/>
      <c r="DU50" s="30"/>
      <c r="DV50" s="30"/>
      <c r="DW50" s="30"/>
      <c r="DX50" s="30"/>
      <c r="DY50" s="30"/>
      <c r="DZ50" s="30"/>
      <c r="EA50" s="30"/>
      <c r="EB50" s="30"/>
      <c r="EC50" s="30"/>
      <c r="ED50" s="30"/>
      <c r="EE50" s="30"/>
      <c r="EF50" s="30"/>
      <c r="EG50" s="30"/>
      <c r="EH50" s="30"/>
      <c r="EI50" s="30"/>
      <c r="EJ50" s="30"/>
      <c r="EK50" s="30"/>
      <c r="EL50" s="30"/>
      <c r="EM50" s="30"/>
      <c r="EN50" s="30"/>
      <c r="EO50" s="30"/>
      <c r="EP50" s="30"/>
      <c r="EQ50" s="30"/>
      <c r="ES50" s="30"/>
      <c r="ET50" s="30"/>
      <c r="EU50" s="30"/>
      <c r="EV50" s="30"/>
      <c r="EW50" s="30"/>
      <c r="EX50" s="30"/>
      <c r="EY50" s="30"/>
      <c r="EZ50" s="30"/>
      <c r="FA50" s="30"/>
      <c r="FB50" s="30"/>
      <c r="FC50" s="30"/>
      <c r="FD50" s="30"/>
      <c r="FE50" s="30"/>
      <c r="FF50" s="30"/>
      <c r="FG50" s="30"/>
      <c r="FH50" s="30"/>
      <c r="FI50" s="30"/>
      <c r="FJ50" s="30"/>
      <c r="FK50" s="30"/>
      <c r="FL50" s="30"/>
      <c r="FM50" s="30"/>
      <c r="FN50" s="30"/>
      <c r="FO50" s="30"/>
      <c r="FP50" s="30"/>
      <c r="FQ50" s="30"/>
      <c r="FR50" s="30"/>
      <c r="FS50" s="30"/>
      <c r="FT50" s="30"/>
      <c r="FU50" s="30"/>
      <c r="FV50" s="30"/>
      <c r="FW50" s="30"/>
      <c r="FX50" s="30"/>
      <c r="FY50" s="30"/>
      <c r="FZ50" s="30"/>
      <c r="GA50" s="30"/>
      <c r="GB50" s="30"/>
      <c r="GC50" s="30"/>
      <c r="GD50" s="30"/>
      <c r="GE50" s="30"/>
      <c r="GF50" s="30"/>
      <c r="GG50" s="30"/>
      <c r="GH50" s="30"/>
      <c r="GI50" s="30"/>
      <c r="GJ50" s="30"/>
      <c r="GK50" s="30"/>
      <c r="GL50" s="30"/>
      <c r="GM50" s="30"/>
      <c r="GN50" s="30"/>
      <c r="GO50" s="30"/>
      <c r="GP50" s="30"/>
      <c r="GQ50" s="30"/>
      <c r="GR50" s="30"/>
      <c r="GS50" s="30"/>
      <c r="GT50" s="30"/>
      <c r="GU50" s="30"/>
      <c r="GV50" s="30"/>
      <c r="GW50" s="30"/>
      <c r="GX50" s="30"/>
      <c r="GY50" s="30"/>
      <c r="GZ50" s="30"/>
      <c r="HA50" s="30"/>
      <c r="HB50" s="30"/>
      <c r="HC50" s="30"/>
      <c r="HD50" s="30"/>
      <c r="HF50" s="30"/>
      <c r="HG50" s="30"/>
      <c r="HH50" s="30"/>
      <c r="HI50" s="30"/>
      <c r="HJ50" s="30"/>
      <c r="HK50" s="30"/>
      <c r="HL50" s="30"/>
      <c r="HM50" s="30"/>
      <c r="HN50" s="30"/>
      <c r="HO50" s="30"/>
      <c r="HP50" s="30"/>
      <c r="HQ50" s="30"/>
      <c r="HR50" s="30"/>
      <c r="HS50" s="30"/>
      <c r="HT50" s="30"/>
      <c r="HU50" s="30"/>
      <c r="HV50" s="30"/>
      <c r="HW50" s="30"/>
      <c r="HX50" s="30"/>
      <c r="HY50" s="30"/>
      <c r="HZ50" s="30"/>
      <c r="IA50" s="30"/>
      <c r="IB50" s="30"/>
      <c r="IC50" s="30"/>
      <c r="ID50" s="30"/>
      <c r="IE50" s="30"/>
      <c r="IF50" s="30"/>
      <c r="IG50" s="30"/>
      <c r="IH50" s="30"/>
      <c r="II50" s="30"/>
      <c r="IJ50" s="30"/>
      <c r="IK50" s="30"/>
      <c r="IL50" s="30"/>
      <c r="IM50" s="30"/>
      <c r="IN50" s="30"/>
      <c r="IO50" s="30"/>
      <c r="IP50" s="30"/>
      <c r="IQ50" s="30"/>
      <c r="IR50" s="30"/>
      <c r="IS50" s="30"/>
      <c r="IT50" s="30"/>
      <c r="IU50" s="30"/>
      <c r="IV50" s="30"/>
      <c r="IW50" s="30"/>
      <c r="IX50" s="30"/>
      <c r="IY50" s="30"/>
      <c r="IZ50" s="30"/>
      <c r="JA50" s="30"/>
      <c r="JB50" s="30"/>
      <c r="JC50" s="30"/>
      <c r="JD50" s="30"/>
      <c r="JE50" s="30"/>
      <c r="JF50" s="30"/>
      <c r="JG50" s="30"/>
      <c r="JH50" s="30"/>
      <c r="JI50" s="30"/>
      <c r="JJ50" s="30"/>
      <c r="JK50" s="30"/>
      <c r="JL50" s="30"/>
      <c r="JM50" s="30"/>
      <c r="JN50" s="30"/>
      <c r="JO50" s="30"/>
      <c r="JP50" s="30"/>
      <c r="JQ50" s="30"/>
      <c r="JS50" s="30"/>
      <c r="JT50" s="30"/>
      <c r="JU50" s="30"/>
      <c r="JV50" s="30"/>
      <c r="JW50" s="30"/>
      <c r="JX50" s="30"/>
      <c r="JY50" s="30"/>
      <c r="JZ50" s="30"/>
      <c r="KA50" s="30"/>
      <c r="KB50" s="30"/>
      <c r="KC50" s="30"/>
      <c r="KD50" s="30"/>
      <c r="KE50" s="30"/>
      <c r="KF50" s="30"/>
      <c r="KG50" s="30"/>
      <c r="KH50" s="30"/>
      <c r="KI50" s="30"/>
      <c r="KJ50" s="30"/>
      <c r="KK50" s="30"/>
      <c r="KL50" s="30"/>
      <c r="KM50" s="30"/>
      <c r="KN50" s="30"/>
      <c r="KO50" s="30"/>
      <c r="KP50" s="30"/>
      <c r="KQ50" s="30"/>
      <c r="KR50" s="30"/>
      <c r="KS50" s="30"/>
      <c r="KT50" s="30"/>
      <c r="KU50" s="30"/>
      <c r="KV50" s="30"/>
      <c r="KW50" s="30"/>
      <c r="KX50" s="30"/>
      <c r="KY50" s="30"/>
      <c r="KZ50" s="30"/>
      <c r="LA50" s="30"/>
      <c r="LB50" s="30"/>
      <c r="LC50" s="30"/>
      <c r="LD50" s="30"/>
      <c r="LE50" s="30"/>
      <c r="LF50" s="30"/>
      <c r="LG50" s="30"/>
      <c r="LH50" s="30"/>
      <c r="LI50" s="30"/>
      <c r="LJ50" s="30"/>
      <c r="LK50" s="30"/>
      <c r="LL50" s="30"/>
      <c r="LM50" s="30"/>
      <c r="LN50" s="30"/>
      <c r="LO50" s="30"/>
      <c r="LP50" s="30"/>
      <c r="LQ50" s="30"/>
      <c r="LR50" s="30"/>
      <c r="LS50" s="30"/>
      <c r="LT50" s="30"/>
      <c r="LU50" s="30"/>
      <c r="LV50" s="30"/>
      <c r="LW50" s="30"/>
      <c r="LX50" s="30"/>
      <c r="LY50" s="30"/>
      <c r="LZ50" s="30"/>
      <c r="MA50" s="30"/>
      <c r="MB50" s="30"/>
      <c r="MC50" s="30"/>
      <c r="MD50" s="30"/>
    </row>
    <row r="51" spans="1:342" ht="20.399999999999999" x14ac:dyDescent="0.55000000000000004">
      <c r="A51" s="34" t="s">
        <v>53</v>
      </c>
      <c r="B51" s="13" t="s">
        <v>54</v>
      </c>
      <c r="C51" s="78">
        <v>-7.3370393636267E-3</v>
      </c>
      <c r="D51" s="78">
        <v>-1.26516358862187E-2</v>
      </c>
      <c r="E51" s="78">
        <v>-4.9529486857486302E-3</v>
      </c>
      <c r="F51" s="78">
        <v>-3.0548960345945599E-2</v>
      </c>
      <c r="G51" s="78">
        <v>-1.56301403985027E-2</v>
      </c>
      <c r="H51" s="78">
        <v>-1.7821834797301799E-2</v>
      </c>
      <c r="I51" s="78">
        <v>-1.41995751211333E-2</v>
      </c>
      <c r="J51" s="78">
        <v>-1.4832758624212E-2</v>
      </c>
      <c r="K51" s="78">
        <v>-1.43582684850767E-2</v>
      </c>
      <c r="L51" s="78">
        <v>-7.3778779288412597E-3</v>
      </c>
      <c r="N51" s="34" t="s">
        <v>53</v>
      </c>
      <c r="O51" s="13" t="s">
        <v>54</v>
      </c>
      <c r="P51" s="77">
        <v>-9.5198994940751108E-3</v>
      </c>
      <c r="Q51" s="77">
        <v>-1.31432020542107E-2</v>
      </c>
      <c r="R51" s="77">
        <v>-4.8047727510292602E-3</v>
      </c>
      <c r="S51" s="77">
        <v>-4.5186543607800399E-3</v>
      </c>
      <c r="T51" s="77">
        <v>-1.6753983145044699E-2</v>
      </c>
      <c r="U51" s="77">
        <v>-1.5361991734569E-2</v>
      </c>
      <c r="V51" s="77">
        <v>-4.9051448676626598E-3</v>
      </c>
      <c r="W51" s="77">
        <v>-1.0524803084743699E-2</v>
      </c>
      <c r="X51" s="77">
        <v>-1.6454882584141399E-2</v>
      </c>
      <c r="Y51" s="77">
        <v>-1.1965658552918999E-2</v>
      </c>
      <c r="AA51" s="34" t="s">
        <v>53</v>
      </c>
      <c r="AB51" s="13" t="s">
        <v>54</v>
      </c>
      <c r="AC51" s="77">
        <v>3.0365911843883899E-2</v>
      </c>
      <c r="AD51" s="77">
        <v>-8.8064857046885603E-3</v>
      </c>
      <c r="AE51" s="77">
        <v>-1.10269299793252E-2</v>
      </c>
      <c r="AF51" s="77">
        <v>-1.19958216601728E-2</v>
      </c>
      <c r="AG51" s="77">
        <v>-1.21757177762645E-2</v>
      </c>
      <c r="AH51" s="77">
        <v>-2.2620356709805601E-2</v>
      </c>
      <c r="AI51" s="77">
        <v>-1.0491164303020901E-2</v>
      </c>
      <c r="AJ51" s="77">
        <v>-9.6874065526529208E-3</v>
      </c>
      <c r="AK51" s="77">
        <v>-1.32116481867833E-2</v>
      </c>
      <c r="AL51" s="77">
        <v>-2.62066836221714E-3</v>
      </c>
      <c r="AN51" s="34" t="s">
        <v>53</v>
      </c>
      <c r="AO51" s="13" t="s">
        <v>54</v>
      </c>
      <c r="AP51" s="77">
        <v>0.25648901272145802</v>
      </c>
      <c r="AQ51" s="77">
        <v>2.01187346061204E-2</v>
      </c>
      <c r="AR51" s="77">
        <v>-4.1896016571307598E-4</v>
      </c>
      <c r="AS51" s="77">
        <v>-1.26007600428019E-2</v>
      </c>
      <c r="AT51" s="77">
        <v>-9.9659129511315992E-3</v>
      </c>
      <c r="AU51" s="77">
        <v>-5.2603423686396703E-3</v>
      </c>
      <c r="AV51" s="77">
        <v>-1.4006642865733301E-2</v>
      </c>
      <c r="AW51" s="77">
        <v>-1.7136633690887099E-2</v>
      </c>
      <c r="AX51" s="77">
        <v>-9.0796599148588002E-3</v>
      </c>
      <c r="AY51" s="77">
        <v>-9.6215107204857403E-3</v>
      </c>
      <c r="BA51" s="34" t="s">
        <v>53</v>
      </c>
      <c r="BB51" s="13" t="s">
        <v>54</v>
      </c>
      <c r="BC51" s="77">
        <v>0.256219797015239</v>
      </c>
      <c r="BD51" s="77">
        <v>2.6331329395898301E-2</v>
      </c>
      <c r="BE51" s="77">
        <v>-1.9499246126427499E-3</v>
      </c>
      <c r="BF51" s="77">
        <v>-1.8233024925500399E-2</v>
      </c>
      <c r="BG51" s="77">
        <v>-4.81222642355614E-3</v>
      </c>
      <c r="BH51" s="77">
        <v>-6.1034301898677101E-3</v>
      </c>
      <c r="BI51" s="77">
        <v>-1.9588998937847799E-2</v>
      </c>
      <c r="BJ51" s="77">
        <v>-1.6348575498035901E-2</v>
      </c>
      <c r="BK51" s="77">
        <v>-1.07039543344154E-2</v>
      </c>
      <c r="BM51" s="29"/>
      <c r="BN51" s="12"/>
      <c r="BO51" s="28"/>
      <c r="BP51" s="28"/>
      <c r="BQ51" s="28"/>
      <c r="BR51" s="28"/>
      <c r="BS51" s="28"/>
      <c r="BT51" s="28"/>
      <c r="BU51" s="28"/>
      <c r="BV51" s="28"/>
      <c r="BW51" s="29"/>
      <c r="CH51" s="28"/>
      <c r="CI51" s="28"/>
      <c r="CJ51" s="28"/>
      <c r="CK51" s="28"/>
      <c r="CL51" s="28"/>
      <c r="CM51" s="28"/>
      <c r="CO51" s="30"/>
      <c r="CP51" s="30"/>
      <c r="CQ51" s="30"/>
      <c r="CR51" s="30"/>
      <c r="CS51" s="30"/>
      <c r="CT51" s="30"/>
      <c r="CU51" s="30"/>
      <c r="CV51" s="30"/>
      <c r="CW51" s="30"/>
      <c r="CX51" s="30"/>
      <c r="CY51" s="30"/>
      <c r="CZ51" s="30"/>
      <c r="DA51" s="30"/>
      <c r="DB51" s="30"/>
      <c r="DC51" s="30"/>
      <c r="DD51" s="30"/>
      <c r="DE51" s="30"/>
      <c r="DF51" s="30"/>
      <c r="DG51" s="30"/>
      <c r="DH51" s="30"/>
      <c r="DI51" s="30"/>
      <c r="DJ51" s="30"/>
      <c r="DK51" s="30"/>
      <c r="DL51" s="30"/>
      <c r="DM51" s="30"/>
      <c r="DN51" s="30"/>
      <c r="DO51" s="30"/>
      <c r="DP51" s="30"/>
      <c r="DQ51" s="30"/>
      <c r="DR51" s="30"/>
      <c r="DS51" s="30"/>
      <c r="DT51" s="30"/>
      <c r="DU51" s="30"/>
      <c r="DV51" s="30"/>
      <c r="DW51" s="30"/>
      <c r="DX51" s="30"/>
      <c r="DY51" s="30"/>
      <c r="DZ51" s="30"/>
      <c r="EA51" s="30"/>
      <c r="EB51" s="30"/>
      <c r="EC51" s="30"/>
      <c r="ED51" s="30"/>
      <c r="EE51" s="30"/>
      <c r="EF51" s="30"/>
      <c r="EG51" s="30"/>
      <c r="EH51" s="30"/>
      <c r="EI51" s="30"/>
      <c r="EJ51" s="30"/>
      <c r="EK51" s="30"/>
      <c r="EL51" s="30"/>
      <c r="EM51" s="30"/>
      <c r="EN51" s="30"/>
      <c r="EO51" s="30"/>
      <c r="EP51" s="30"/>
      <c r="EQ51" s="30"/>
      <c r="ES51" s="30"/>
      <c r="ET51" s="30"/>
      <c r="EU51" s="30"/>
      <c r="EV51" s="30"/>
      <c r="EW51" s="30"/>
      <c r="EX51" s="30"/>
      <c r="EY51" s="30"/>
      <c r="EZ51" s="30"/>
      <c r="FA51" s="30"/>
      <c r="FB51" s="30"/>
      <c r="FC51" s="30"/>
      <c r="FD51" s="30"/>
      <c r="FE51" s="30"/>
      <c r="FF51" s="30"/>
      <c r="FG51" s="30"/>
      <c r="FH51" s="30"/>
      <c r="FI51" s="30"/>
      <c r="FJ51" s="30"/>
      <c r="FK51" s="30"/>
      <c r="FL51" s="30"/>
      <c r="FM51" s="30"/>
      <c r="FN51" s="30"/>
      <c r="FO51" s="30"/>
      <c r="FP51" s="30"/>
      <c r="FQ51" s="30"/>
      <c r="FR51" s="30"/>
      <c r="FS51" s="30"/>
      <c r="FT51" s="30"/>
      <c r="FU51" s="30"/>
      <c r="FV51" s="30"/>
      <c r="FW51" s="30"/>
      <c r="FX51" s="30"/>
      <c r="FY51" s="30"/>
      <c r="FZ51" s="30"/>
      <c r="GA51" s="30"/>
      <c r="GB51" s="30"/>
      <c r="GC51" s="30"/>
      <c r="GD51" s="30"/>
      <c r="GE51" s="30"/>
      <c r="GF51" s="30"/>
      <c r="GG51" s="30"/>
      <c r="GH51" s="30"/>
      <c r="GI51" s="30"/>
      <c r="GJ51" s="30"/>
      <c r="GK51" s="30"/>
      <c r="GL51" s="30"/>
      <c r="GM51" s="30"/>
      <c r="GN51" s="30"/>
      <c r="GO51" s="30"/>
      <c r="GP51" s="30"/>
      <c r="GQ51" s="30"/>
      <c r="GR51" s="30"/>
      <c r="GS51" s="30"/>
      <c r="GT51" s="30"/>
      <c r="GU51" s="30"/>
      <c r="GV51" s="30"/>
      <c r="GW51" s="30"/>
      <c r="GX51" s="30"/>
      <c r="GY51" s="30"/>
      <c r="GZ51" s="30"/>
      <c r="HA51" s="30"/>
      <c r="HB51" s="30"/>
      <c r="HC51" s="30"/>
      <c r="HD51" s="30"/>
      <c r="HF51" s="30"/>
      <c r="HG51" s="30"/>
      <c r="HH51" s="30"/>
      <c r="HI51" s="30"/>
      <c r="HJ51" s="30"/>
      <c r="HK51" s="30"/>
      <c r="HL51" s="30"/>
      <c r="HM51" s="30"/>
      <c r="HN51" s="30"/>
      <c r="HO51" s="30"/>
      <c r="HP51" s="30"/>
      <c r="HQ51" s="30"/>
      <c r="HR51" s="30"/>
      <c r="HS51" s="30"/>
      <c r="HT51" s="30"/>
      <c r="HU51" s="30"/>
      <c r="HV51" s="30"/>
      <c r="HW51" s="30"/>
      <c r="HX51" s="30"/>
      <c r="HY51" s="30"/>
      <c r="HZ51" s="30"/>
      <c r="IA51" s="30"/>
      <c r="IB51" s="30"/>
      <c r="IC51" s="30"/>
      <c r="ID51" s="30"/>
      <c r="IE51" s="30"/>
      <c r="IF51" s="30"/>
      <c r="IG51" s="30"/>
      <c r="IH51" s="30"/>
      <c r="II51" s="30"/>
      <c r="IJ51" s="30"/>
      <c r="IK51" s="30"/>
      <c r="IL51" s="30"/>
      <c r="IM51" s="30"/>
      <c r="IN51" s="30"/>
      <c r="IO51" s="30"/>
      <c r="IP51" s="30"/>
      <c r="IQ51" s="30"/>
      <c r="IR51" s="30"/>
      <c r="IS51" s="30"/>
      <c r="IT51" s="30"/>
      <c r="IU51" s="30"/>
      <c r="IV51" s="30"/>
      <c r="IW51" s="30"/>
      <c r="IX51" s="30"/>
      <c r="IY51" s="30"/>
      <c r="IZ51" s="30"/>
      <c r="JA51" s="30"/>
      <c r="JB51" s="30"/>
      <c r="JC51" s="30"/>
      <c r="JD51" s="30"/>
      <c r="JE51" s="30"/>
      <c r="JF51" s="30"/>
      <c r="JG51" s="30"/>
      <c r="JH51" s="30"/>
      <c r="JI51" s="30"/>
      <c r="JJ51" s="30"/>
      <c r="JK51" s="30"/>
      <c r="JL51" s="30"/>
      <c r="JM51" s="30"/>
      <c r="JN51" s="30"/>
      <c r="JO51" s="30"/>
      <c r="JP51" s="30"/>
      <c r="JQ51" s="30"/>
      <c r="JS51" s="30"/>
      <c r="JT51" s="30"/>
      <c r="JU51" s="30"/>
      <c r="JV51" s="30"/>
      <c r="JW51" s="30"/>
      <c r="JX51" s="30"/>
      <c r="JY51" s="30"/>
      <c r="JZ51" s="30"/>
      <c r="KA51" s="30"/>
      <c r="KB51" s="30"/>
      <c r="KC51" s="30"/>
      <c r="KD51" s="30"/>
      <c r="KE51" s="30"/>
      <c r="KF51" s="30"/>
      <c r="KG51" s="30"/>
      <c r="KH51" s="30"/>
      <c r="KI51" s="30"/>
      <c r="KJ51" s="30"/>
      <c r="KK51" s="30"/>
      <c r="KL51" s="30"/>
      <c r="KM51" s="30"/>
      <c r="KN51" s="30"/>
      <c r="KO51" s="30"/>
      <c r="KP51" s="30"/>
      <c r="KQ51" s="30"/>
      <c r="KR51" s="30"/>
      <c r="KS51" s="30"/>
      <c r="KT51" s="30"/>
      <c r="KU51" s="30"/>
      <c r="KV51" s="30"/>
      <c r="KW51" s="30"/>
      <c r="KX51" s="30"/>
      <c r="KY51" s="30"/>
      <c r="KZ51" s="30"/>
      <c r="LA51" s="30"/>
      <c r="LB51" s="30"/>
      <c r="LC51" s="30"/>
      <c r="LD51" s="30"/>
      <c r="LE51" s="30"/>
      <c r="LF51" s="30"/>
      <c r="LG51" s="30"/>
      <c r="LH51" s="30"/>
      <c r="LI51" s="30"/>
      <c r="LJ51" s="30"/>
      <c r="LK51" s="30"/>
      <c r="LL51" s="30"/>
      <c r="LM51" s="30"/>
      <c r="LN51" s="30"/>
      <c r="LO51" s="30"/>
      <c r="LP51" s="30"/>
      <c r="LQ51" s="30"/>
      <c r="LR51" s="30"/>
      <c r="LS51" s="30"/>
      <c r="LT51" s="30"/>
      <c r="LU51" s="30"/>
      <c r="LV51" s="30"/>
      <c r="LW51" s="30"/>
      <c r="LX51" s="30"/>
      <c r="LY51" s="30"/>
      <c r="LZ51" s="30"/>
      <c r="MA51" s="30"/>
      <c r="MB51" s="30"/>
      <c r="MC51" s="30"/>
      <c r="MD51" s="30"/>
    </row>
    <row r="52" spans="1:342" ht="20.399999999999999" x14ac:dyDescent="0.55000000000000004">
      <c r="A52" s="68" t="s">
        <v>2</v>
      </c>
      <c r="B52" s="13" t="s">
        <v>1</v>
      </c>
      <c r="C52" s="78">
        <v>-2.0218116825208899E-2</v>
      </c>
      <c r="D52" s="78">
        <v>-1.8363830952823401E-2</v>
      </c>
      <c r="E52" s="78">
        <v>-1.4116278103853601E-2</v>
      </c>
      <c r="F52" s="78">
        <v>-2.2169076091046701E-2</v>
      </c>
      <c r="G52" s="78">
        <v>-1.9201591329045201E-2</v>
      </c>
      <c r="H52" s="78">
        <v>-1.7707409174621099E-2</v>
      </c>
      <c r="I52" s="78">
        <v>-1.4905357677787501E-2</v>
      </c>
      <c r="J52" s="78">
        <v>-1.22966730179127E-2</v>
      </c>
      <c r="K52" s="78">
        <v>-1.2730807149180399E-2</v>
      </c>
      <c r="L52" s="78">
        <v>-1.00569180864568E-2</v>
      </c>
      <c r="N52" s="68" t="s">
        <v>2</v>
      </c>
      <c r="O52" s="13" t="s">
        <v>1</v>
      </c>
      <c r="P52" s="77">
        <v>-1.25928235540145E-2</v>
      </c>
      <c r="Q52" s="77">
        <v>-1.81082945082407E-2</v>
      </c>
      <c r="R52" s="77">
        <v>-2.0059426666267699E-2</v>
      </c>
      <c r="S52" s="77">
        <v>-1.6220277885546499E-2</v>
      </c>
      <c r="T52" s="77">
        <v>-2.47503563932631E-2</v>
      </c>
      <c r="U52" s="77">
        <v>-1.91355283899204E-2</v>
      </c>
      <c r="V52" s="77">
        <v>-1.59540073157915E-2</v>
      </c>
      <c r="W52" s="77">
        <v>-1.7414417836137799E-2</v>
      </c>
      <c r="X52" s="77">
        <v>-1.10573561814311E-2</v>
      </c>
      <c r="Y52" s="77">
        <v>-1.14092671817037E-2</v>
      </c>
      <c r="AA52" s="68" t="s">
        <v>2</v>
      </c>
      <c r="AB52" s="13" t="s">
        <v>1</v>
      </c>
      <c r="AC52" s="77">
        <v>1.9786140790104399E-2</v>
      </c>
      <c r="AD52" s="77">
        <v>-9.2760026976566705E-3</v>
      </c>
      <c r="AE52" s="77">
        <v>-1.63549443458978E-2</v>
      </c>
      <c r="AF52" s="77">
        <v>-1.57578486861263E-2</v>
      </c>
      <c r="AG52" s="77">
        <v>-2.09574401412756E-2</v>
      </c>
      <c r="AH52" s="77">
        <v>-2.2259116217147899E-2</v>
      </c>
      <c r="AI52" s="77">
        <v>-1.6501869711177699E-2</v>
      </c>
      <c r="AJ52" s="77">
        <v>-1.4497622157478501E-2</v>
      </c>
      <c r="AK52" s="77">
        <v>-1.29573981988451E-2</v>
      </c>
      <c r="AL52" s="77">
        <v>-8.7935702956270304E-3</v>
      </c>
      <c r="AN52" s="68" t="s">
        <v>2</v>
      </c>
      <c r="AO52" s="13" t="s">
        <v>1</v>
      </c>
      <c r="AP52" s="77">
        <v>0.23097929609447199</v>
      </c>
      <c r="AQ52" s="77">
        <v>3.6144504743080397E-2</v>
      </c>
      <c r="AR52" s="77">
        <v>-1.42774058646659E-2</v>
      </c>
      <c r="AS52" s="77">
        <v>-1.6453648598374501E-2</v>
      </c>
      <c r="AT52" s="77">
        <v>-1.07207612094772E-2</v>
      </c>
      <c r="AU52" s="77">
        <v>-1.11927332497308E-2</v>
      </c>
      <c r="AV52" s="77">
        <v>-2.02527087953677E-2</v>
      </c>
      <c r="AW52" s="77">
        <v>-1.59590407648697E-2</v>
      </c>
      <c r="AX52" s="77">
        <v>-1.13392907566715E-2</v>
      </c>
      <c r="AY52" s="77">
        <v>-9.7736078328133202E-3</v>
      </c>
      <c r="BA52" s="68" t="s">
        <v>2</v>
      </c>
      <c r="BB52" s="13" t="s">
        <v>1</v>
      </c>
      <c r="BC52" s="77">
        <v>0.22918329139108501</v>
      </c>
      <c r="BD52" s="77">
        <v>2.8732958027177201E-2</v>
      </c>
      <c r="BE52" s="77">
        <v>-7.7043304979233802E-3</v>
      </c>
      <c r="BF52" s="77">
        <v>-1.5218704237049499E-2</v>
      </c>
      <c r="BG52" s="77">
        <v>-1.6852184191844199E-2</v>
      </c>
      <c r="BH52" s="77">
        <v>-1.37550172785544E-2</v>
      </c>
      <c r="BI52" s="77">
        <v>-2.4057423123760999E-2</v>
      </c>
      <c r="BJ52" s="77">
        <v>-1.8519349425224998E-2</v>
      </c>
      <c r="BK52" s="77">
        <v>-1.3649363412876999E-2</v>
      </c>
      <c r="BM52" s="29"/>
      <c r="BN52" s="12"/>
      <c r="BO52" s="28"/>
      <c r="BP52" s="28"/>
      <c r="BQ52" s="28"/>
      <c r="BR52" s="28"/>
      <c r="BS52" s="28"/>
      <c r="BT52" s="28"/>
      <c r="BU52" s="28"/>
      <c r="BV52" s="28"/>
      <c r="BW52" s="29"/>
      <c r="CH52" s="28"/>
      <c r="CI52" s="28"/>
      <c r="CJ52" s="28"/>
      <c r="CK52" s="28"/>
      <c r="CL52" s="28"/>
      <c r="CM52" s="28"/>
      <c r="CO52" s="30"/>
      <c r="CP52" s="30"/>
      <c r="CQ52" s="30"/>
      <c r="CR52" s="30"/>
      <c r="CS52" s="30"/>
      <c r="CT52" s="30"/>
      <c r="CU52" s="30"/>
      <c r="CV52" s="30"/>
      <c r="CW52" s="30"/>
      <c r="CX52" s="30"/>
      <c r="CY52" s="30"/>
      <c r="CZ52" s="30"/>
      <c r="DA52" s="30"/>
      <c r="DB52" s="30"/>
      <c r="DC52" s="30"/>
      <c r="DD52" s="30"/>
      <c r="DE52" s="30"/>
      <c r="DF52" s="30"/>
      <c r="DG52" s="30"/>
      <c r="DH52" s="30"/>
      <c r="DI52" s="30"/>
      <c r="DJ52" s="30"/>
      <c r="DK52" s="30"/>
      <c r="DL52" s="30"/>
      <c r="DM52" s="30"/>
      <c r="DN52" s="30"/>
      <c r="DO52" s="30"/>
      <c r="DP52" s="30"/>
      <c r="DQ52" s="30"/>
      <c r="DR52" s="30"/>
      <c r="DS52" s="30"/>
      <c r="DT52" s="30"/>
      <c r="DU52" s="30"/>
      <c r="DV52" s="30"/>
      <c r="DW52" s="30"/>
      <c r="DX52" s="30"/>
      <c r="DY52" s="30"/>
      <c r="DZ52" s="30"/>
      <c r="EA52" s="30"/>
      <c r="EB52" s="30"/>
      <c r="EC52" s="30"/>
      <c r="ED52" s="30"/>
      <c r="EE52" s="30"/>
      <c r="EF52" s="30"/>
      <c r="EG52" s="30"/>
      <c r="EH52" s="30"/>
      <c r="EI52" s="30"/>
      <c r="EJ52" s="30"/>
      <c r="EK52" s="30"/>
      <c r="EL52" s="30"/>
      <c r="EM52" s="30"/>
      <c r="EN52" s="30"/>
      <c r="EO52" s="30"/>
      <c r="EP52" s="30"/>
      <c r="EQ52" s="30"/>
      <c r="ES52" s="30"/>
      <c r="ET52" s="30"/>
      <c r="EU52" s="30"/>
      <c r="EV52" s="30"/>
      <c r="EW52" s="30"/>
      <c r="EX52" s="30"/>
      <c r="EY52" s="30"/>
      <c r="EZ52" s="30"/>
      <c r="FA52" s="30"/>
      <c r="FB52" s="30"/>
      <c r="FC52" s="30"/>
      <c r="FD52" s="30"/>
      <c r="FE52" s="30"/>
      <c r="FF52" s="30"/>
      <c r="FG52" s="30"/>
      <c r="FH52" s="30"/>
      <c r="FI52" s="30"/>
      <c r="FJ52" s="30"/>
      <c r="FK52" s="30"/>
      <c r="FL52" s="30"/>
      <c r="FM52" s="30"/>
      <c r="FN52" s="30"/>
      <c r="FO52" s="30"/>
      <c r="FP52" s="30"/>
      <c r="FQ52" s="30"/>
      <c r="FR52" s="30"/>
      <c r="FS52" s="30"/>
      <c r="FT52" s="30"/>
      <c r="FU52" s="30"/>
      <c r="FV52" s="30"/>
      <c r="FW52" s="30"/>
      <c r="FX52" s="30"/>
      <c r="FY52" s="30"/>
      <c r="FZ52" s="30"/>
      <c r="GA52" s="30"/>
      <c r="GB52" s="30"/>
      <c r="GC52" s="30"/>
      <c r="GD52" s="30"/>
      <c r="GE52" s="30"/>
      <c r="GF52" s="30"/>
      <c r="GG52" s="30"/>
      <c r="GH52" s="30"/>
      <c r="GI52" s="30"/>
      <c r="GJ52" s="30"/>
      <c r="GK52" s="30"/>
      <c r="GL52" s="30"/>
      <c r="GM52" s="30"/>
      <c r="GN52" s="30"/>
      <c r="GO52" s="30"/>
      <c r="GP52" s="30"/>
      <c r="GQ52" s="30"/>
      <c r="GR52" s="30"/>
      <c r="GS52" s="30"/>
      <c r="GT52" s="30"/>
      <c r="GU52" s="30"/>
      <c r="GV52" s="30"/>
      <c r="GW52" s="30"/>
      <c r="GX52" s="30"/>
      <c r="GY52" s="30"/>
      <c r="GZ52" s="30"/>
      <c r="HA52" s="30"/>
      <c r="HB52" s="30"/>
      <c r="HC52" s="30"/>
      <c r="HD52" s="30"/>
      <c r="HF52" s="30"/>
      <c r="HG52" s="30"/>
      <c r="HH52" s="30"/>
      <c r="HI52" s="30"/>
      <c r="HJ52" s="30"/>
      <c r="HK52" s="30"/>
      <c r="HL52" s="30"/>
      <c r="HM52" s="30"/>
      <c r="HN52" s="30"/>
      <c r="HO52" s="30"/>
      <c r="HP52" s="30"/>
      <c r="HQ52" s="30"/>
      <c r="HR52" s="30"/>
      <c r="HS52" s="30"/>
      <c r="HT52" s="30"/>
      <c r="HU52" s="30"/>
      <c r="HV52" s="30"/>
      <c r="HW52" s="30"/>
      <c r="HX52" s="30"/>
      <c r="HY52" s="30"/>
      <c r="HZ52" s="30"/>
      <c r="IA52" s="30"/>
      <c r="IB52" s="30"/>
      <c r="IC52" s="30"/>
      <c r="ID52" s="30"/>
      <c r="IE52" s="30"/>
      <c r="IF52" s="30"/>
      <c r="IG52" s="30"/>
      <c r="IH52" s="30"/>
      <c r="II52" s="30"/>
      <c r="IJ52" s="30"/>
      <c r="IK52" s="30"/>
      <c r="IL52" s="30"/>
      <c r="IM52" s="30"/>
      <c r="IN52" s="30"/>
      <c r="IO52" s="30"/>
      <c r="IP52" s="30"/>
      <c r="IQ52" s="30"/>
      <c r="IR52" s="30"/>
      <c r="IS52" s="30"/>
      <c r="IT52" s="30"/>
      <c r="IU52" s="30"/>
      <c r="IV52" s="30"/>
      <c r="IW52" s="30"/>
      <c r="IX52" s="30"/>
      <c r="IY52" s="30"/>
      <c r="IZ52" s="30"/>
      <c r="JA52" s="30"/>
      <c r="JB52" s="30"/>
      <c r="JC52" s="30"/>
      <c r="JD52" s="30"/>
      <c r="JE52" s="30"/>
      <c r="JF52" s="30"/>
      <c r="JG52" s="30"/>
      <c r="JH52" s="30"/>
      <c r="JI52" s="30"/>
      <c r="JJ52" s="30"/>
      <c r="JK52" s="30"/>
      <c r="JL52" s="30"/>
      <c r="JM52" s="30"/>
      <c r="JN52" s="30"/>
      <c r="JO52" s="30"/>
      <c r="JP52" s="30"/>
      <c r="JQ52" s="30"/>
      <c r="JS52" s="30"/>
      <c r="JT52" s="30"/>
      <c r="JU52" s="30"/>
      <c r="JV52" s="30"/>
      <c r="JW52" s="30"/>
      <c r="JX52" s="30"/>
      <c r="JY52" s="30"/>
      <c r="JZ52" s="30"/>
      <c r="KA52" s="30"/>
      <c r="KB52" s="30"/>
      <c r="KC52" s="30"/>
      <c r="KD52" s="30"/>
      <c r="KE52" s="30"/>
      <c r="KF52" s="30"/>
      <c r="KG52" s="30"/>
      <c r="KH52" s="30"/>
      <c r="KI52" s="30"/>
      <c r="KJ52" s="30"/>
      <c r="KK52" s="30"/>
      <c r="KL52" s="30"/>
      <c r="KM52" s="30"/>
      <c r="KN52" s="30"/>
      <c r="KO52" s="30"/>
      <c r="KP52" s="30"/>
      <c r="KQ52" s="30"/>
      <c r="KR52" s="30"/>
      <c r="KS52" s="30"/>
      <c r="KT52" s="30"/>
      <c r="KU52" s="30"/>
      <c r="KV52" s="30"/>
      <c r="KW52" s="30"/>
      <c r="KX52" s="30"/>
      <c r="KY52" s="30"/>
      <c r="KZ52" s="30"/>
      <c r="LA52" s="30"/>
      <c r="LB52" s="30"/>
      <c r="LC52" s="30"/>
      <c r="LD52" s="30"/>
      <c r="LE52" s="30"/>
      <c r="LF52" s="30"/>
      <c r="LG52" s="30"/>
      <c r="LH52" s="30"/>
      <c r="LI52" s="30"/>
      <c r="LJ52" s="30"/>
      <c r="LK52" s="30"/>
      <c r="LL52" s="30"/>
      <c r="LM52" s="30"/>
      <c r="LN52" s="30"/>
      <c r="LO52" s="30"/>
      <c r="LP52" s="30"/>
      <c r="LQ52" s="30"/>
      <c r="LR52" s="30"/>
      <c r="LS52" s="30"/>
      <c r="LT52" s="30"/>
      <c r="LU52" s="30"/>
      <c r="LV52" s="30"/>
      <c r="LW52" s="30"/>
      <c r="LX52" s="30"/>
      <c r="LY52" s="30"/>
      <c r="LZ52" s="30"/>
      <c r="MA52" s="30"/>
      <c r="MB52" s="30"/>
      <c r="MC52" s="30"/>
      <c r="MD52" s="30"/>
    </row>
    <row r="53" spans="1:342" ht="20.399999999999999" x14ac:dyDescent="0.55000000000000004">
      <c r="A53" s="68" t="s">
        <v>2</v>
      </c>
      <c r="B53" s="13" t="s">
        <v>5</v>
      </c>
      <c r="C53" s="78">
        <v>-1.9779314764864699E-2</v>
      </c>
      <c r="D53" s="78">
        <v>-1.14432495932248E-2</v>
      </c>
      <c r="E53" s="78">
        <v>-2.7511068664643101E-2</v>
      </c>
      <c r="F53" s="78">
        <v>-2.3071098432467799E-2</v>
      </c>
      <c r="G53" s="78">
        <v>-2.46059987207401E-2</v>
      </c>
      <c r="H53" s="78">
        <v>-1.98407456681154E-2</v>
      </c>
      <c r="I53" s="78">
        <v>-1.1649422469668E-2</v>
      </c>
      <c r="J53" s="78">
        <v>-6.6840480794482897E-3</v>
      </c>
      <c r="K53" s="78">
        <v>-8.1094740537403093E-3</v>
      </c>
      <c r="L53" s="78">
        <v>-7.9398309530560596E-3</v>
      </c>
      <c r="N53" s="68" t="s">
        <v>2</v>
      </c>
      <c r="O53" s="13" t="s">
        <v>5</v>
      </c>
      <c r="P53" s="77">
        <v>-7.9590151862533008E-3</v>
      </c>
      <c r="Q53" s="77">
        <v>-3.15899454664572E-2</v>
      </c>
      <c r="R53" s="77">
        <v>-2.3981926009107399E-2</v>
      </c>
      <c r="S53" s="77">
        <v>-1.8864460774425801E-2</v>
      </c>
      <c r="T53" s="77">
        <v>-2.0344693548755999E-2</v>
      </c>
      <c r="U53" s="77">
        <v>-2.1934371668481199E-2</v>
      </c>
      <c r="V53" s="77">
        <v>-1.3893057299597099E-2</v>
      </c>
      <c r="W53" s="77">
        <v>-1.7138166504115801E-2</v>
      </c>
      <c r="X53" s="77">
        <v>-1.37497457075107E-2</v>
      </c>
      <c r="Y53" s="77">
        <v>-1.49486869728145E-2</v>
      </c>
      <c r="AA53" s="68" t="s">
        <v>2</v>
      </c>
      <c r="AB53" s="13" t="s">
        <v>5</v>
      </c>
      <c r="AC53" s="77">
        <v>1.29549062512058E-2</v>
      </c>
      <c r="AD53" s="77">
        <v>-1.04838689796205E-2</v>
      </c>
      <c r="AE53" s="77">
        <v>-1.8952710358823101E-2</v>
      </c>
      <c r="AF53" s="77">
        <v>-1.9066573692186999E-2</v>
      </c>
      <c r="AG53" s="77">
        <v>-2.2304498889336902E-2</v>
      </c>
      <c r="AH53" s="77">
        <v>-2.2449222585674701E-2</v>
      </c>
      <c r="AI53" s="77">
        <v>-1.6233318050527499E-2</v>
      </c>
      <c r="AJ53" s="77">
        <v>-9.0686201919285003E-3</v>
      </c>
      <c r="AK53" s="77">
        <v>-1.1386206116105101E-2</v>
      </c>
      <c r="AL53" s="77">
        <v>-1.55479965952594E-2</v>
      </c>
      <c r="AN53" s="68" t="s">
        <v>2</v>
      </c>
      <c r="AO53" s="13" t="s">
        <v>5</v>
      </c>
      <c r="AP53" s="77">
        <v>0.27207008076832401</v>
      </c>
      <c r="AQ53" s="77">
        <v>2.63070037535484E-2</v>
      </c>
      <c r="AR53" s="77">
        <v>-3.10966117105199E-3</v>
      </c>
      <c r="AS53" s="77">
        <v>-1.38932276498068E-2</v>
      </c>
      <c r="AT53" s="77">
        <v>-1.12633836045579E-2</v>
      </c>
      <c r="AU53" s="77">
        <v>-1.05815413852319E-2</v>
      </c>
      <c r="AV53" s="77">
        <v>-1.6037243356272799E-2</v>
      </c>
      <c r="AW53" s="77">
        <v>-1.230203178496E-2</v>
      </c>
      <c r="AX53" s="77">
        <v>-1.0824122026563399E-2</v>
      </c>
      <c r="AY53" s="77">
        <v>-1.63146575353081E-2</v>
      </c>
      <c r="BA53" s="68" t="s">
        <v>2</v>
      </c>
      <c r="BB53" s="13" t="s">
        <v>5</v>
      </c>
      <c r="BC53" s="77">
        <v>0.27992569893608799</v>
      </c>
      <c r="BD53" s="77">
        <v>3.1500406620301E-2</v>
      </c>
      <c r="BE53" s="77">
        <v>-1.06237437972307E-2</v>
      </c>
      <c r="BF53" s="77">
        <v>-2.7983584238128099E-2</v>
      </c>
      <c r="BG53" s="77">
        <v>-2.0813106908715101E-2</v>
      </c>
      <c r="BH53" s="77">
        <v>-1.52024721966057E-2</v>
      </c>
      <c r="BI53" s="77">
        <v>-2.4144216794627402E-2</v>
      </c>
      <c r="BJ53" s="77">
        <v>-1.34445898921408E-2</v>
      </c>
      <c r="BK53" s="77">
        <v>-1.54281776001703E-2</v>
      </c>
      <c r="BM53" s="29"/>
      <c r="BN53" s="12"/>
      <c r="BO53" s="28"/>
      <c r="BP53" s="28"/>
      <c r="BQ53" s="28"/>
      <c r="BR53" s="28"/>
      <c r="BS53" s="28"/>
      <c r="BT53" s="28"/>
      <c r="BU53" s="28"/>
      <c r="BV53" s="28"/>
      <c r="BW53" s="29"/>
      <c r="CH53" s="28"/>
      <c r="CI53" s="28"/>
      <c r="CJ53" s="28"/>
      <c r="CK53" s="28"/>
      <c r="CL53" s="28"/>
      <c r="CM53" s="28"/>
      <c r="CO53" s="30"/>
      <c r="CP53" s="30"/>
      <c r="CQ53" s="30"/>
      <c r="CR53" s="30"/>
      <c r="CS53" s="30"/>
      <c r="CT53" s="30"/>
      <c r="CU53" s="30"/>
      <c r="CV53" s="30"/>
      <c r="CW53" s="30"/>
      <c r="CX53" s="30"/>
      <c r="CY53" s="30"/>
      <c r="CZ53" s="30"/>
      <c r="DA53" s="30"/>
      <c r="DB53" s="30"/>
      <c r="DC53" s="30"/>
      <c r="DD53" s="30"/>
      <c r="DE53" s="30"/>
      <c r="DF53" s="30"/>
      <c r="DG53" s="30"/>
      <c r="DH53" s="30"/>
      <c r="DI53" s="30"/>
      <c r="DJ53" s="30"/>
      <c r="DK53" s="30"/>
      <c r="DL53" s="30"/>
      <c r="DM53" s="30"/>
      <c r="DN53" s="30"/>
      <c r="DO53" s="30"/>
      <c r="DP53" s="30"/>
      <c r="DQ53" s="30"/>
      <c r="DR53" s="30"/>
      <c r="DS53" s="30"/>
      <c r="DT53" s="30"/>
      <c r="DU53" s="30"/>
      <c r="DV53" s="30"/>
      <c r="DW53" s="30"/>
      <c r="DX53" s="30"/>
      <c r="DY53" s="30"/>
      <c r="DZ53" s="30"/>
      <c r="EA53" s="30"/>
      <c r="EB53" s="30"/>
      <c r="EC53" s="30"/>
      <c r="ED53" s="30"/>
      <c r="EE53" s="30"/>
      <c r="EF53" s="30"/>
      <c r="EG53" s="30"/>
      <c r="EH53" s="30"/>
      <c r="EI53" s="30"/>
      <c r="EJ53" s="30"/>
      <c r="EK53" s="30"/>
      <c r="EL53" s="30"/>
      <c r="EM53" s="30"/>
      <c r="EN53" s="30"/>
      <c r="EO53" s="30"/>
      <c r="EP53" s="30"/>
      <c r="EQ53" s="30"/>
      <c r="ES53" s="30"/>
      <c r="ET53" s="30"/>
      <c r="EU53" s="30"/>
      <c r="EV53" s="30"/>
      <c r="EW53" s="30"/>
      <c r="EX53" s="30"/>
      <c r="EY53" s="30"/>
      <c r="EZ53" s="30"/>
      <c r="FA53" s="30"/>
      <c r="FB53" s="30"/>
      <c r="FC53" s="30"/>
      <c r="FD53" s="30"/>
      <c r="FE53" s="30"/>
      <c r="FF53" s="30"/>
      <c r="FG53" s="30"/>
      <c r="FH53" s="30"/>
      <c r="FI53" s="30"/>
      <c r="FJ53" s="30"/>
      <c r="FK53" s="30"/>
      <c r="FL53" s="30"/>
      <c r="FM53" s="30"/>
      <c r="FN53" s="30"/>
      <c r="FO53" s="30"/>
      <c r="FP53" s="30"/>
      <c r="FQ53" s="30"/>
      <c r="FR53" s="30"/>
      <c r="FS53" s="30"/>
      <c r="FT53" s="30"/>
      <c r="FU53" s="30"/>
      <c r="FV53" s="30"/>
      <c r="FW53" s="30"/>
      <c r="FX53" s="30"/>
      <c r="FY53" s="30"/>
      <c r="FZ53" s="30"/>
      <c r="GA53" s="30"/>
      <c r="GB53" s="30"/>
      <c r="GC53" s="30"/>
      <c r="GD53" s="30"/>
      <c r="GE53" s="30"/>
      <c r="GF53" s="30"/>
      <c r="GG53" s="30"/>
      <c r="GH53" s="30"/>
      <c r="GI53" s="30"/>
      <c r="GJ53" s="30"/>
      <c r="GK53" s="30"/>
      <c r="GL53" s="30"/>
      <c r="GM53" s="30"/>
      <c r="GN53" s="30"/>
      <c r="GO53" s="30"/>
      <c r="GP53" s="30"/>
      <c r="GQ53" s="30"/>
      <c r="GR53" s="30"/>
      <c r="GS53" s="30"/>
      <c r="GT53" s="30"/>
      <c r="GU53" s="30"/>
      <c r="GV53" s="30"/>
      <c r="GW53" s="30"/>
      <c r="GX53" s="30"/>
      <c r="GY53" s="30"/>
      <c r="GZ53" s="30"/>
      <c r="HA53" s="30"/>
      <c r="HB53" s="30"/>
      <c r="HC53" s="30"/>
      <c r="HD53" s="30"/>
      <c r="HF53" s="30"/>
      <c r="HG53" s="30"/>
      <c r="HH53" s="30"/>
      <c r="HI53" s="30"/>
      <c r="HJ53" s="30"/>
      <c r="HK53" s="30"/>
      <c r="HL53" s="30"/>
      <c r="HM53" s="30"/>
      <c r="HN53" s="30"/>
      <c r="HO53" s="30"/>
      <c r="HP53" s="30"/>
      <c r="HQ53" s="30"/>
      <c r="HR53" s="30"/>
      <c r="HS53" s="30"/>
      <c r="HT53" s="30"/>
      <c r="HU53" s="30"/>
      <c r="HV53" s="30"/>
      <c r="HW53" s="30"/>
      <c r="HX53" s="30"/>
      <c r="HY53" s="30"/>
      <c r="HZ53" s="30"/>
      <c r="IA53" s="30"/>
      <c r="IB53" s="30"/>
      <c r="IC53" s="30"/>
      <c r="ID53" s="30"/>
      <c r="IE53" s="30"/>
      <c r="IF53" s="30"/>
      <c r="IG53" s="30"/>
      <c r="IH53" s="30"/>
      <c r="II53" s="30"/>
      <c r="IJ53" s="30"/>
      <c r="IK53" s="30"/>
      <c r="IL53" s="30"/>
      <c r="IM53" s="30"/>
      <c r="IN53" s="30"/>
      <c r="IO53" s="30"/>
      <c r="IP53" s="30"/>
      <c r="IQ53" s="30"/>
      <c r="IR53" s="30"/>
      <c r="IS53" s="30"/>
      <c r="IT53" s="30"/>
      <c r="IU53" s="30"/>
      <c r="IV53" s="30"/>
      <c r="IW53" s="30"/>
      <c r="IX53" s="30"/>
      <c r="IY53" s="30"/>
      <c r="IZ53" s="30"/>
      <c r="JA53" s="30"/>
      <c r="JB53" s="30"/>
      <c r="JC53" s="30"/>
      <c r="JD53" s="30"/>
      <c r="JE53" s="30"/>
      <c r="JF53" s="30"/>
      <c r="JG53" s="30"/>
      <c r="JH53" s="30"/>
      <c r="JI53" s="30"/>
      <c r="JJ53" s="30"/>
      <c r="JK53" s="30"/>
      <c r="JL53" s="30"/>
      <c r="JM53" s="30"/>
      <c r="JN53" s="30"/>
      <c r="JO53" s="30"/>
      <c r="JP53" s="30"/>
      <c r="JQ53" s="30"/>
      <c r="JS53" s="30"/>
      <c r="JT53" s="30"/>
      <c r="JU53" s="30"/>
      <c r="JV53" s="30"/>
      <c r="JW53" s="30"/>
      <c r="JX53" s="30"/>
      <c r="JY53" s="30"/>
      <c r="JZ53" s="30"/>
      <c r="KA53" s="30"/>
      <c r="KB53" s="30"/>
      <c r="KC53" s="30"/>
      <c r="KD53" s="30"/>
      <c r="KE53" s="30"/>
      <c r="KF53" s="30"/>
      <c r="KG53" s="30"/>
      <c r="KH53" s="30"/>
      <c r="KI53" s="30"/>
      <c r="KJ53" s="30"/>
      <c r="KK53" s="30"/>
      <c r="KL53" s="30"/>
      <c r="KM53" s="30"/>
      <c r="KN53" s="30"/>
      <c r="KO53" s="30"/>
      <c r="KP53" s="30"/>
      <c r="KQ53" s="30"/>
      <c r="KR53" s="30"/>
      <c r="KS53" s="30"/>
      <c r="KT53" s="30"/>
      <c r="KU53" s="30"/>
      <c r="KV53" s="30"/>
      <c r="KW53" s="30"/>
      <c r="KX53" s="30"/>
      <c r="KY53" s="30"/>
      <c r="KZ53" s="30"/>
      <c r="LA53" s="30"/>
      <c r="LB53" s="30"/>
      <c r="LC53" s="30"/>
      <c r="LD53" s="30"/>
      <c r="LE53" s="30"/>
      <c r="LF53" s="30"/>
      <c r="LG53" s="30"/>
      <c r="LH53" s="30"/>
      <c r="LI53" s="30"/>
      <c r="LJ53" s="30"/>
      <c r="LK53" s="30"/>
      <c r="LL53" s="30"/>
      <c r="LM53" s="30"/>
      <c r="LN53" s="30"/>
      <c r="LO53" s="30"/>
      <c r="LP53" s="30"/>
      <c r="LQ53" s="30"/>
      <c r="LR53" s="30"/>
      <c r="LS53" s="30"/>
      <c r="LT53" s="30"/>
      <c r="LU53" s="30"/>
      <c r="LV53" s="30"/>
      <c r="LW53" s="30"/>
      <c r="LX53" s="30"/>
      <c r="LY53" s="30"/>
      <c r="LZ53" s="30"/>
      <c r="MA53" s="30"/>
      <c r="MB53" s="30"/>
      <c r="MC53" s="30"/>
      <c r="MD53" s="30"/>
    </row>
    <row r="54" spans="1:342" ht="20.399999999999999" x14ac:dyDescent="0.55000000000000004">
      <c r="A54" s="68" t="s">
        <v>2</v>
      </c>
      <c r="B54" s="13" t="s">
        <v>3</v>
      </c>
      <c r="C54" s="78">
        <v>-2.44435517559187E-2</v>
      </c>
      <c r="D54" s="78">
        <v>-1.46110687984831E-2</v>
      </c>
      <c r="E54" s="78">
        <v>-2.1399077513881301E-2</v>
      </c>
      <c r="F54" s="78">
        <v>-2.5927722956350398E-2</v>
      </c>
      <c r="G54" s="78">
        <v>-2.1185017483511499E-2</v>
      </c>
      <c r="H54" s="78">
        <v>-1.1379932622367601E-2</v>
      </c>
      <c r="I54" s="78">
        <v>-7.9683342028143804E-3</v>
      </c>
      <c r="J54" s="78">
        <v>-1.4174300753075599E-2</v>
      </c>
      <c r="K54" s="78">
        <v>-5.5907283591858301E-3</v>
      </c>
      <c r="L54" s="78">
        <v>-9.8286493188623394E-3</v>
      </c>
      <c r="N54" s="68" t="s">
        <v>2</v>
      </c>
      <c r="O54" s="13" t="s">
        <v>3</v>
      </c>
      <c r="P54" s="77">
        <v>-1.48126565574665E-2</v>
      </c>
      <c r="Q54" s="77">
        <v>-1.8463641734508901E-2</v>
      </c>
      <c r="R54" s="77">
        <v>-1.2514071302370399E-2</v>
      </c>
      <c r="S54" s="77">
        <v>-1.111621198346E-2</v>
      </c>
      <c r="T54" s="77">
        <v>-1.8822091114543599E-2</v>
      </c>
      <c r="U54" s="77">
        <v>-2.0451007869082501E-2</v>
      </c>
      <c r="V54" s="77">
        <v>-1.22336017470314E-2</v>
      </c>
      <c r="W54" s="77">
        <v>-7.27874347606509E-3</v>
      </c>
      <c r="X54" s="77">
        <v>-7.84258848727485E-3</v>
      </c>
      <c r="Y54" s="77">
        <v>-1.9512497838429101E-2</v>
      </c>
      <c r="AA54" s="68" t="s">
        <v>2</v>
      </c>
      <c r="AB54" s="13" t="s">
        <v>3</v>
      </c>
      <c r="AC54" s="77">
        <v>1.19419778248805E-2</v>
      </c>
      <c r="AD54" s="77">
        <v>-8.1564510541812692E-3</v>
      </c>
      <c r="AE54" s="77">
        <v>-2.1918737122256799E-2</v>
      </c>
      <c r="AF54" s="77">
        <v>-1.28983239155353E-2</v>
      </c>
      <c r="AG54" s="77">
        <v>-9.64936872861763E-3</v>
      </c>
      <c r="AH54" s="77">
        <v>-2.5241044382787799E-2</v>
      </c>
      <c r="AI54" s="77">
        <v>-1.71211497215671E-2</v>
      </c>
      <c r="AJ54" s="77">
        <v>-1.59637330250578E-2</v>
      </c>
      <c r="AK54" s="77">
        <v>-1.3135879962331299E-2</v>
      </c>
      <c r="AL54" s="77">
        <v>-1.5211357231796899E-2</v>
      </c>
      <c r="AN54" s="68" t="s">
        <v>2</v>
      </c>
      <c r="AO54" s="13" t="s">
        <v>3</v>
      </c>
      <c r="AP54" s="77">
        <v>0.31950425496673301</v>
      </c>
      <c r="AQ54" s="77">
        <v>3.1987451080281601E-2</v>
      </c>
      <c r="AR54" s="77">
        <v>-4.8475236826370097E-3</v>
      </c>
      <c r="AS54" s="77">
        <v>-8.0216085506315694E-3</v>
      </c>
      <c r="AT54" s="77">
        <v>-1.35795737189441E-2</v>
      </c>
      <c r="AU54" s="77">
        <v>-1.06239972735604E-2</v>
      </c>
      <c r="AV54" s="77">
        <v>-7.8597210677502898E-3</v>
      </c>
      <c r="AW54" s="77">
        <v>-1.5399786380347599E-2</v>
      </c>
      <c r="AX54" s="77">
        <v>-7.47312612978129E-3</v>
      </c>
      <c r="AY54" s="77">
        <v>-4.7334769965259498E-3</v>
      </c>
      <c r="BA54" s="68" t="s">
        <v>2</v>
      </c>
      <c r="BB54" s="13" t="s">
        <v>3</v>
      </c>
      <c r="BC54" s="77">
        <v>0.29210736439951202</v>
      </c>
      <c r="BD54" s="77">
        <v>4.1204665735464503E-2</v>
      </c>
      <c r="BE54" s="77">
        <v>-4.3034675285198304E-3</v>
      </c>
      <c r="BF54" s="77">
        <v>-1.9763595083043602E-2</v>
      </c>
      <c r="BG54" s="77">
        <v>-6.4238859182520801E-3</v>
      </c>
      <c r="BH54" s="77">
        <v>-1.34822328770225E-2</v>
      </c>
      <c r="BI54" s="77">
        <v>-3.1599879822200798E-2</v>
      </c>
      <c r="BJ54" s="77">
        <v>-2.5500475871648901E-2</v>
      </c>
      <c r="BK54" s="77">
        <v>-9.1903023010697395E-3</v>
      </c>
      <c r="BM54" s="29"/>
      <c r="BN54" s="12"/>
      <c r="BO54" s="28"/>
      <c r="BP54" s="28"/>
      <c r="BQ54" s="28"/>
      <c r="BR54" s="28"/>
      <c r="BS54" s="28"/>
      <c r="BT54" s="28"/>
      <c r="BU54" s="28"/>
      <c r="BV54" s="28"/>
      <c r="BW54" s="29"/>
      <c r="CH54" s="28"/>
      <c r="CI54" s="28"/>
      <c r="CJ54" s="28"/>
      <c r="CK54" s="28"/>
      <c r="CL54" s="28"/>
      <c r="CM54" s="28"/>
      <c r="CO54" s="30"/>
      <c r="CP54" s="30"/>
      <c r="CQ54" s="30"/>
      <c r="CR54" s="30"/>
      <c r="CS54" s="30"/>
      <c r="CT54" s="30"/>
      <c r="CU54" s="30"/>
      <c r="CV54" s="30"/>
      <c r="CW54" s="30"/>
      <c r="CX54" s="30"/>
      <c r="CY54" s="30"/>
      <c r="CZ54" s="30"/>
      <c r="DA54" s="30"/>
      <c r="DB54" s="30"/>
      <c r="DC54" s="30"/>
      <c r="DD54" s="30"/>
      <c r="DE54" s="30"/>
      <c r="DF54" s="30"/>
      <c r="DG54" s="30"/>
      <c r="DH54" s="30"/>
      <c r="DI54" s="30"/>
      <c r="DJ54" s="30"/>
      <c r="DK54" s="30"/>
      <c r="DL54" s="30"/>
      <c r="DM54" s="30"/>
      <c r="DN54" s="30"/>
      <c r="DO54" s="30"/>
      <c r="DP54" s="30"/>
      <c r="DQ54" s="30"/>
      <c r="DR54" s="30"/>
      <c r="DS54" s="30"/>
      <c r="DT54" s="30"/>
      <c r="DU54" s="30"/>
      <c r="DV54" s="30"/>
      <c r="DW54" s="30"/>
      <c r="DX54" s="30"/>
      <c r="DY54" s="30"/>
      <c r="DZ54" s="30"/>
      <c r="EA54" s="30"/>
      <c r="EB54" s="30"/>
      <c r="EC54" s="30"/>
      <c r="ED54" s="30"/>
      <c r="EE54" s="30"/>
      <c r="EF54" s="30"/>
      <c r="EG54" s="30"/>
      <c r="EH54" s="30"/>
      <c r="EI54" s="30"/>
      <c r="EJ54" s="30"/>
      <c r="EK54" s="30"/>
      <c r="EL54" s="30"/>
      <c r="EM54" s="30"/>
      <c r="EN54" s="30"/>
      <c r="EO54" s="30"/>
      <c r="EP54" s="30"/>
      <c r="EQ54" s="30"/>
      <c r="ES54" s="30"/>
      <c r="ET54" s="30"/>
      <c r="EU54" s="30"/>
      <c r="EV54" s="30"/>
      <c r="EW54" s="30"/>
      <c r="EX54" s="30"/>
      <c r="EY54" s="30"/>
      <c r="EZ54" s="30"/>
      <c r="FA54" s="30"/>
      <c r="FB54" s="30"/>
      <c r="FC54" s="30"/>
      <c r="FD54" s="30"/>
      <c r="FE54" s="30"/>
      <c r="FF54" s="30"/>
      <c r="FG54" s="30"/>
      <c r="FH54" s="30"/>
      <c r="FI54" s="30"/>
      <c r="FJ54" s="30"/>
      <c r="FK54" s="30"/>
      <c r="FL54" s="30"/>
      <c r="FM54" s="30"/>
      <c r="FN54" s="30"/>
      <c r="FO54" s="30"/>
      <c r="FP54" s="30"/>
      <c r="FQ54" s="30"/>
      <c r="FR54" s="30"/>
      <c r="FS54" s="30"/>
      <c r="FT54" s="30"/>
      <c r="FU54" s="30"/>
      <c r="FV54" s="30"/>
      <c r="FW54" s="30"/>
      <c r="FX54" s="30"/>
      <c r="FY54" s="30"/>
      <c r="FZ54" s="30"/>
      <c r="GA54" s="30"/>
      <c r="GB54" s="30"/>
      <c r="GC54" s="30"/>
      <c r="GD54" s="30"/>
      <c r="GE54" s="30"/>
      <c r="GF54" s="30"/>
      <c r="GG54" s="30"/>
      <c r="GH54" s="30"/>
      <c r="GI54" s="30"/>
      <c r="GJ54" s="30"/>
      <c r="GK54" s="30"/>
      <c r="GL54" s="30"/>
      <c r="GM54" s="30"/>
      <c r="GN54" s="30"/>
      <c r="GO54" s="30"/>
      <c r="GP54" s="30"/>
      <c r="GQ54" s="30"/>
      <c r="GR54" s="30"/>
      <c r="GS54" s="30"/>
      <c r="GT54" s="30"/>
      <c r="GU54" s="30"/>
      <c r="GV54" s="30"/>
      <c r="GW54" s="30"/>
      <c r="GX54" s="30"/>
      <c r="GY54" s="30"/>
      <c r="GZ54" s="30"/>
      <c r="HA54" s="30"/>
      <c r="HB54" s="30"/>
      <c r="HC54" s="30"/>
      <c r="HD54" s="30"/>
      <c r="HF54" s="30"/>
      <c r="HG54" s="30"/>
      <c r="HH54" s="30"/>
      <c r="HI54" s="30"/>
      <c r="HJ54" s="30"/>
      <c r="HK54" s="30"/>
      <c r="HL54" s="30"/>
      <c r="HM54" s="30"/>
      <c r="HN54" s="30"/>
      <c r="HO54" s="30"/>
      <c r="HP54" s="30"/>
      <c r="HQ54" s="30"/>
      <c r="HR54" s="30"/>
      <c r="HS54" s="30"/>
      <c r="HT54" s="30"/>
      <c r="HU54" s="30"/>
      <c r="HV54" s="30"/>
      <c r="HW54" s="30"/>
      <c r="HX54" s="30"/>
      <c r="HY54" s="30"/>
      <c r="HZ54" s="30"/>
      <c r="IA54" s="30"/>
      <c r="IB54" s="30"/>
      <c r="IC54" s="30"/>
      <c r="ID54" s="30"/>
      <c r="IE54" s="30"/>
      <c r="IF54" s="30"/>
      <c r="IG54" s="30"/>
      <c r="IH54" s="30"/>
      <c r="II54" s="30"/>
      <c r="IJ54" s="30"/>
      <c r="IK54" s="30"/>
      <c r="IL54" s="30"/>
      <c r="IM54" s="30"/>
      <c r="IN54" s="30"/>
      <c r="IO54" s="30"/>
      <c r="IP54" s="30"/>
      <c r="IQ54" s="30"/>
      <c r="IR54" s="30"/>
      <c r="IS54" s="30"/>
      <c r="IT54" s="30"/>
      <c r="IU54" s="30"/>
      <c r="IV54" s="30"/>
      <c r="IW54" s="30"/>
      <c r="IX54" s="30"/>
      <c r="IY54" s="30"/>
      <c r="IZ54" s="30"/>
      <c r="JA54" s="30"/>
      <c r="JB54" s="30"/>
      <c r="JC54" s="30"/>
      <c r="JD54" s="30"/>
      <c r="JE54" s="30"/>
      <c r="JF54" s="30"/>
      <c r="JG54" s="30"/>
      <c r="JH54" s="30"/>
      <c r="JI54" s="30"/>
      <c r="JJ54" s="30"/>
      <c r="JK54" s="30"/>
      <c r="JL54" s="30"/>
      <c r="JM54" s="30"/>
      <c r="JN54" s="30"/>
      <c r="JO54" s="30"/>
      <c r="JP54" s="30"/>
      <c r="JQ54" s="30"/>
      <c r="JS54" s="30"/>
      <c r="JT54" s="30"/>
      <c r="JU54" s="30"/>
      <c r="JV54" s="30"/>
      <c r="JW54" s="30"/>
      <c r="JX54" s="30"/>
      <c r="JY54" s="30"/>
      <c r="JZ54" s="30"/>
      <c r="KA54" s="30"/>
      <c r="KB54" s="30"/>
      <c r="KC54" s="30"/>
      <c r="KD54" s="30"/>
      <c r="KE54" s="30"/>
      <c r="KF54" s="30"/>
      <c r="KG54" s="30"/>
      <c r="KH54" s="30"/>
      <c r="KI54" s="30"/>
      <c r="KJ54" s="30"/>
      <c r="KK54" s="30"/>
      <c r="KL54" s="30"/>
      <c r="KM54" s="30"/>
      <c r="KN54" s="30"/>
      <c r="KO54" s="30"/>
      <c r="KP54" s="30"/>
      <c r="KQ54" s="30"/>
      <c r="KR54" s="30"/>
      <c r="KS54" s="30"/>
      <c r="KT54" s="30"/>
      <c r="KU54" s="30"/>
      <c r="KV54" s="30"/>
      <c r="KW54" s="30"/>
      <c r="KX54" s="30"/>
      <c r="KY54" s="30"/>
      <c r="KZ54" s="30"/>
      <c r="LA54" s="30"/>
      <c r="LB54" s="30"/>
      <c r="LC54" s="30"/>
      <c r="LD54" s="30"/>
      <c r="LE54" s="30"/>
      <c r="LF54" s="30"/>
      <c r="LG54" s="30"/>
      <c r="LH54" s="30"/>
      <c r="LI54" s="30"/>
      <c r="LJ54" s="30"/>
      <c r="LK54" s="30"/>
      <c r="LL54" s="30"/>
      <c r="LM54" s="30"/>
      <c r="LN54" s="30"/>
      <c r="LO54" s="30"/>
      <c r="LP54" s="30"/>
      <c r="LQ54" s="30"/>
      <c r="LR54" s="30"/>
      <c r="LS54" s="30"/>
      <c r="LT54" s="30"/>
      <c r="LU54" s="30"/>
      <c r="LV54" s="30"/>
      <c r="LW54" s="30"/>
      <c r="LX54" s="30"/>
      <c r="LY54" s="30"/>
      <c r="LZ54" s="30"/>
      <c r="MA54" s="30"/>
      <c r="MB54" s="30"/>
      <c r="MC54" s="30"/>
      <c r="MD54" s="30"/>
    </row>
    <row r="55" spans="1:342" ht="20.399999999999999" x14ac:dyDescent="0.55000000000000004">
      <c r="A55" s="68" t="s">
        <v>2</v>
      </c>
      <c r="B55" s="13" t="s">
        <v>4</v>
      </c>
      <c r="C55" s="78">
        <v>-1.7796664084397801E-2</v>
      </c>
      <c r="D55" s="78">
        <v>-1.9789998151087802E-2</v>
      </c>
      <c r="E55" s="78">
        <v>-1.1786891968842099E-2</v>
      </c>
      <c r="F55" s="78">
        <v>-1.7713588058650299E-2</v>
      </c>
      <c r="G55" s="78">
        <v>-1.43839651792558E-2</v>
      </c>
      <c r="H55" s="78">
        <v>-1.15375690565375E-2</v>
      </c>
      <c r="I55" s="78">
        <v>-1.36138640818841E-2</v>
      </c>
      <c r="J55" s="78">
        <v>-8.4637036147405895E-3</v>
      </c>
      <c r="K55" s="78">
        <v>-1.0275211071221599E-2</v>
      </c>
      <c r="L55" s="78">
        <v>-5.7725859133483199E-3</v>
      </c>
      <c r="N55" s="68" t="s">
        <v>2</v>
      </c>
      <c r="O55" s="13" t="s">
        <v>4</v>
      </c>
      <c r="P55" s="77">
        <v>-1.0643371576273999E-2</v>
      </c>
      <c r="Q55" s="77">
        <v>-2.2194566745010399E-2</v>
      </c>
      <c r="R55" s="77">
        <v>-1.7662807220578999E-2</v>
      </c>
      <c r="S55" s="77">
        <v>-1.9460390049016701E-2</v>
      </c>
      <c r="T55" s="77">
        <v>-2.4466741861968601E-2</v>
      </c>
      <c r="U55" s="77">
        <v>-1.8982212894023E-2</v>
      </c>
      <c r="V55" s="77">
        <v>-1.48466160963137E-2</v>
      </c>
      <c r="W55" s="77">
        <v>-1.03168099196099E-2</v>
      </c>
      <c r="X55" s="77">
        <v>-1.31287495610655E-2</v>
      </c>
      <c r="Y55" s="77">
        <v>-1.2257146657433399E-2</v>
      </c>
      <c r="AA55" s="68" t="s">
        <v>2</v>
      </c>
      <c r="AB55" s="13" t="s">
        <v>4</v>
      </c>
      <c r="AC55" s="77">
        <v>1.63295652771351E-2</v>
      </c>
      <c r="AD55" s="77">
        <v>-1.5435078857504199E-2</v>
      </c>
      <c r="AE55" s="77">
        <v>-1.60912477350998E-2</v>
      </c>
      <c r="AF55" s="77">
        <v>-6.1593128079249701E-3</v>
      </c>
      <c r="AG55" s="77">
        <v>-1.1933924671843101E-2</v>
      </c>
      <c r="AH55" s="77">
        <v>-2.22972660789101E-2</v>
      </c>
      <c r="AI55" s="77">
        <v>-1.93262928654401E-2</v>
      </c>
      <c r="AJ55" s="77">
        <v>-1.40542799517877E-2</v>
      </c>
      <c r="AK55" s="77">
        <v>-1.50355184832966E-2</v>
      </c>
      <c r="AL55" s="77">
        <v>-1.07609585388267E-2</v>
      </c>
      <c r="AN55" s="68" t="s">
        <v>2</v>
      </c>
      <c r="AO55" s="13" t="s">
        <v>4</v>
      </c>
      <c r="AP55" s="77">
        <v>0.26938519687066298</v>
      </c>
      <c r="AQ55" s="77">
        <v>3.3314641122069402E-2</v>
      </c>
      <c r="AR55" s="77">
        <v>-6.6166708399281304E-3</v>
      </c>
      <c r="AS55" s="77">
        <v>-1.02662195482408E-2</v>
      </c>
      <c r="AT55" s="77">
        <v>-9.6305384764054196E-3</v>
      </c>
      <c r="AU55" s="77">
        <v>-1.02277849877051E-2</v>
      </c>
      <c r="AV55" s="77">
        <v>-1.45061446282721E-2</v>
      </c>
      <c r="AW55" s="77">
        <v>-1.2707339981539501E-2</v>
      </c>
      <c r="AX55" s="77">
        <v>-8.7006904751767006E-3</v>
      </c>
      <c r="AY55" s="77">
        <v>-9.9316794268201995E-3</v>
      </c>
      <c r="BA55" s="68" t="s">
        <v>2</v>
      </c>
      <c r="BB55" s="13" t="s">
        <v>4</v>
      </c>
      <c r="BC55" s="77">
        <v>0.26017001638384102</v>
      </c>
      <c r="BD55" s="77">
        <v>2.37929825660213E-2</v>
      </c>
      <c r="BE55" s="77">
        <v>-3.8857069018791001E-3</v>
      </c>
      <c r="BF55" s="77">
        <v>-1.47534316869605E-2</v>
      </c>
      <c r="BG55" s="77">
        <v>-1.7506848707565598E-2</v>
      </c>
      <c r="BH55" s="77">
        <v>-1.0535509715487799E-2</v>
      </c>
      <c r="BI55" s="77">
        <v>-2.6127678898870001E-2</v>
      </c>
      <c r="BJ55" s="77">
        <v>-1.9148885087773199E-2</v>
      </c>
      <c r="BK55" s="77">
        <v>-1.9999526430167201E-2</v>
      </c>
      <c r="BM55" s="29"/>
      <c r="BN55" s="12"/>
      <c r="BO55" s="28"/>
      <c r="BP55" s="28"/>
      <c r="BQ55" s="28"/>
      <c r="BR55" s="28"/>
      <c r="BS55" s="28"/>
      <c r="BT55" s="28"/>
      <c r="BU55" s="28"/>
      <c r="BV55" s="28"/>
      <c r="BW55" s="29"/>
      <c r="CH55" s="28"/>
      <c r="CI55" s="28"/>
      <c r="CJ55" s="28"/>
      <c r="CK55" s="28"/>
      <c r="CL55" s="28"/>
      <c r="CM55" s="28"/>
      <c r="CO55" s="30"/>
      <c r="CP55" s="30"/>
      <c r="CQ55" s="30"/>
      <c r="CR55" s="30"/>
      <c r="CS55" s="30"/>
      <c r="CT55" s="30"/>
      <c r="CU55" s="30"/>
      <c r="CV55" s="30"/>
      <c r="CW55" s="30"/>
      <c r="CX55" s="30"/>
      <c r="CY55" s="30"/>
      <c r="CZ55" s="30"/>
      <c r="DA55" s="30"/>
      <c r="DB55" s="30"/>
      <c r="DC55" s="30"/>
      <c r="DD55" s="30"/>
      <c r="DE55" s="30"/>
      <c r="DF55" s="30"/>
      <c r="DG55" s="30"/>
      <c r="DH55" s="30"/>
      <c r="DI55" s="30"/>
      <c r="DJ55" s="30"/>
      <c r="DK55" s="30"/>
      <c r="DL55" s="30"/>
      <c r="DM55" s="30"/>
      <c r="DN55" s="30"/>
      <c r="DO55" s="30"/>
      <c r="DP55" s="30"/>
      <c r="DQ55" s="30"/>
      <c r="DR55" s="30"/>
      <c r="DS55" s="30"/>
      <c r="DT55" s="30"/>
      <c r="DU55" s="30"/>
      <c r="DV55" s="30"/>
      <c r="DW55" s="30"/>
      <c r="DX55" s="30"/>
      <c r="DY55" s="30"/>
      <c r="DZ55" s="30"/>
      <c r="EA55" s="30"/>
      <c r="EB55" s="30"/>
      <c r="EC55" s="30"/>
      <c r="ED55" s="30"/>
      <c r="EE55" s="30"/>
      <c r="EF55" s="30"/>
      <c r="EG55" s="30"/>
      <c r="EH55" s="30"/>
      <c r="EI55" s="30"/>
      <c r="EJ55" s="30"/>
      <c r="EK55" s="30"/>
      <c r="EL55" s="30"/>
      <c r="EM55" s="30"/>
      <c r="EN55" s="30"/>
      <c r="EO55" s="30"/>
      <c r="EP55" s="30"/>
      <c r="EQ55" s="30"/>
      <c r="ES55" s="30"/>
      <c r="ET55" s="30"/>
      <c r="EU55" s="30"/>
      <c r="EV55" s="30"/>
      <c r="EW55" s="30"/>
      <c r="EX55" s="30"/>
      <c r="EY55" s="30"/>
      <c r="EZ55" s="30"/>
      <c r="FA55" s="30"/>
      <c r="FB55" s="30"/>
      <c r="FC55" s="30"/>
      <c r="FD55" s="30"/>
      <c r="FE55" s="30"/>
      <c r="FF55" s="30"/>
      <c r="FG55" s="30"/>
      <c r="FH55" s="30"/>
      <c r="FI55" s="30"/>
      <c r="FJ55" s="30"/>
      <c r="FK55" s="30"/>
      <c r="FL55" s="30"/>
      <c r="FM55" s="30"/>
      <c r="FN55" s="30"/>
      <c r="FO55" s="30"/>
      <c r="FP55" s="30"/>
      <c r="FQ55" s="30"/>
      <c r="FR55" s="30"/>
      <c r="FS55" s="30"/>
      <c r="FT55" s="30"/>
      <c r="FU55" s="30"/>
      <c r="FV55" s="30"/>
      <c r="FW55" s="30"/>
      <c r="FX55" s="30"/>
      <c r="FY55" s="30"/>
      <c r="FZ55" s="30"/>
      <c r="GA55" s="30"/>
      <c r="GB55" s="30"/>
      <c r="GC55" s="30"/>
      <c r="GD55" s="30"/>
      <c r="GE55" s="30"/>
      <c r="GF55" s="30"/>
      <c r="GG55" s="30"/>
      <c r="GH55" s="30"/>
      <c r="GI55" s="30"/>
      <c r="GJ55" s="30"/>
      <c r="GK55" s="30"/>
      <c r="GL55" s="30"/>
      <c r="GM55" s="30"/>
      <c r="GN55" s="30"/>
      <c r="GO55" s="30"/>
      <c r="GP55" s="30"/>
      <c r="GQ55" s="30"/>
      <c r="GR55" s="30"/>
      <c r="GS55" s="30"/>
      <c r="GT55" s="30"/>
      <c r="GU55" s="30"/>
      <c r="GV55" s="30"/>
      <c r="GW55" s="30"/>
      <c r="GX55" s="30"/>
      <c r="GY55" s="30"/>
      <c r="GZ55" s="30"/>
      <c r="HA55" s="30"/>
      <c r="HB55" s="30"/>
      <c r="HC55" s="30"/>
      <c r="HD55" s="30"/>
      <c r="HF55" s="30"/>
      <c r="HG55" s="30"/>
      <c r="HH55" s="30"/>
      <c r="HI55" s="30"/>
      <c r="HJ55" s="30"/>
      <c r="HK55" s="30"/>
      <c r="HL55" s="30"/>
      <c r="HM55" s="30"/>
      <c r="HN55" s="30"/>
      <c r="HO55" s="30"/>
      <c r="HP55" s="30"/>
      <c r="HQ55" s="30"/>
      <c r="HR55" s="30"/>
      <c r="HS55" s="30"/>
      <c r="HT55" s="30"/>
      <c r="HU55" s="30"/>
      <c r="HV55" s="30"/>
      <c r="HW55" s="30"/>
      <c r="HX55" s="30"/>
      <c r="HY55" s="30"/>
      <c r="HZ55" s="30"/>
      <c r="IA55" s="30"/>
      <c r="IB55" s="30"/>
      <c r="IC55" s="30"/>
      <c r="ID55" s="30"/>
      <c r="IE55" s="30"/>
      <c r="IF55" s="30"/>
      <c r="IG55" s="30"/>
      <c r="IH55" s="30"/>
      <c r="II55" s="30"/>
      <c r="IJ55" s="30"/>
      <c r="IK55" s="30"/>
      <c r="IL55" s="30"/>
      <c r="IM55" s="30"/>
      <c r="IN55" s="30"/>
      <c r="IO55" s="30"/>
      <c r="IP55" s="30"/>
      <c r="IQ55" s="30"/>
      <c r="IR55" s="30"/>
      <c r="IS55" s="30"/>
      <c r="IT55" s="30"/>
      <c r="IU55" s="30"/>
      <c r="IV55" s="30"/>
      <c r="IW55" s="30"/>
      <c r="IX55" s="30"/>
      <c r="IY55" s="30"/>
      <c r="IZ55" s="30"/>
      <c r="JA55" s="30"/>
      <c r="JB55" s="30"/>
      <c r="JC55" s="30"/>
      <c r="JD55" s="30"/>
      <c r="JE55" s="30"/>
      <c r="JF55" s="30"/>
      <c r="JG55" s="30"/>
      <c r="JH55" s="30"/>
      <c r="JI55" s="30"/>
      <c r="JJ55" s="30"/>
      <c r="JK55" s="30"/>
      <c r="JL55" s="30"/>
      <c r="JM55" s="30"/>
      <c r="JN55" s="30"/>
      <c r="JO55" s="30"/>
      <c r="JP55" s="30"/>
      <c r="JQ55" s="30"/>
      <c r="JS55" s="30"/>
      <c r="JT55" s="30"/>
      <c r="JU55" s="30"/>
      <c r="JV55" s="30"/>
      <c r="JW55" s="30"/>
      <c r="JX55" s="30"/>
      <c r="JY55" s="30"/>
      <c r="JZ55" s="30"/>
      <c r="KA55" s="30"/>
      <c r="KB55" s="30"/>
      <c r="KC55" s="30"/>
      <c r="KD55" s="30"/>
      <c r="KE55" s="30"/>
      <c r="KF55" s="30"/>
      <c r="KG55" s="30"/>
      <c r="KH55" s="30"/>
      <c r="KI55" s="30"/>
      <c r="KJ55" s="30"/>
      <c r="KK55" s="30"/>
      <c r="KL55" s="30"/>
      <c r="KM55" s="30"/>
      <c r="KN55" s="30"/>
      <c r="KO55" s="30"/>
      <c r="KP55" s="30"/>
      <c r="KQ55" s="30"/>
      <c r="KR55" s="30"/>
      <c r="KS55" s="30"/>
      <c r="KT55" s="30"/>
      <c r="KU55" s="30"/>
      <c r="KV55" s="30"/>
      <c r="KW55" s="30"/>
      <c r="KX55" s="30"/>
      <c r="KY55" s="30"/>
      <c r="KZ55" s="30"/>
      <c r="LA55" s="30"/>
      <c r="LB55" s="30"/>
      <c r="LC55" s="30"/>
      <c r="LD55" s="30"/>
      <c r="LE55" s="30"/>
      <c r="LF55" s="30"/>
      <c r="LG55" s="30"/>
      <c r="LH55" s="30"/>
      <c r="LI55" s="30"/>
      <c r="LJ55" s="30"/>
      <c r="LK55" s="30"/>
      <c r="LL55" s="30"/>
      <c r="LM55" s="30"/>
      <c r="LN55" s="30"/>
      <c r="LO55" s="30"/>
      <c r="LP55" s="30"/>
      <c r="LQ55" s="30"/>
      <c r="LR55" s="30"/>
      <c r="LS55" s="30"/>
      <c r="LT55" s="30"/>
      <c r="LU55" s="30"/>
      <c r="LV55" s="30"/>
      <c r="LW55" s="30"/>
      <c r="LX55" s="30"/>
      <c r="LY55" s="30"/>
      <c r="LZ55" s="30"/>
      <c r="MA55" s="30"/>
      <c r="MB55" s="30"/>
      <c r="MC55" s="30"/>
      <c r="MD55" s="30"/>
    </row>
    <row r="56" spans="1:342" ht="20.399999999999999" x14ac:dyDescent="0.55000000000000004">
      <c r="A56" s="31" t="s">
        <v>72</v>
      </c>
      <c r="B56" s="13" t="s">
        <v>73</v>
      </c>
      <c r="C56" s="78">
        <v>-2.4171740291260801E-2</v>
      </c>
      <c r="D56" s="78">
        <v>-1.8476168640015798E-2</v>
      </c>
      <c r="E56" s="78">
        <v>-8.9972254839197595E-3</v>
      </c>
      <c r="F56" s="78">
        <v>-3.2767589317441802E-2</v>
      </c>
      <c r="G56" s="78">
        <v>-1.7660854669381099E-2</v>
      </c>
      <c r="H56" s="78">
        <v>-1.48102116468838E-2</v>
      </c>
      <c r="I56" s="78">
        <v>-1.9519076200194E-2</v>
      </c>
      <c r="J56" s="78">
        <v>-5.7159132425403103E-3</v>
      </c>
      <c r="K56" s="78">
        <v>-1.6758445625154699E-2</v>
      </c>
      <c r="L56" s="78">
        <v>-1.0621105563598601E-2</v>
      </c>
      <c r="N56" s="31" t="s">
        <v>72</v>
      </c>
      <c r="O56" s="13" t="s">
        <v>73</v>
      </c>
      <c r="P56" s="77">
        <v>-1.8034345186365201E-2</v>
      </c>
      <c r="Q56" s="77">
        <v>-2.6655605528449401E-2</v>
      </c>
      <c r="R56" s="77">
        <v>-1.24428891641297E-2</v>
      </c>
      <c r="S56" s="77">
        <v>-1.67784798649253E-2</v>
      </c>
      <c r="T56" s="77">
        <v>-2.4707777196196101E-2</v>
      </c>
      <c r="U56" s="77">
        <v>-2.2129985953698701E-2</v>
      </c>
      <c r="V56" s="77">
        <v>-1.2517314726341501E-2</v>
      </c>
      <c r="W56" s="77">
        <v>-1.16884336340305E-2</v>
      </c>
      <c r="X56" s="77">
        <v>-1.1135924976798601E-2</v>
      </c>
      <c r="Y56" s="77">
        <v>-1.1079316518772401E-2</v>
      </c>
      <c r="AA56" s="31" t="s">
        <v>72</v>
      </c>
      <c r="AB56" s="13" t="s">
        <v>73</v>
      </c>
      <c r="AC56" s="77">
        <v>1.7770974693289698E-2</v>
      </c>
      <c r="AD56" s="77">
        <v>-1.1393331026845701E-2</v>
      </c>
      <c r="AE56" s="77">
        <v>-1.80161242049422E-2</v>
      </c>
      <c r="AF56" s="77">
        <v>-1.4240925677380001E-2</v>
      </c>
      <c r="AG56" s="77">
        <v>-1.8978033821432299E-2</v>
      </c>
      <c r="AH56" s="77">
        <v>-2.2361389889070198E-2</v>
      </c>
      <c r="AI56" s="77">
        <v>-2.26735248221017E-2</v>
      </c>
      <c r="AJ56" s="77">
        <v>-1.00605882159179E-2</v>
      </c>
      <c r="AK56" s="77">
        <v>-1.66905989472074E-2</v>
      </c>
      <c r="AL56" s="77">
        <v>-7.7208080514977696E-3</v>
      </c>
      <c r="AN56" s="31" t="s">
        <v>72</v>
      </c>
      <c r="AO56" s="13" t="s">
        <v>73</v>
      </c>
      <c r="AP56" s="77">
        <v>0.26467385747945699</v>
      </c>
      <c r="AQ56" s="77">
        <v>2.5509968856260602E-2</v>
      </c>
      <c r="AR56" s="77">
        <v>-5.01930901459678E-3</v>
      </c>
      <c r="AS56" s="77">
        <v>-1.8663404691720301E-2</v>
      </c>
      <c r="AT56" s="77">
        <v>-1.68366067870028E-2</v>
      </c>
      <c r="AU56" s="77">
        <v>-8.9396689150198494E-3</v>
      </c>
      <c r="AV56" s="77">
        <v>-2.22490592761065E-2</v>
      </c>
      <c r="AW56" s="77">
        <v>-1.54031610238319E-2</v>
      </c>
      <c r="AX56" s="77">
        <v>-1.0635835412863399E-2</v>
      </c>
      <c r="AY56" s="77">
        <v>-1.5236967253048401E-2</v>
      </c>
      <c r="BA56" s="31" t="s">
        <v>72</v>
      </c>
      <c r="BB56" s="13" t="s">
        <v>73</v>
      </c>
      <c r="BC56" s="77">
        <v>0.27808124841776299</v>
      </c>
      <c r="BD56" s="77">
        <v>2.4146349312493001E-2</v>
      </c>
      <c r="BE56" s="77">
        <v>-1.1874293455256899E-2</v>
      </c>
      <c r="BF56" s="77">
        <v>-1.90900546135352E-2</v>
      </c>
      <c r="BG56" s="77">
        <v>-1.98384905829629E-2</v>
      </c>
      <c r="BH56" s="77">
        <v>-1.57629364801096E-2</v>
      </c>
      <c r="BI56" s="77">
        <v>-2.3431413266555099E-2</v>
      </c>
      <c r="BJ56" s="77">
        <v>-2.0944132028532299E-2</v>
      </c>
      <c r="BK56" s="77">
        <v>-1.54093630506805E-2</v>
      </c>
      <c r="BM56" s="29"/>
      <c r="BN56" s="12"/>
      <c r="BO56" s="28"/>
      <c r="BP56" s="28"/>
      <c r="BQ56" s="28"/>
      <c r="BR56" s="28"/>
      <c r="BS56" s="28"/>
      <c r="BT56" s="28"/>
      <c r="BU56" s="28"/>
      <c r="BV56" s="28"/>
      <c r="BW56" s="29"/>
      <c r="CH56" s="28"/>
      <c r="CI56" s="28"/>
      <c r="CJ56" s="28"/>
      <c r="CK56" s="28"/>
      <c r="CL56" s="28"/>
      <c r="CM56" s="28"/>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c r="EO56" s="30"/>
      <c r="EP56" s="30"/>
      <c r="EQ56" s="30"/>
      <c r="ES56" s="30"/>
      <c r="ET56" s="30"/>
      <c r="EU56" s="30"/>
      <c r="EV56" s="30"/>
      <c r="EW56" s="30"/>
      <c r="EX56" s="30"/>
      <c r="EY56" s="30"/>
      <c r="EZ56" s="30"/>
      <c r="FA56" s="30"/>
      <c r="FB56" s="30"/>
      <c r="FC56" s="30"/>
      <c r="FD56" s="30"/>
      <c r="FE56" s="30"/>
      <c r="FF56" s="30"/>
      <c r="FG56" s="30"/>
      <c r="FH56" s="30"/>
      <c r="FI56" s="30"/>
      <c r="FJ56" s="30"/>
      <c r="FK56" s="30"/>
      <c r="FL56" s="30"/>
      <c r="FM56" s="30"/>
      <c r="FN56" s="30"/>
      <c r="FO56" s="30"/>
      <c r="FP56" s="30"/>
      <c r="FQ56" s="30"/>
      <c r="FR56" s="30"/>
      <c r="FS56" s="30"/>
      <c r="FT56" s="30"/>
      <c r="FU56" s="30"/>
      <c r="FV56" s="30"/>
      <c r="FW56" s="30"/>
      <c r="FX56" s="30"/>
      <c r="FY56" s="30"/>
      <c r="FZ56" s="30"/>
      <c r="GA56" s="30"/>
      <c r="GB56" s="30"/>
      <c r="GC56" s="30"/>
      <c r="GD56" s="30"/>
      <c r="GE56" s="30"/>
      <c r="GF56" s="30"/>
      <c r="GG56" s="30"/>
      <c r="GH56" s="30"/>
      <c r="GI56" s="30"/>
      <c r="GJ56" s="30"/>
      <c r="GK56" s="30"/>
      <c r="GL56" s="30"/>
      <c r="GM56" s="30"/>
      <c r="GN56" s="30"/>
      <c r="GO56" s="30"/>
      <c r="GP56" s="30"/>
      <c r="GQ56" s="30"/>
      <c r="GR56" s="30"/>
      <c r="GS56" s="30"/>
      <c r="GT56" s="30"/>
      <c r="GU56" s="30"/>
      <c r="GV56" s="30"/>
      <c r="GW56" s="30"/>
      <c r="GX56" s="30"/>
      <c r="GY56" s="30"/>
      <c r="GZ56" s="30"/>
      <c r="HA56" s="30"/>
      <c r="HB56" s="30"/>
      <c r="HC56" s="30"/>
      <c r="HD56" s="30"/>
      <c r="HF56" s="30"/>
      <c r="HG56" s="30"/>
      <c r="HH56" s="30"/>
      <c r="HI56" s="30"/>
      <c r="HJ56" s="30"/>
      <c r="HK56" s="30"/>
      <c r="HL56" s="30"/>
      <c r="HM56" s="30"/>
      <c r="HN56" s="30"/>
      <c r="HO56" s="30"/>
      <c r="HP56" s="30"/>
      <c r="HQ56" s="30"/>
      <c r="HR56" s="30"/>
      <c r="HS56" s="30"/>
      <c r="HT56" s="30"/>
      <c r="HU56" s="30"/>
      <c r="HV56" s="30"/>
      <c r="HW56" s="30"/>
      <c r="HX56" s="30"/>
      <c r="HY56" s="30"/>
      <c r="HZ56" s="30"/>
      <c r="IA56" s="30"/>
      <c r="IB56" s="30"/>
      <c r="IC56" s="30"/>
      <c r="ID56" s="30"/>
      <c r="IE56" s="30"/>
      <c r="IF56" s="30"/>
      <c r="IG56" s="30"/>
      <c r="IH56" s="30"/>
      <c r="II56" s="30"/>
      <c r="IJ56" s="30"/>
      <c r="IK56" s="30"/>
      <c r="IL56" s="30"/>
      <c r="IM56" s="30"/>
      <c r="IN56" s="30"/>
      <c r="IO56" s="30"/>
      <c r="IP56" s="30"/>
      <c r="IQ56" s="30"/>
      <c r="IR56" s="30"/>
      <c r="IS56" s="30"/>
      <c r="IT56" s="30"/>
      <c r="IU56" s="30"/>
      <c r="IV56" s="30"/>
      <c r="IW56" s="30"/>
      <c r="IX56" s="30"/>
      <c r="IY56" s="30"/>
      <c r="IZ56" s="30"/>
      <c r="JA56" s="30"/>
      <c r="JB56" s="30"/>
      <c r="JC56" s="30"/>
      <c r="JD56" s="30"/>
      <c r="JE56" s="30"/>
      <c r="JF56" s="30"/>
      <c r="JG56" s="30"/>
      <c r="JH56" s="30"/>
      <c r="JI56" s="30"/>
      <c r="JJ56" s="30"/>
      <c r="JK56" s="30"/>
      <c r="JL56" s="30"/>
      <c r="JM56" s="30"/>
      <c r="JN56" s="30"/>
      <c r="JO56" s="30"/>
      <c r="JP56" s="30"/>
      <c r="JQ56" s="30"/>
      <c r="JS56" s="30"/>
      <c r="JT56" s="30"/>
      <c r="JU56" s="30"/>
      <c r="JV56" s="30"/>
      <c r="JW56" s="30"/>
      <c r="JX56" s="30"/>
      <c r="JY56" s="30"/>
      <c r="JZ56" s="30"/>
      <c r="KA56" s="30"/>
      <c r="KB56" s="30"/>
      <c r="KC56" s="30"/>
      <c r="KD56" s="30"/>
      <c r="KE56" s="30"/>
      <c r="KF56" s="30"/>
      <c r="KG56" s="30"/>
      <c r="KH56" s="30"/>
      <c r="KI56" s="30"/>
      <c r="KJ56" s="30"/>
      <c r="KK56" s="30"/>
      <c r="KL56" s="30"/>
      <c r="KM56" s="30"/>
      <c r="KN56" s="30"/>
      <c r="KO56" s="30"/>
      <c r="KP56" s="30"/>
      <c r="KQ56" s="30"/>
      <c r="KR56" s="30"/>
      <c r="KS56" s="30"/>
      <c r="KT56" s="30"/>
      <c r="KU56" s="30"/>
      <c r="KV56" s="30"/>
      <c r="KW56" s="30"/>
      <c r="KX56" s="30"/>
      <c r="KY56" s="30"/>
      <c r="KZ56" s="30"/>
      <c r="LA56" s="30"/>
      <c r="LB56" s="30"/>
      <c r="LC56" s="30"/>
      <c r="LD56" s="30"/>
      <c r="LE56" s="30"/>
      <c r="LF56" s="30"/>
      <c r="LG56" s="30"/>
      <c r="LH56" s="30"/>
      <c r="LI56" s="30"/>
      <c r="LJ56" s="30"/>
      <c r="LK56" s="30"/>
      <c r="LL56" s="30"/>
      <c r="LM56" s="30"/>
      <c r="LN56" s="30"/>
      <c r="LO56" s="30"/>
      <c r="LP56" s="30"/>
      <c r="LQ56" s="30"/>
      <c r="LR56" s="30"/>
      <c r="LS56" s="30"/>
      <c r="LT56" s="30"/>
      <c r="LU56" s="30"/>
      <c r="LV56" s="30"/>
      <c r="LW56" s="30"/>
      <c r="LX56" s="30"/>
      <c r="LY56" s="30"/>
      <c r="LZ56" s="30"/>
      <c r="MA56" s="30"/>
      <c r="MB56" s="30"/>
      <c r="MC56" s="30"/>
      <c r="MD56" s="30"/>
    </row>
    <row r="57" spans="1:342" ht="20.399999999999999" x14ac:dyDescent="0.55000000000000004">
      <c r="A57" s="31" t="s">
        <v>72</v>
      </c>
      <c r="B57" s="13" t="s">
        <v>75</v>
      </c>
      <c r="C57" s="78">
        <v>-7.6712248594578997E-3</v>
      </c>
      <c r="D57" s="78">
        <v>-1.3893674327103299E-2</v>
      </c>
      <c r="E57" s="78">
        <v>-2.7640442444743101E-2</v>
      </c>
      <c r="F57" s="78">
        <v>-8.1985599472645092E-3</v>
      </c>
      <c r="G57" s="78">
        <v>-2.6520193661652602E-2</v>
      </c>
      <c r="H57" s="78">
        <v>-1.94011489032954E-2</v>
      </c>
      <c r="I57" s="78">
        <v>-7.9440921673843597E-3</v>
      </c>
      <c r="J57" s="78">
        <v>-1.5283697492749699E-2</v>
      </c>
      <c r="K57" s="78">
        <v>-1.5628692918364499E-2</v>
      </c>
      <c r="L57" s="78">
        <v>-6.4642602834483302E-3</v>
      </c>
      <c r="N57" s="31" t="s">
        <v>72</v>
      </c>
      <c r="O57" s="13" t="s">
        <v>75</v>
      </c>
      <c r="P57" s="77">
        <v>-1.17343104260762E-2</v>
      </c>
      <c r="Q57" s="77">
        <v>-2.0212822572874E-2</v>
      </c>
      <c r="R57" s="77">
        <v>-2.3302995127525698E-2</v>
      </c>
      <c r="S57" s="77">
        <v>-1.3750627579169899E-2</v>
      </c>
      <c r="T57" s="77">
        <v>-2.50314643229399E-2</v>
      </c>
      <c r="U57" s="77">
        <v>-1.7387936823869399E-2</v>
      </c>
      <c r="V57" s="77">
        <v>-1.29547698073635E-2</v>
      </c>
      <c r="W57" s="77">
        <v>-1.5481495268446799E-2</v>
      </c>
      <c r="X57" s="77">
        <v>-2.0560736039643999E-2</v>
      </c>
      <c r="Y57" s="77">
        <v>-2.2173453374185002E-2</v>
      </c>
      <c r="AA57" s="31" t="s">
        <v>72</v>
      </c>
      <c r="AB57" s="13" t="s">
        <v>75</v>
      </c>
      <c r="AC57" s="77">
        <v>1.14843222629862E-2</v>
      </c>
      <c r="AD57" s="77">
        <v>-1.17218366894396E-2</v>
      </c>
      <c r="AE57" s="77">
        <v>-1.8074241309253999E-2</v>
      </c>
      <c r="AF57" s="77">
        <v>-1.2325920082804E-2</v>
      </c>
      <c r="AG57" s="77">
        <v>-5.9477616470737004E-3</v>
      </c>
      <c r="AH57" s="77">
        <v>-1.41099811594889E-2</v>
      </c>
      <c r="AI57" s="77">
        <v>-1.4199317077473799E-2</v>
      </c>
      <c r="AJ57" s="77">
        <v>-9.0010815859545203E-3</v>
      </c>
      <c r="AK57" s="77">
        <v>-2.7115860459273199E-3</v>
      </c>
      <c r="AL57" s="77">
        <v>-2.5281151711867199E-2</v>
      </c>
      <c r="AN57" s="31" t="s">
        <v>72</v>
      </c>
      <c r="AO57" s="13" t="s">
        <v>75</v>
      </c>
      <c r="AP57" s="77">
        <v>0.25037133971570003</v>
      </c>
      <c r="AQ57" s="77">
        <v>2.6783796646996101E-2</v>
      </c>
      <c r="AR57" s="77">
        <v>-6.3280052442991203E-3</v>
      </c>
      <c r="AS57" s="77">
        <v>-1.5465559661942701E-2</v>
      </c>
      <c r="AT57" s="77">
        <v>-1.5657944123905101E-2</v>
      </c>
      <c r="AU57" s="77">
        <v>-1.7114011124444699E-2</v>
      </c>
      <c r="AV57" s="77">
        <v>-2.7074754348598198E-2</v>
      </c>
      <c r="AW57" s="77">
        <v>-1.5610851540297401E-2</v>
      </c>
      <c r="AX57" s="77">
        <v>-6.7994348957224199E-3</v>
      </c>
      <c r="AY57" s="77">
        <v>-1.8352549707611601E-2</v>
      </c>
      <c r="BA57" s="31" t="s">
        <v>72</v>
      </c>
      <c r="BB57" s="13" t="s">
        <v>75</v>
      </c>
      <c r="BC57" s="77">
        <v>0.27067072040103801</v>
      </c>
      <c r="BD57" s="77">
        <v>3.4130563627058498E-2</v>
      </c>
      <c r="BE57" s="77">
        <v>-9.8746113575951307E-3</v>
      </c>
      <c r="BF57" s="77">
        <v>-2.0861462862235201E-2</v>
      </c>
      <c r="BG57" s="77">
        <v>-9.3567632406996604E-3</v>
      </c>
      <c r="BH57" s="77">
        <v>-1.88022208922345E-2</v>
      </c>
      <c r="BI57" s="77">
        <v>-2.9783845544498401E-2</v>
      </c>
      <c r="BJ57" s="77">
        <v>-1.5996603432497099E-2</v>
      </c>
      <c r="BK57" s="77">
        <v>-1.15987379419047E-2</v>
      </c>
      <c r="BM57" s="29"/>
      <c r="BN57" s="12"/>
      <c r="BO57" s="28"/>
      <c r="BP57" s="28"/>
      <c r="BQ57" s="28"/>
      <c r="BR57" s="28"/>
      <c r="BS57" s="28"/>
      <c r="BT57" s="28"/>
      <c r="BU57" s="28"/>
      <c r="BV57" s="28"/>
      <c r="BW57" s="29"/>
      <c r="CH57" s="28"/>
      <c r="CI57" s="28"/>
      <c r="CJ57" s="28"/>
      <c r="CK57" s="28"/>
      <c r="CL57" s="28"/>
      <c r="CM57" s="28"/>
      <c r="CO57" s="30"/>
      <c r="CP57" s="30"/>
      <c r="CQ57" s="30"/>
      <c r="CR57" s="30"/>
      <c r="CS57" s="30"/>
      <c r="CT57" s="30"/>
      <c r="CU57" s="30"/>
      <c r="CV57" s="30"/>
      <c r="CW57" s="30"/>
      <c r="CX57" s="30"/>
      <c r="CY57" s="30"/>
      <c r="CZ57" s="30"/>
      <c r="DA57" s="30"/>
      <c r="DB57" s="30"/>
      <c r="DC57" s="30"/>
      <c r="DD57" s="30"/>
      <c r="DE57" s="30"/>
      <c r="DF57" s="30"/>
      <c r="DG57" s="30"/>
      <c r="DH57" s="30"/>
      <c r="DI57" s="30"/>
      <c r="DJ57" s="30"/>
      <c r="DK57" s="30"/>
      <c r="DL57" s="30"/>
      <c r="DM57" s="30"/>
      <c r="DN57" s="30"/>
      <c r="DO57" s="30"/>
      <c r="DP57" s="30"/>
      <c r="DQ57" s="30"/>
      <c r="DR57" s="30"/>
      <c r="DS57" s="30"/>
      <c r="DT57" s="30"/>
      <c r="DU57" s="30"/>
      <c r="DV57" s="30"/>
      <c r="DW57" s="30"/>
      <c r="DX57" s="30"/>
      <c r="DY57" s="30"/>
      <c r="DZ57" s="30"/>
      <c r="EA57" s="30"/>
      <c r="EB57" s="30"/>
      <c r="EC57" s="30"/>
      <c r="ED57" s="30"/>
      <c r="EE57" s="30"/>
      <c r="EF57" s="30"/>
      <c r="EG57" s="30"/>
      <c r="EH57" s="30"/>
      <c r="EI57" s="30"/>
      <c r="EJ57" s="30"/>
      <c r="EK57" s="30"/>
      <c r="EL57" s="30"/>
      <c r="EM57" s="30"/>
      <c r="EN57" s="30"/>
      <c r="EO57" s="30"/>
      <c r="EP57" s="30"/>
      <c r="EQ57" s="30"/>
      <c r="ES57" s="30"/>
      <c r="ET57" s="30"/>
      <c r="EU57" s="30"/>
      <c r="EV57" s="30"/>
      <c r="EW57" s="30"/>
      <c r="EX57" s="30"/>
      <c r="EY57" s="30"/>
      <c r="EZ57" s="30"/>
      <c r="FA57" s="30"/>
      <c r="FB57" s="30"/>
      <c r="FC57" s="30"/>
      <c r="FD57" s="30"/>
      <c r="FE57" s="30"/>
      <c r="FF57" s="30"/>
      <c r="FG57" s="30"/>
      <c r="FH57" s="30"/>
      <c r="FI57" s="30"/>
      <c r="FJ57" s="30"/>
      <c r="FK57" s="30"/>
      <c r="FL57" s="30"/>
      <c r="FM57" s="30"/>
      <c r="FN57" s="30"/>
      <c r="FO57" s="30"/>
      <c r="FP57" s="30"/>
      <c r="FQ57" s="30"/>
      <c r="FR57" s="30"/>
      <c r="FS57" s="30"/>
      <c r="FT57" s="30"/>
      <c r="FU57" s="30"/>
      <c r="FV57" s="30"/>
      <c r="FW57" s="30"/>
      <c r="FX57" s="30"/>
      <c r="FY57" s="30"/>
      <c r="FZ57" s="30"/>
      <c r="GA57" s="30"/>
      <c r="GB57" s="30"/>
      <c r="GC57" s="30"/>
      <c r="GD57" s="30"/>
      <c r="GE57" s="30"/>
      <c r="GF57" s="30"/>
      <c r="GG57" s="30"/>
      <c r="GH57" s="30"/>
      <c r="GI57" s="30"/>
      <c r="GJ57" s="30"/>
      <c r="GK57" s="30"/>
      <c r="GL57" s="30"/>
      <c r="GM57" s="30"/>
      <c r="GN57" s="30"/>
      <c r="GO57" s="30"/>
      <c r="GP57" s="30"/>
      <c r="GQ57" s="30"/>
      <c r="GR57" s="30"/>
      <c r="GS57" s="30"/>
      <c r="GT57" s="30"/>
      <c r="GU57" s="30"/>
      <c r="GV57" s="30"/>
      <c r="GW57" s="30"/>
      <c r="GX57" s="30"/>
      <c r="GY57" s="30"/>
      <c r="GZ57" s="30"/>
      <c r="HA57" s="30"/>
      <c r="HB57" s="30"/>
      <c r="HC57" s="30"/>
      <c r="HD57" s="30"/>
      <c r="HF57" s="30"/>
      <c r="HG57" s="30"/>
      <c r="HH57" s="30"/>
      <c r="HI57" s="30"/>
      <c r="HJ57" s="30"/>
      <c r="HK57" s="30"/>
      <c r="HL57" s="30"/>
      <c r="HM57" s="30"/>
      <c r="HN57" s="30"/>
      <c r="HO57" s="30"/>
      <c r="HP57" s="30"/>
      <c r="HQ57" s="30"/>
      <c r="HR57" s="30"/>
      <c r="HS57" s="30"/>
      <c r="HT57" s="30"/>
      <c r="HU57" s="30"/>
      <c r="HV57" s="30"/>
      <c r="HW57" s="30"/>
      <c r="HX57" s="30"/>
      <c r="HY57" s="30"/>
      <c r="HZ57" s="30"/>
      <c r="IA57" s="30"/>
      <c r="IB57" s="30"/>
      <c r="IC57" s="30"/>
      <c r="ID57" s="30"/>
      <c r="IE57" s="30"/>
      <c r="IF57" s="30"/>
      <c r="IG57" s="30"/>
      <c r="IH57" s="30"/>
      <c r="II57" s="30"/>
      <c r="IJ57" s="30"/>
      <c r="IK57" s="30"/>
      <c r="IL57" s="30"/>
      <c r="IM57" s="30"/>
      <c r="IN57" s="30"/>
      <c r="IO57" s="30"/>
      <c r="IP57" s="30"/>
      <c r="IQ57" s="30"/>
      <c r="IR57" s="30"/>
      <c r="IS57" s="30"/>
      <c r="IT57" s="30"/>
      <c r="IU57" s="30"/>
      <c r="IV57" s="30"/>
      <c r="IW57" s="30"/>
      <c r="IX57" s="30"/>
      <c r="IY57" s="30"/>
      <c r="IZ57" s="30"/>
      <c r="JA57" s="30"/>
      <c r="JB57" s="30"/>
      <c r="JC57" s="30"/>
      <c r="JD57" s="30"/>
      <c r="JE57" s="30"/>
      <c r="JF57" s="30"/>
      <c r="JG57" s="30"/>
      <c r="JH57" s="30"/>
      <c r="JI57" s="30"/>
      <c r="JJ57" s="30"/>
      <c r="JK57" s="30"/>
      <c r="JL57" s="30"/>
      <c r="JM57" s="30"/>
      <c r="JN57" s="30"/>
      <c r="JO57" s="30"/>
      <c r="JP57" s="30"/>
      <c r="JQ57" s="30"/>
      <c r="JS57" s="30"/>
      <c r="JT57" s="30"/>
      <c r="JU57" s="30"/>
      <c r="JV57" s="30"/>
      <c r="JW57" s="30"/>
      <c r="JX57" s="30"/>
      <c r="JY57" s="30"/>
      <c r="JZ57" s="30"/>
      <c r="KA57" s="30"/>
      <c r="KB57" s="30"/>
      <c r="KC57" s="30"/>
      <c r="KD57" s="30"/>
      <c r="KE57" s="30"/>
      <c r="KF57" s="30"/>
      <c r="KG57" s="30"/>
      <c r="KH57" s="30"/>
      <c r="KI57" s="30"/>
      <c r="KJ57" s="30"/>
      <c r="KK57" s="30"/>
      <c r="KL57" s="30"/>
      <c r="KM57" s="30"/>
      <c r="KN57" s="30"/>
      <c r="KO57" s="30"/>
      <c r="KP57" s="30"/>
      <c r="KQ57" s="30"/>
      <c r="KR57" s="30"/>
      <c r="KS57" s="30"/>
      <c r="KT57" s="30"/>
      <c r="KU57" s="30"/>
      <c r="KV57" s="30"/>
      <c r="KW57" s="30"/>
      <c r="KX57" s="30"/>
      <c r="KY57" s="30"/>
      <c r="KZ57" s="30"/>
      <c r="LA57" s="30"/>
      <c r="LB57" s="30"/>
      <c r="LC57" s="30"/>
      <c r="LD57" s="30"/>
      <c r="LE57" s="30"/>
      <c r="LF57" s="30"/>
      <c r="LG57" s="30"/>
      <c r="LH57" s="30"/>
      <c r="LI57" s="30"/>
      <c r="LJ57" s="30"/>
      <c r="LK57" s="30"/>
      <c r="LL57" s="30"/>
      <c r="LM57" s="30"/>
      <c r="LN57" s="30"/>
      <c r="LO57" s="30"/>
      <c r="LP57" s="30"/>
      <c r="LQ57" s="30"/>
      <c r="LR57" s="30"/>
      <c r="LS57" s="30"/>
      <c r="LT57" s="30"/>
      <c r="LU57" s="30"/>
      <c r="LV57" s="30"/>
      <c r="LW57" s="30"/>
      <c r="LX57" s="30"/>
      <c r="LY57" s="30"/>
      <c r="LZ57" s="30"/>
      <c r="MA57" s="30"/>
      <c r="MB57" s="30"/>
      <c r="MC57" s="30"/>
      <c r="MD57" s="30"/>
    </row>
    <row r="58" spans="1:342" ht="20.399999999999999" x14ac:dyDescent="0.55000000000000004">
      <c r="A58" s="31" t="s">
        <v>72</v>
      </c>
      <c r="B58" s="13" t="s">
        <v>71</v>
      </c>
      <c r="C58" s="78">
        <v>-3.1859780778384E-2</v>
      </c>
      <c r="D58" s="78">
        <v>-1.9125135701654802E-2</v>
      </c>
      <c r="E58" s="78">
        <v>-8.0843413321003994E-3</v>
      </c>
      <c r="F58" s="78">
        <v>-1.3846729869558099E-2</v>
      </c>
      <c r="G58" s="78">
        <v>-1.5404663001233601E-2</v>
      </c>
      <c r="H58" s="78">
        <v>-1.8115438331940199E-2</v>
      </c>
      <c r="I58" s="78">
        <v>-4.5355515768279401E-3</v>
      </c>
      <c r="J58" s="78">
        <v>-1.09342975222241E-2</v>
      </c>
      <c r="K58" s="78">
        <v>-1.20062534376916E-2</v>
      </c>
      <c r="L58" s="78">
        <v>-9.1704686206475605E-3</v>
      </c>
      <c r="N58" s="31" t="s">
        <v>72</v>
      </c>
      <c r="O58" s="13" t="s">
        <v>71</v>
      </c>
      <c r="P58" s="77">
        <v>-1.3757335583078199E-2</v>
      </c>
      <c r="Q58" s="77">
        <v>-1.97818763688438E-2</v>
      </c>
      <c r="R58" s="77">
        <v>-1.8162437027619299E-2</v>
      </c>
      <c r="S58" s="77">
        <v>-1.18548508622923E-2</v>
      </c>
      <c r="T58" s="77">
        <v>-2.4282196108148701E-2</v>
      </c>
      <c r="U58" s="77">
        <v>-1.7666105265951401E-2</v>
      </c>
      <c r="V58" s="77">
        <v>-8.7593572568445792E-3</v>
      </c>
      <c r="W58" s="77">
        <v>-6.4970336906068097E-3</v>
      </c>
      <c r="X58" s="77">
        <v>-8.3453726425804509E-3</v>
      </c>
      <c r="Y58" s="77">
        <v>-5.7043415133957503E-3</v>
      </c>
      <c r="AA58" s="31" t="s">
        <v>72</v>
      </c>
      <c r="AB58" s="13" t="s">
        <v>71</v>
      </c>
      <c r="AC58" s="77">
        <v>9.5999211739187709E-3</v>
      </c>
      <c r="AD58" s="77">
        <v>-4.1649100580500396E-3</v>
      </c>
      <c r="AE58" s="77">
        <v>-2.2275810205516E-2</v>
      </c>
      <c r="AF58" s="77">
        <v>-3.0830309221239801E-3</v>
      </c>
      <c r="AG58" s="77">
        <v>-1.20140286029664E-2</v>
      </c>
      <c r="AH58" s="77">
        <v>-1.8362361848606099E-2</v>
      </c>
      <c r="AI58" s="77">
        <v>-1.01598509244688E-2</v>
      </c>
      <c r="AJ58" s="77">
        <v>-1.2895868309784101E-2</v>
      </c>
      <c r="AK58" s="77">
        <v>-9.4354449886590603E-3</v>
      </c>
      <c r="AL58" s="77">
        <v>-1.2819444872744799E-2</v>
      </c>
      <c r="AN58" s="31" t="s">
        <v>72</v>
      </c>
      <c r="AO58" s="13" t="s">
        <v>71</v>
      </c>
      <c r="AP58" s="77">
        <v>0.28967090069888302</v>
      </c>
      <c r="AQ58" s="77">
        <v>4.0183243342725099E-2</v>
      </c>
      <c r="AR58" s="77">
        <v>-1.4251546354434199E-2</v>
      </c>
      <c r="AS58" s="77">
        <v>-1.9945874836192101E-2</v>
      </c>
      <c r="AT58" s="77">
        <v>-2.0387600599378199E-2</v>
      </c>
      <c r="AU58" s="77">
        <v>-1.9053037077100501E-2</v>
      </c>
      <c r="AV58" s="77">
        <v>-2.0986512935146698E-2</v>
      </c>
      <c r="AW58" s="77">
        <v>-1.8053397573215502E-2</v>
      </c>
      <c r="AX58" s="77">
        <v>-1.43855949087903E-2</v>
      </c>
      <c r="AY58" s="77">
        <v>-7.6794656640203499E-3</v>
      </c>
      <c r="BA58" s="31" t="s">
        <v>72</v>
      </c>
      <c r="BB58" s="13" t="s">
        <v>71</v>
      </c>
      <c r="BC58" s="77">
        <v>0.31551089996919901</v>
      </c>
      <c r="BD58" s="77">
        <v>5.36736762023114E-2</v>
      </c>
      <c r="BE58" s="77">
        <v>1.71099426783442E-4</v>
      </c>
      <c r="BF58" s="77">
        <v>-1.2039439905485E-2</v>
      </c>
      <c r="BG58" s="77">
        <v>-9.3399468514699501E-3</v>
      </c>
      <c r="BH58" s="77">
        <v>-1.36736101174336E-2</v>
      </c>
      <c r="BI58" s="77">
        <v>-1.21341198177279E-2</v>
      </c>
      <c r="BJ58" s="77">
        <v>-1.3587834390983799E-2</v>
      </c>
      <c r="BK58" s="77">
        <v>-1.0957646955670201E-2</v>
      </c>
      <c r="BM58" s="29"/>
      <c r="BN58" s="12"/>
      <c r="BO58" s="28"/>
      <c r="BP58" s="28"/>
      <c r="BQ58" s="28"/>
      <c r="BR58" s="28"/>
      <c r="BS58" s="28"/>
      <c r="BT58" s="28"/>
      <c r="BU58" s="28"/>
      <c r="BV58" s="28"/>
      <c r="BW58" s="29"/>
      <c r="CH58" s="28"/>
      <c r="CI58" s="28"/>
      <c r="CJ58" s="28"/>
      <c r="CK58" s="28"/>
      <c r="CL58" s="28"/>
      <c r="CM58" s="28"/>
      <c r="CO58" s="30"/>
      <c r="CP58" s="30"/>
      <c r="CQ58" s="30"/>
      <c r="CR58" s="30"/>
      <c r="CS58" s="30"/>
      <c r="CT58" s="30"/>
      <c r="CU58" s="30"/>
      <c r="CV58" s="30"/>
      <c r="CW58" s="30"/>
      <c r="CX58" s="30"/>
      <c r="CY58" s="30"/>
      <c r="CZ58" s="30"/>
      <c r="DA58" s="30"/>
      <c r="DB58" s="30"/>
      <c r="DC58" s="30"/>
      <c r="DD58" s="30"/>
      <c r="DE58" s="30"/>
      <c r="DF58" s="30"/>
      <c r="DG58" s="30"/>
      <c r="DH58" s="30"/>
      <c r="DI58" s="30"/>
      <c r="DJ58" s="30"/>
      <c r="DK58" s="30"/>
      <c r="DL58" s="30"/>
      <c r="DM58" s="30"/>
      <c r="DN58" s="30"/>
      <c r="DO58" s="30"/>
      <c r="DP58" s="30"/>
      <c r="DQ58" s="30"/>
      <c r="DR58" s="30"/>
      <c r="DS58" s="30"/>
      <c r="DT58" s="30"/>
      <c r="DU58" s="30"/>
      <c r="DV58" s="30"/>
      <c r="DW58" s="30"/>
      <c r="DX58" s="30"/>
      <c r="DY58" s="30"/>
      <c r="DZ58" s="30"/>
      <c r="EA58" s="30"/>
      <c r="EB58" s="30"/>
      <c r="EC58" s="30"/>
      <c r="ED58" s="30"/>
      <c r="EE58" s="30"/>
      <c r="EF58" s="30"/>
      <c r="EG58" s="30"/>
      <c r="EH58" s="30"/>
      <c r="EI58" s="30"/>
      <c r="EJ58" s="30"/>
      <c r="EK58" s="30"/>
      <c r="EL58" s="30"/>
      <c r="EM58" s="30"/>
      <c r="EN58" s="30"/>
      <c r="EO58" s="30"/>
      <c r="EP58" s="30"/>
      <c r="EQ58" s="30"/>
      <c r="ES58" s="30"/>
      <c r="ET58" s="30"/>
      <c r="EU58" s="30"/>
      <c r="EV58" s="30"/>
      <c r="EW58" s="30"/>
      <c r="EX58" s="30"/>
      <c r="EY58" s="30"/>
      <c r="EZ58" s="30"/>
      <c r="FA58" s="30"/>
      <c r="FB58" s="30"/>
      <c r="FC58" s="30"/>
      <c r="FD58" s="30"/>
      <c r="FE58" s="30"/>
      <c r="FF58" s="30"/>
      <c r="FG58" s="30"/>
      <c r="FH58" s="30"/>
      <c r="FI58" s="30"/>
      <c r="FJ58" s="30"/>
      <c r="FK58" s="30"/>
      <c r="FL58" s="30"/>
      <c r="FM58" s="30"/>
      <c r="FN58" s="30"/>
      <c r="FO58" s="30"/>
      <c r="FP58" s="30"/>
      <c r="FQ58" s="30"/>
      <c r="FR58" s="30"/>
      <c r="FS58" s="30"/>
      <c r="FT58" s="30"/>
      <c r="FU58" s="30"/>
      <c r="FV58" s="30"/>
      <c r="FW58" s="30"/>
      <c r="FX58" s="30"/>
      <c r="FY58" s="30"/>
      <c r="FZ58" s="30"/>
      <c r="GA58" s="30"/>
      <c r="GB58" s="30"/>
      <c r="GC58" s="30"/>
      <c r="GD58" s="30"/>
      <c r="GE58" s="30"/>
      <c r="GF58" s="30"/>
      <c r="GG58" s="30"/>
      <c r="GH58" s="30"/>
      <c r="GI58" s="30"/>
      <c r="GJ58" s="30"/>
      <c r="GK58" s="30"/>
      <c r="GL58" s="30"/>
      <c r="GM58" s="30"/>
      <c r="GN58" s="30"/>
      <c r="GO58" s="30"/>
      <c r="GP58" s="30"/>
      <c r="GQ58" s="30"/>
      <c r="GR58" s="30"/>
      <c r="GS58" s="30"/>
      <c r="GT58" s="30"/>
      <c r="GU58" s="30"/>
      <c r="GV58" s="30"/>
      <c r="GW58" s="30"/>
      <c r="GX58" s="30"/>
      <c r="GY58" s="30"/>
      <c r="GZ58" s="30"/>
      <c r="HA58" s="30"/>
      <c r="HB58" s="30"/>
      <c r="HC58" s="30"/>
      <c r="HD58" s="30"/>
      <c r="HF58" s="30"/>
      <c r="HG58" s="30"/>
      <c r="HH58" s="30"/>
      <c r="HI58" s="30"/>
      <c r="HJ58" s="30"/>
      <c r="HK58" s="30"/>
      <c r="HL58" s="30"/>
      <c r="HM58" s="30"/>
      <c r="HN58" s="30"/>
      <c r="HO58" s="30"/>
      <c r="HP58" s="30"/>
      <c r="HQ58" s="30"/>
      <c r="HR58" s="30"/>
      <c r="HS58" s="30"/>
      <c r="HT58" s="30"/>
      <c r="HU58" s="30"/>
      <c r="HV58" s="30"/>
      <c r="HW58" s="30"/>
      <c r="HX58" s="30"/>
      <c r="HY58" s="30"/>
      <c r="HZ58" s="30"/>
      <c r="IA58" s="30"/>
      <c r="IB58" s="30"/>
      <c r="IC58" s="30"/>
      <c r="ID58" s="30"/>
      <c r="IE58" s="30"/>
      <c r="IF58" s="30"/>
      <c r="IG58" s="30"/>
      <c r="IH58" s="30"/>
      <c r="II58" s="30"/>
      <c r="IJ58" s="30"/>
      <c r="IK58" s="30"/>
      <c r="IL58" s="30"/>
      <c r="IM58" s="30"/>
      <c r="IN58" s="30"/>
      <c r="IO58" s="30"/>
      <c r="IP58" s="30"/>
      <c r="IQ58" s="30"/>
      <c r="IR58" s="30"/>
      <c r="IS58" s="30"/>
      <c r="IT58" s="30"/>
      <c r="IU58" s="30"/>
      <c r="IV58" s="30"/>
      <c r="IW58" s="30"/>
      <c r="IX58" s="30"/>
      <c r="IY58" s="30"/>
      <c r="IZ58" s="30"/>
      <c r="JA58" s="30"/>
      <c r="JB58" s="30"/>
      <c r="JC58" s="30"/>
      <c r="JD58" s="30"/>
      <c r="JE58" s="30"/>
      <c r="JF58" s="30"/>
      <c r="JG58" s="30"/>
      <c r="JH58" s="30"/>
      <c r="JI58" s="30"/>
      <c r="JJ58" s="30"/>
      <c r="JK58" s="30"/>
      <c r="JL58" s="30"/>
      <c r="JM58" s="30"/>
      <c r="JN58" s="30"/>
      <c r="JO58" s="30"/>
      <c r="JP58" s="30"/>
      <c r="JQ58" s="30"/>
      <c r="JS58" s="30"/>
      <c r="JT58" s="30"/>
      <c r="JU58" s="30"/>
      <c r="JV58" s="30"/>
      <c r="JW58" s="30"/>
      <c r="JX58" s="30"/>
      <c r="JY58" s="30"/>
      <c r="JZ58" s="30"/>
      <c r="KA58" s="30"/>
      <c r="KB58" s="30"/>
      <c r="KC58" s="30"/>
      <c r="KD58" s="30"/>
      <c r="KE58" s="30"/>
      <c r="KF58" s="30"/>
      <c r="KG58" s="30"/>
      <c r="KH58" s="30"/>
      <c r="KI58" s="30"/>
      <c r="KJ58" s="30"/>
      <c r="KK58" s="30"/>
      <c r="KL58" s="30"/>
      <c r="KM58" s="30"/>
      <c r="KN58" s="30"/>
      <c r="KO58" s="30"/>
      <c r="KP58" s="30"/>
      <c r="KQ58" s="30"/>
      <c r="KR58" s="30"/>
      <c r="KS58" s="30"/>
      <c r="KT58" s="30"/>
      <c r="KU58" s="30"/>
      <c r="KV58" s="30"/>
      <c r="KW58" s="30"/>
      <c r="KX58" s="30"/>
      <c r="KY58" s="30"/>
      <c r="KZ58" s="30"/>
      <c r="LA58" s="30"/>
      <c r="LB58" s="30"/>
      <c r="LC58" s="30"/>
      <c r="LD58" s="30"/>
      <c r="LE58" s="30"/>
      <c r="LF58" s="30"/>
      <c r="LG58" s="30"/>
      <c r="LH58" s="30"/>
      <c r="LI58" s="30"/>
      <c r="LJ58" s="30"/>
      <c r="LK58" s="30"/>
      <c r="LL58" s="30"/>
      <c r="LM58" s="30"/>
      <c r="LN58" s="30"/>
      <c r="LO58" s="30"/>
      <c r="LP58" s="30"/>
      <c r="LQ58" s="30"/>
      <c r="LR58" s="30"/>
      <c r="LS58" s="30"/>
      <c r="LT58" s="30"/>
      <c r="LU58" s="30"/>
      <c r="LV58" s="30"/>
      <c r="LW58" s="30"/>
      <c r="LX58" s="30"/>
      <c r="LY58" s="30"/>
      <c r="LZ58" s="30"/>
      <c r="MA58" s="30"/>
      <c r="MB58" s="30"/>
      <c r="MC58" s="30"/>
      <c r="MD58" s="30"/>
    </row>
    <row r="59" spans="1:342" ht="20.399999999999999" x14ac:dyDescent="0.55000000000000004">
      <c r="A59" s="31" t="s">
        <v>72</v>
      </c>
      <c r="B59" s="13" t="s">
        <v>74</v>
      </c>
      <c r="C59" s="78">
        <v>-2.1318238341620999E-2</v>
      </c>
      <c r="D59" s="78">
        <v>-1.2448666027654201E-2</v>
      </c>
      <c r="E59" s="78">
        <v>-6.8882932491322697E-3</v>
      </c>
      <c r="F59" s="78">
        <v>-3.06637649414646E-2</v>
      </c>
      <c r="G59" s="78">
        <v>-1.5773007837015001E-2</v>
      </c>
      <c r="H59" s="78">
        <v>-1.3301658975536699E-2</v>
      </c>
      <c r="I59" s="78">
        <v>-2.2468931924865199E-2</v>
      </c>
      <c r="J59" s="78">
        <v>-5.2455578567164197E-3</v>
      </c>
      <c r="K59" s="78">
        <v>-1.4415934380024399E-2</v>
      </c>
      <c r="L59" s="78">
        <v>-9.6290473228314508E-3</v>
      </c>
      <c r="N59" s="31" t="s">
        <v>72</v>
      </c>
      <c r="O59" s="13" t="s">
        <v>74</v>
      </c>
      <c r="P59" s="77">
        <v>-6.3847508480433498E-3</v>
      </c>
      <c r="Q59" s="77">
        <v>-1.80885825255125E-2</v>
      </c>
      <c r="R59" s="77">
        <v>-1.6511198007001699E-2</v>
      </c>
      <c r="S59" s="77">
        <v>-1.41183959479887E-2</v>
      </c>
      <c r="T59" s="77">
        <v>-1.8597136094386599E-2</v>
      </c>
      <c r="U59" s="77">
        <v>-2.02719908612028E-2</v>
      </c>
      <c r="V59" s="77">
        <v>-6.3916266266041801E-3</v>
      </c>
      <c r="W59" s="77">
        <v>-1.03817360831673E-3</v>
      </c>
      <c r="X59" s="77">
        <v>-1.40617581267238E-2</v>
      </c>
      <c r="Y59" s="77">
        <v>-1.13629853951079E-2</v>
      </c>
      <c r="AA59" s="31" t="s">
        <v>72</v>
      </c>
      <c r="AB59" s="13" t="s">
        <v>74</v>
      </c>
      <c r="AC59" s="77">
        <v>2.1663190890956099E-2</v>
      </c>
      <c r="AD59" s="77">
        <v>-9.1137630575568204E-4</v>
      </c>
      <c r="AE59" s="77">
        <v>-1.1278127199622E-2</v>
      </c>
      <c r="AF59" s="77">
        <v>-9.9443620992812395E-3</v>
      </c>
      <c r="AG59" s="77">
        <v>-8.7209143083486693E-3</v>
      </c>
      <c r="AH59" s="77">
        <v>-2.1393320388091101E-2</v>
      </c>
      <c r="AI59" s="77">
        <v>-9.0663658789318299E-3</v>
      </c>
      <c r="AJ59" s="77">
        <v>-2.8794049690536502E-3</v>
      </c>
      <c r="AK59" s="77">
        <v>-1.0311427727301399E-2</v>
      </c>
      <c r="AL59" s="77">
        <v>4.0578177428248598E-3</v>
      </c>
      <c r="AN59" s="31" t="s">
        <v>72</v>
      </c>
      <c r="AO59" s="13" t="s">
        <v>74</v>
      </c>
      <c r="AP59" s="77">
        <v>0.244404678141804</v>
      </c>
      <c r="AQ59" s="77">
        <v>2.7560425182013602E-2</v>
      </c>
      <c r="AR59" s="77">
        <v>-1.83611568057266E-3</v>
      </c>
      <c r="AS59" s="77">
        <v>-1.56161761346751E-2</v>
      </c>
      <c r="AT59" s="77">
        <v>-1.9094966979477102E-2</v>
      </c>
      <c r="AU59" s="77">
        <v>5.09957420680744E-3</v>
      </c>
      <c r="AV59" s="77">
        <v>-1.12357904531488E-2</v>
      </c>
      <c r="AW59" s="77">
        <v>-1.3641872088204001E-2</v>
      </c>
      <c r="AX59" s="77">
        <v>-8.1224103783748905E-3</v>
      </c>
      <c r="AY59" s="77">
        <v>-1.05419019528266E-2</v>
      </c>
      <c r="BA59" s="31" t="s">
        <v>72</v>
      </c>
      <c r="BB59" s="13" t="s">
        <v>74</v>
      </c>
      <c r="BC59" s="77">
        <v>0.239429497852851</v>
      </c>
      <c r="BD59" s="77">
        <v>2.82595514140703E-2</v>
      </c>
      <c r="BE59" s="77">
        <v>-3.1524579568266101E-3</v>
      </c>
      <c r="BF59" s="77">
        <v>-7.3853788399593501E-3</v>
      </c>
      <c r="BG59" s="77">
        <v>-1.8598876463488598E-2</v>
      </c>
      <c r="BH59" s="77">
        <v>-6.2379233836279803E-3</v>
      </c>
      <c r="BI59" s="77">
        <v>-1.57379992050454E-2</v>
      </c>
      <c r="BJ59" s="77">
        <v>-2.1809685667359802E-2</v>
      </c>
      <c r="BK59" s="77">
        <v>-8.9615671981209798E-3</v>
      </c>
      <c r="BM59" s="29"/>
      <c r="BN59" s="12"/>
      <c r="BO59" s="28"/>
      <c r="BP59" s="28"/>
      <c r="BQ59" s="28"/>
      <c r="BR59" s="28"/>
      <c r="BS59" s="28"/>
      <c r="BT59" s="28"/>
      <c r="BU59" s="28"/>
      <c r="BV59" s="28"/>
      <c r="BW59" s="29"/>
      <c r="CH59" s="28"/>
      <c r="CI59" s="28"/>
      <c r="CJ59" s="28"/>
      <c r="CK59" s="28"/>
      <c r="CL59" s="28"/>
      <c r="CM59" s="28"/>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row>
    <row r="60" spans="1:342" ht="20.399999999999999" x14ac:dyDescent="0.55000000000000004">
      <c r="A60" s="39" t="s">
        <v>10</v>
      </c>
      <c r="B60" s="13" t="s">
        <v>9</v>
      </c>
      <c r="C60" s="78">
        <v>-2.2795161020625902E-2</v>
      </c>
      <c r="D60" s="78">
        <v>-2.0310357748479901E-2</v>
      </c>
      <c r="E60" s="78">
        <v>-8.4006900133754905E-3</v>
      </c>
      <c r="F60" s="78">
        <v>-4.1472405961536098E-2</v>
      </c>
      <c r="G60" s="78">
        <v>-1.8173104830455099E-2</v>
      </c>
      <c r="H60" s="78">
        <v>-1.8778082000669102E-2</v>
      </c>
      <c r="I60" s="78">
        <v>-1.1128212470657199E-2</v>
      </c>
      <c r="J60" s="78">
        <v>-3.98655592729348E-3</v>
      </c>
      <c r="K60" s="78">
        <v>-9.7468489898739803E-3</v>
      </c>
      <c r="L60" s="78">
        <v>-3.9457525282329802E-3</v>
      </c>
      <c r="N60" s="39" t="s">
        <v>10</v>
      </c>
      <c r="O60" s="13" t="s">
        <v>9</v>
      </c>
      <c r="P60" s="77">
        <v>-2.9425785243226098E-2</v>
      </c>
      <c r="Q60" s="77">
        <v>-2.9289298738813901E-2</v>
      </c>
      <c r="R60" s="77">
        <v>-3.21439712234605E-2</v>
      </c>
      <c r="S60" s="77">
        <v>-2.1142539424160299E-2</v>
      </c>
      <c r="T60" s="77">
        <v>-3.3897023985237501E-2</v>
      </c>
      <c r="U60" s="77">
        <v>-2.2608518365710699E-2</v>
      </c>
      <c r="V60" s="77">
        <v>-1.6527773485667099E-2</v>
      </c>
      <c r="W60" s="77">
        <v>-1.8985735431633601E-2</v>
      </c>
      <c r="X60" s="77">
        <v>-9.0459459339315203E-3</v>
      </c>
      <c r="Y60" s="77">
        <v>-1.1570082538162401E-2</v>
      </c>
      <c r="AA60" s="39" t="s">
        <v>10</v>
      </c>
      <c r="AB60" s="13" t="s">
        <v>9</v>
      </c>
      <c r="AC60" s="77">
        <v>1.2117398458944899E-2</v>
      </c>
      <c r="AD60" s="77">
        <v>-2.1550193419573E-2</v>
      </c>
      <c r="AE60" s="77">
        <v>-2.1714082051115701E-2</v>
      </c>
      <c r="AF60" s="77">
        <v>-2.59487022212672E-2</v>
      </c>
      <c r="AG60" s="77">
        <v>-1.64283680539534E-2</v>
      </c>
      <c r="AH60" s="77">
        <v>-1.6200450528490298E-2</v>
      </c>
      <c r="AI60" s="77">
        <v>-1.3805005835635299E-2</v>
      </c>
      <c r="AJ60" s="77">
        <v>-1.6986013464969599E-2</v>
      </c>
      <c r="AK60" s="77">
        <v>-1.2509045159317399E-2</v>
      </c>
      <c r="AL60" s="77">
        <v>-1.38604060351803E-2</v>
      </c>
      <c r="AN60" s="39" t="s">
        <v>10</v>
      </c>
      <c r="AO60" s="13" t="s">
        <v>9</v>
      </c>
      <c r="AP60" s="77">
        <v>0.292327443647448</v>
      </c>
      <c r="AQ60" s="77">
        <v>7.2687413945511604E-3</v>
      </c>
      <c r="AR60" s="77">
        <v>-1.1789075000645299E-2</v>
      </c>
      <c r="AS60" s="77">
        <v>-1.9891382093109599E-2</v>
      </c>
      <c r="AT60" s="77">
        <v>-2.31134597044424E-2</v>
      </c>
      <c r="AU60" s="77">
        <v>-1.87445536757345E-2</v>
      </c>
      <c r="AV60" s="77">
        <v>-3.05047063064737E-2</v>
      </c>
      <c r="AW60" s="77">
        <v>-1.9057104267589199E-2</v>
      </c>
      <c r="AX60" s="77">
        <v>-1.5954419512440199E-2</v>
      </c>
      <c r="AY60" s="77">
        <v>-1.8972620572363399E-2</v>
      </c>
      <c r="BA60" s="39" t="s">
        <v>10</v>
      </c>
      <c r="BB60" s="13" t="s">
        <v>9</v>
      </c>
      <c r="BC60" s="77">
        <v>0.313787424906108</v>
      </c>
      <c r="BD60" s="77">
        <v>1.8524070426363001E-2</v>
      </c>
      <c r="BE60" s="77">
        <v>-6.4095261691458098E-3</v>
      </c>
      <c r="BF60" s="77">
        <v>-2.10453393852074E-2</v>
      </c>
      <c r="BG60" s="77">
        <v>-2.1775061149273502E-2</v>
      </c>
      <c r="BH60" s="77">
        <v>-1.2666318085548E-2</v>
      </c>
      <c r="BI60" s="77">
        <v>-1.14940090470171E-2</v>
      </c>
      <c r="BJ60" s="77">
        <v>-1.64083232915543E-2</v>
      </c>
      <c r="BK60" s="77">
        <v>-1.30878002036747E-2</v>
      </c>
      <c r="BM60" s="29"/>
      <c r="BN60" s="12"/>
      <c r="BO60" s="28"/>
      <c r="BP60" s="28"/>
      <c r="BQ60" s="28"/>
      <c r="BR60" s="28"/>
      <c r="BS60" s="28"/>
      <c r="BT60" s="28"/>
      <c r="BU60" s="28"/>
      <c r="BV60" s="28"/>
      <c r="BW60" s="29"/>
      <c r="CH60" s="28"/>
      <c r="CI60" s="28"/>
      <c r="CJ60" s="28"/>
      <c r="CK60" s="28"/>
      <c r="CL60" s="28"/>
      <c r="CM60" s="28"/>
      <c r="CO60" s="30"/>
      <c r="CP60" s="30"/>
      <c r="CQ60" s="30"/>
      <c r="CR60" s="30"/>
      <c r="CS60" s="30"/>
      <c r="CT60" s="30"/>
      <c r="CU60" s="30"/>
      <c r="CV60" s="30"/>
      <c r="CW60" s="30"/>
      <c r="CX60" s="30"/>
      <c r="CY60" s="30"/>
      <c r="CZ60" s="30"/>
      <c r="DA60" s="30"/>
      <c r="DB60" s="30"/>
      <c r="DC60" s="30"/>
      <c r="DD60" s="30"/>
      <c r="DE60" s="30"/>
      <c r="DF60" s="30"/>
      <c r="DG60" s="30"/>
      <c r="DH60" s="30"/>
      <c r="DI60" s="30"/>
      <c r="DJ60" s="30"/>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30"/>
      <c r="GQ60" s="30"/>
      <c r="GR60" s="30"/>
      <c r="GS60" s="30"/>
      <c r="GT60" s="30"/>
      <c r="GU60" s="30"/>
      <c r="GV60" s="30"/>
      <c r="GW60" s="30"/>
      <c r="GX60" s="30"/>
      <c r="GY60" s="30"/>
      <c r="GZ60" s="30"/>
      <c r="HA60" s="30"/>
      <c r="HB60" s="30"/>
      <c r="HC60" s="30"/>
      <c r="HD60" s="30"/>
      <c r="HF60" s="30"/>
      <c r="HG60" s="30"/>
      <c r="HH60" s="30"/>
      <c r="HI60" s="30"/>
      <c r="HJ60" s="30"/>
      <c r="HK60" s="30"/>
      <c r="HL60" s="30"/>
      <c r="HM60" s="30"/>
      <c r="HN60" s="30"/>
      <c r="HO60" s="30"/>
      <c r="HP60" s="30"/>
      <c r="HQ60" s="30"/>
      <c r="HR60" s="30"/>
      <c r="HS60" s="30"/>
      <c r="HT60" s="30"/>
      <c r="HU60" s="30"/>
      <c r="HV60" s="30"/>
      <c r="HW60" s="30"/>
      <c r="HX60" s="30"/>
      <c r="HY60" s="30"/>
      <c r="HZ60" s="30"/>
      <c r="IA60" s="30"/>
      <c r="IB60" s="30"/>
      <c r="IC60" s="30"/>
      <c r="ID60" s="30"/>
      <c r="IE60" s="30"/>
      <c r="IF60" s="30"/>
      <c r="IG60" s="30"/>
      <c r="IH60" s="30"/>
      <c r="II60" s="30"/>
      <c r="IJ60" s="30"/>
      <c r="IK60" s="30"/>
      <c r="IL60" s="30"/>
      <c r="IM60" s="30"/>
      <c r="IN60" s="30"/>
      <c r="IO60" s="30"/>
      <c r="IP60" s="30"/>
      <c r="IQ60" s="30"/>
      <c r="IR60" s="30"/>
      <c r="IS60" s="30"/>
      <c r="IT60" s="30"/>
      <c r="IU60" s="30"/>
      <c r="IV60" s="30"/>
      <c r="IW60" s="30"/>
      <c r="IX60" s="30"/>
      <c r="IY60" s="30"/>
      <c r="IZ60" s="30"/>
      <c r="JA60" s="30"/>
      <c r="JB60" s="30"/>
      <c r="JC60" s="30"/>
      <c r="JD60" s="30"/>
      <c r="JE60" s="30"/>
      <c r="JF60" s="30"/>
      <c r="JG60" s="30"/>
      <c r="JH60" s="30"/>
      <c r="JI60" s="30"/>
      <c r="JJ60" s="30"/>
      <c r="JK60" s="30"/>
      <c r="JL60" s="30"/>
      <c r="JM60" s="30"/>
      <c r="JN60" s="30"/>
      <c r="JO60" s="30"/>
      <c r="JP60" s="30"/>
      <c r="JQ60" s="30"/>
      <c r="JS60" s="30"/>
      <c r="JT60" s="30"/>
      <c r="JU60" s="30"/>
      <c r="JV60" s="30"/>
      <c r="JW60" s="30"/>
      <c r="JX60" s="30"/>
      <c r="JY60" s="30"/>
      <c r="JZ60" s="30"/>
      <c r="KA60" s="30"/>
      <c r="KB60" s="30"/>
      <c r="KC60" s="30"/>
      <c r="KD60" s="30"/>
      <c r="KE60" s="30"/>
      <c r="KF60" s="30"/>
      <c r="KG60" s="30"/>
      <c r="KH60" s="30"/>
      <c r="KI60" s="30"/>
      <c r="KJ60" s="30"/>
      <c r="KK60" s="30"/>
      <c r="KL60" s="30"/>
      <c r="KM60" s="30"/>
      <c r="KN60" s="30"/>
      <c r="KO60" s="30"/>
      <c r="KP60" s="30"/>
      <c r="KQ60" s="30"/>
      <c r="KR60" s="30"/>
      <c r="KS60" s="30"/>
      <c r="KT60" s="30"/>
      <c r="KU60" s="30"/>
      <c r="KV60" s="30"/>
      <c r="KW60" s="30"/>
      <c r="KX60" s="30"/>
      <c r="KY60" s="30"/>
      <c r="KZ60" s="30"/>
      <c r="LA60" s="30"/>
      <c r="LB60" s="30"/>
      <c r="LC60" s="30"/>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0"/>
    </row>
    <row r="61" spans="1:342" ht="20.399999999999999" x14ac:dyDescent="0.55000000000000004">
      <c r="A61" s="39" t="s">
        <v>10</v>
      </c>
      <c r="B61" s="13" t="s">
        <v>11</v>
      </c>
      <c r="C61" s="78">
        <v>-3.0105617287894099E-2</v>
      </c>
      <c r="D61" s="78">
        <v>-2.5686789386537401E-2</v>
      </c>
      <c r="E61" s="78">
        <v>-2.66277092599977E-2</v>
      </c>
      <c r="F61" s="78">
        <v>-3.9270067507001898E-2</v>
      </c>
      <c r="G61" s="78">
        <v>-1.52671067717918E-2</v>
      </c>
      <c r="H61" s="78">
        <v>-2.0328591174118699E-2</v>
      </c>
      <c r="I61" s="78">
        <v>-1.22098665975946E-2</v>
      </c>
      <c r="J61" s="78">
        <v>-1.5655478901387E-2</v>
      </c>
      <c r="K61" s="78">
        <v>-8.6002259112439097E-3</v>
      </c>
      <c r="L61" s="78">
        <v>-5.8326942671924802E-3</v>
      </c>
      <c r="N61" s="39" t="s">
        <v>10</v>
      </c>
      <c r="O61" s="13" t="s">
        <v>11</v>
      </c>
      <c r="P61" s="77">
        <v>-1.8844163590812701E-2</v>
      </c>
      <c r="Q61" s="77">
        <v>-2.7924773162509599E-2</v>
      </c>
      <c r="R61" s="77">
        <v>-1.6824223515869999E-2</v>
      </c>
      <c r="S61" s="77">
        <v>-1.9217808585465301E-2</v>
      </c>
      <c r="T61" s="77">
        <v>-2.4496375867177698E-2</v>
      </c>
      <c r="U61" s="77">
        <v>-2.0504086965896999E-2</v>
      </c>
      <c r="V61" s="77">
        <v>-2.13755281851351E-2</v>
      </c>
      <c r="W61" s="77">
        <v>-1.64672918196863E-2</v>
      </c>
      <c r="X61" s="77">
        <v>-1.0947739337746201E-2</v>
      </c>
      <c r="Y61" s="77">
        <v>-1.11760150639154E-2</v>
      </c>
      <c r="AA61" s="39" t="s">
        <v>10</v>
      </c>
      <c r="AB61" s="13" t="s">
        <v>11</v>
      </c>
      <c r="AC61" s="77">
        <v>-3.7066096762036599E-3</v>
      </c>
      <c r="AD61" s="77">
        <v>-1.8778107468172999E-2</v>
      </c>
      <c r="AE61" s="77">
        <v>-3.19615280604141E-2</v>
      </c>
      <c r="AF61" s="77">
        <v>-1.97631174128933E-2</v>
      </c>
      <c r="AG61" s="77">
        <v>-1.59446043090904E-2</v>
      </c>
      <c r="AH61" s="77">
        <v>-2.6667560948717899E-2</v>
      </c>
      <c r="AI61" s="77">
        <v>-2.0346350704725999E-2</v>
      </c>
      <c r="AJ61" s="77">
        <v>-6.7662944161510797E-3</v>
      </c>
      <c r="AK61" s="77">
        <v>-4.6306950131352097E-3</v>
      </c>
      <c r="AL61" s="77">
        <v>-1.8618832825248802E-2</v>
      </c>
      <c r="AN61" s="39" t="s">
        <v>10</v>
      </c>
      <c r="AO61" s="13" t="s">
        <v>11</v>
      </c>
      <c r="AP61" s="77">
        <v>0.31605825347104799</v>
      </c>
      <c r="AQ61" s="77">
        <v>1.36368986996821E-2</v>
      </c>
      <c r="AR61" s="77">
        <v>-2.0506366712107801E-2</v>
      </c>
      <c r="AS61" s="77">
        <v>-8.2713968252327002E-3</v>
      </c>
      <c r="AT61" s="77">
        <v>-8.8726472311049399E-3</v>
      </c>
      <c r="AU61" s="77">
        <v>-2.1789712588021901E-2</v>
      </c>
      <c r="AV61" s="77">
        <v>-3.8468668449230997E-2</v>
      </c>
      <c r="AW61" s="77">
        <v>-1.26951630479072E-2</v>
      </c>
      <c r="AX61" s="77">
        <v>-1.6310250936604001E-2</v>
      </c>
      <c r="AY61" s="77">
        <v>7.2284427060766696E-4</v>
      </c>
      <c r="BA61" s="39" t="s">
        <v>10</v>
      </c>
      <c r="BB61" s="13" t="s">
        <v>11</v>
      </c>
      <c r="BC61" s="77">
        <v>0.31769450470872401</v>
      </c>
      <c r="BD61" s="77">
        <v>3.2382456753103202E-2</v>
      </c>
      <c r="BE61" s="77">
        <v>-1.40471212694336E-2</v>
      </c>
      <c r="BF61" s="77">
        <v>-2.2416614831365499E-2</v>
      </c>
      <c r="BG61" s="77">
        <v>-5.1314985850023902E-3</v>
      </c>
      <c r="BH61" s="77">
        <v>-1.67814164939202E-2</v>
      </c>
      <c r="BI61" s="77">
        <v>-1.61030159898722E-2</v>
      </c>
      <c r="BJ61" s="77">
        <v>-1.5575640951944299E-2</v>
      </c>
      <c r="BK61" s="77">
        <v>-1.9331438445272901E-2</v>
      </c>
      <c r="BM61" s="29"/>
      <c r="BN61" s="12"/>
      <c r="BO61" s="28"/>
      <c r="BP61" s="28"/>
      <c r="BQ61" s="28"/>
      <c r="BR61" s="28"/>
      <c r="BS61" s="28"/>
      <c r="BT61" s="28"/>
      <c r="BU61" s="28"/>
      <c r="BV61" s="28"/>
      <c r="BW61" s="29"/>
      <c r="CH61" s="28"/>
      <c r="CI61" s="28"/>
      <c r="CJ61" s="28"/>
      <c r="CK61" s="28"/>
      <c r="CL61" s="28"/>
      <c r="CM61" s="28"/>
      <c r="CO61" s="30"/>
      <c r="CP61" s="30"/>
      <c r="CQ61" s="30"/>
      <c r="CR61" s="30"/>
      <c r="CS61" s="30"/>
      <c r="CT61" s="30"/>
      <c r="CU61" s="30"/>
      <c r="CV61" s="30"/>
      <c r="CW61" s="30"/>
      <c r="CX61" s="30"/>
      <c r="CY61" s="30"/>
      <c r="CZ61" s="30"/>
      <c r="DA61" s="30"/>
      <c r="DB61" s="30"/>
      <c r="DC61" s="30"/>
      <c r="DD61" s="30"/>
      <c r="DE61" s="30"/>
      <c r="DF61" s="30"/>
      <c r="DG61" s="30"/>
      <c r="DH61" s="30"/>
      <c r="DI61" s="30"/>
      <c r="DJ61" s="30"/>
      <c r="DK61" s="30"/>
      <c r="DL61" s="30"/>
      <c r="DM61" s="30"/>
      <c r="DN61" s="30"/>
      <c r="DO61" s="30"/>
      <c r="DP61" s="30"/>
      <c r="DQ61" s="30"/>
      <c r="DR61" s="30"/>
      <c r="DS61" s="30"/>
      <c r="DT61" s="30"/>
      <c r="DU61" s="30"/>
      <c r="DV61" s="30"/>
      <c r="DW61" s="30"/>
      <c r="DX61" s="30"/>
      <c r="DY61" s="30"/>
      <c r="DZ61" s="30"/>
      <c r="EA61" s="30"/>
      <c r="EB61" s="30"/>
      <c r="EC61" s="30"/>
      <c r="ED61" s="30"/>
      <c r="EE61" s="30"/>
      <c r="EF61" s="30"/>
      <c r="EG61" s="30"/>
      <c r="EH61" s="30"/>
      <c r="EI61" s="30"/>
      <c r="EJ61" s="30"/>
      <c r="EK61" s="30"/>
      <c r="EL61" s="30"/>
      <c r="EM61" s="30"/>
      <c r="EN61" s="30"/>
      <c r="EO61" s="30"/>
      <c r="EP61" s="30"/>
      <c r="EQ61" s="30"/>
      <c r="ES61" s="30"/>
      <c r="ET61" s="30"/>
      <c r="EU61" s="30"/>
      <c r="EV61" s="30"/>
      <c r="EW61" s="30"/>
      <c r="EX61" s="30"/>
      <c r="EY61" s="30"/>
      <c r="EZ61" s="30"/>
      <c r="FA61" s="30"/>
      <c r="FB61" s="30"/>
      <c r="FC61" s="30"/>
      <c r="FD61" s="30"/>
      <c r="FE61" s="30"/>
      <c r="FF61" s="30"/>
      <c r="FG61" s="30"/>
      <c r="FH61" s="30"/>
      <c r="FI61" s="30"/>
      <c r="FJ61" s="30"/>
      <c r="FK61" s="30"/>
      <c r="FL61" s="30"/>
      <c r="FM61" s="30"/>
      <c r="FN61" s="30"/>
      <c r="FO61" s="30"/>
      <c r="FP61" s="30"/>
      <c r="FQ61" s="30"/>
      <c r="FR61" s="30"/>
      <c r="FS61" s="30"/>
      <c r="FT61" s="30"/>
      <c r="FU61" s="30"/>
      <c r="FV61" s="30"/>
      <c r="FW61" s="30"/>
      <c r="FX61" s="30"/>
      <c r="FY61" s="30"/>
      <c r="FZ61" s="30"/>
      <c r="GA61" s="30"/>
      <c r="GB61" s="30"/>
      <c r="GC61" s="30"/>
      <c r="GD61" s="30"/>
      <c r="GE61" s="30"/>
      <c r="GF61" s="30"/>
      <c r="GG61" s="30"/>
      <c r="GH61" s="30"/>
      <c r="GI61" s="30"/>
      <c r="GJ61" s="30"/>
      <c r="GK61" s="30"/>
      <c r="GL61" s="30"/>
      <c r="GM61" s="30"/>
      <c r="GN61" s="30"/>
      <c r="GO61" s="30"/>
      <c r="GP61" s="30"/>
      <c r="GQ61" s="30"/>
      <c r="GR61" s="30"/>
      <c r="GS61" s="30"/>
      <c r="GT61" s="30"/>
      <c r="GU61" s="30"/>
      <c r="GV61" s="30"/>
      <c r="GW61" s="30"/>
      <c r="GX61" s="30"/>
      <c r="GY61" s="30"/>
      <c r="GZ61" s="30"/>
      <c r="HA61" s="30"/>
      <c r="HB61" s="30"/>
      <c r="HC61" s="30"/>
      <c r="HD61" s="30"/>
      <c r="HF61" s="30"/>
      <c r="HG61" s="30"/>
      <c r="HH61" s="30"/>
      <c r="HI61" s="30"/>
      <c r="HJ61" s="30"/>
      <c r="HK61" s="30"/>
      <c r="HL61" s="30"/>
      <c r="HM61" s="30"/>
      <c r="HN61" s="30"/>
      <c r="HO61" s="30"/>
      <c r="HP61" s="30"/>
      <c r="HQ61" s="30"/>
      <c r="HR61" s="30"/>
      <c r="HS61" s="30"/>
      <c r="HT61" s="30"/>
      <c r="HU61" s="30"/>
      <c r="HV61" s="30"/>
      <c r="HW61" s="30"/>
      <c r="HX61" s="30"/>
      <c r="HY61" s="30"/>
      <c r="HZ61" s="30"/>
      <c r="IA61" s="30"/>
      <c r="IB61" s="30"/>
      <c r="IC61" s="30"/>
      <c r="ID61" s="30"/>
      <c r="IE61" s="30"/>
      <c r="IF61" s="30"/>
      <c r="IG61" s="30"/>
      <c r="IH61" s="30"/>
      <c r="II61" s="30"/>
      <c r="IJ61" s="30"/>
      <c r="IK61" s="30"/>
      <c r="IL61" s="30"/>
      <c r="IM61" s="30"/>
      <c r="IN61" s="30"/>
      <c r="IO61" s="30"/>
      <c r="IP61" s="30"/>
      <c r="IQ61" s="30"/>
      <c r="IR61" s="30"/>
      <c r="IS61" s="30"/>
      <c r="IT61" s="30"/>
      <c r="IU61" s="30"/>
      <c r="IV61" s="30"/>
      <c r="IW61" s="30"/>
      <c r="IX61" s="30"/>
      <c r="IY61" s="30"/>
      <c r="IZ61" s="30"/>
      <c r="JA61" s="30"/>
      <c r="JB61" s="30"/>
      <c r="JC61" s="30"/>
      <c r="JD61" s="30"/>
      <c r="JE61" s="30"/>
      <c r="JF61" s="30"/>
      <c r="JG61" s="30"/>
      <c r="JH61" s="30"/>
      <c r="JI61" s="30"/>
      <c r="JJ61" s="30"/>
      <c r="JK61" s="30"/>
      <c r="JL61" s="30"/>
      <c r="JM61" s="30"/>
      <c r="JN61" s="30"/>
      <c r="JO61" s="30"/>
      <c r="JP61" s="30"/>
      <c r="JQ61" s="30"/>
      <c r="JS61" s="30"/>
      <c r="JT61" s="30"/>
      <c r="JU61" s="30"/>
      <c r="JV61" s="30"/>
      <c r="JW61" s="30"/>
      <c r="JX61" s="30"/>
      <c r="JY61" s="30"/>
      <c r="JZ61" s="30"/>
      <c r="KA61" s="30"/>
      <c r="KB61" s="30"/>
      <c r="KC61" s="30"/>
      <c r="KD61" s="30"/>
      <c r="KE61" s="30"/>
      <c r="KF61" s="30"/>
      <c r="KG61" s="30"/>
      <c r="KH61" s="30"/>
      <c r="KI61" s="30"/>
      <c r="KJ61" s="30"/>
      <c r="KK61" s="30"/>
      <c r="KL61" s="30"/>
      <c r="KM61" s="30"/>
      <c r="KN61" s="30"/>
      <c r="KO61" s="30"/>
      <c r="KP61" s="30"/>
      <c r="KQ61" s="30"/>
      <c r="KR61" s="30"/>
      <c r="KS61" s="30"/>
      <c r="KT61" s="30"/>
      <c r="KU61" s="30"/>
      <c r="KV61" s="30"/>
      <c r="KW61" s="30"/>
      <c r="KX61" s="30"/>
      <c r="KY61" s="30"/>
      <c r="KZ61" s="30"/>
      <c r="LA61" s="30"/>
      <c r="LB61" s="30"/>
      <c r="LC61" s="30"/>
      <c r="LD61" s="30"/>
      <c r="LE61" s="30"/>
      <c r="LF61" s="30"/>
      <c r="LG61" s="30"/>
      <c r="LH61" s="30"/>
      <c r="LI61" s="30"/>
      <c r="LJ61" s="30"/>
      <c r="LK61" s="30"/>
      <c r="LL61" s="30"/>
      <c r="LM61" s="30"/>
      <c r="LN61" s="30"/>
      <c r="LO61" s="30"/>
      <c r="LP61" s="30"/>
      <c r="LQ61" s="30"/>
      <c r="LR61" s="30"/>
      <c r="LS61" s="30"/>
      <c r="LT61" s="30"/>
      <c r="LU61" s="30"/>
      <c r="LV61" s="30"/>
      <c r="LW61" s="30"/>
      <c r="LX61" s="30"/>
      <c r="LY61" s="30"/>
      <c r="LZ61" s="30"/>
      <c r="MA61" s="30"/>
      <c r="MB61" s="30"/>
      <c r="MC61" s="30"/>
      <c r="MD61" s="30"/>
    </row>
    <row r="62" spans="1:342" ht="20.399999999999999" x14ac:dyDescent="0.55000000000000004">
      <c r="A62" s="39" t="s">
        <v>13</v>
      </c>
      <c r="B62" s="13" t="s">
        <v>12</v>
      </c>
      <c r="C62" s="78">
        <v>-3.0342610307416699E-2</v>
      </c>
      <c r="D62" s="78">
        <v>-2.2432901081398299E-2</v>
      </c>
      <c r="E62" s="78">
        <v>-1.9058544721654101E-2</v>
      </c>
      <c r="F62" s="78">
        <v>-3.1686302571318901E-2</v>
      </c>
      <c r="G62" s="78">
        <v>-1.4674422847070301E-2</v>
      </c>
      <c r="H62" s="78">
        <v>-1.5879075123503499E-2</v>
      </c>
      <c r="I62" s="78">
        <v>-9.3378932632291207E-3</v>
      </c>
      <c r="J62" s="78">
        <v>-1.47039232986549E-2</v>
      </c>
      <c r="K62" s="78">
        <v>-1.2902162603358599E-2</v>
      </c>
      <c r="L62" s="78">
        <v>-9.6207314574630904E-3</v>
      </c>
      <c r="N62" s="39" t="s">
        <v>13</v>
      </c>
      <c r="O62" s="13" t="s">
        <v>12</v>
      </c>
      <c r="P62" s="77">
        <v>-1.9785735385404402E-2</v>
      </c>
      <c r="Q62" s="77">
        <v>-2.4917691546872001E-2</v>
      </c>
      <c r="R62" s="77">
        <v>-1.9047316140457099E-2</v>
      </c>
      <c r="S62" s="77">
        <v>-1.05977920759008E-2</v>
      </c>
      <c r="T62" s="77">
        <v>-3.7984547815763603E-2</v>
      </c>
      <c r="U62" s="77">
        <v>-2.76367728253194E-2</v>
      </c>
      <c r="V62" s="77">
        <v>-1.11541090179119E-2</v>
      </c>
      <c r="W62" s="77">
        <v>-1.2323849269716599E-2</v>
      </c>
      <c r="X62" s="77">
        <v>-1.2059738037968599E-2</v>
      </c>
      <c r="Y62" s="77">
        <v>-1.31452403146719E-2</v>
      </c>
      <c r="AA62" s="39" t="s">
        <v>13</v>
      </c>
      <c r="AB62" s="13" t="s">
        <v>12</v>
      </c>
      <c r="AC62" s="77">
        <v>-2.3837297687726001E-3</v>
      </c>
      <c r="AD62" s="77">
        <v>-2.4553091397801399E-2</v>
      </c>
      <c r="AE62" s="77">
        <v>-2.7185562998419101E-2</v>
      </c>
      <c r="AF62" s="77">
        <v>-1.54529781897828E-2</v>
      </c>
      <c r="AG62" s="77">
        <v>-2.47397194114896E-2</v>
      </c>
      <c r="AH62" s="77">
        <v>-2.2661198276044601E-2</v>
      </c>
      <c r="AI62" s="77">
        <v>-1.63335230193619E-2</v>
      </c>
      <c r="AJ62" s="77">
        <v>-1.2106559966054999E-2</v>
      </c>
      <c r="AK62" s="77">
        <v>-8.6356657607693406E-3</v>
      </c>
      <c r="AL62" s="77">
        <v>-1.0456720373720699E-2</v>
      </c>
      <c r="AN62" s="39" t="s">
        <v>13</v>
      </c>
      <c r="AO62" s="13" t="s">
        <v>12</v>
      </c>
      <c r="AP62" s="77">
        <v>0.340068141032072</v>
      </c>
      <c r="AQ62" s="77">
        <v>2.2033130974351898E-3</v>
      </c>
      <c r="AR62" s="77">
        <v>-1.33508661136003E-2</v>
      </c>
      <c r="AS62" s="77">
        <v>-1.75169779626888E-2</v>
      </c>
      <c r="AT62" s="77">
        <v>-1.90870661243056E-2</v>
      </c>
      <c r="AU62" s="77">
        <v>-4.18210630871136E-3</v>
      </c>
      <c r="AV62" s="77">
        <v>-3.0662138511371498E-3</v>
      </c>
      <c r="AW62" s="77">
        <v>-2.2202142653998998E-2</v>
      </c>
      <c r="AX62" s="77">
        <v>-1.03275849646034E-2</v>
      </c>
      <c r="AY62" s="77">
        <v>-8.2870536839707194E-3</v>
      </c>
      <c r="BA62" s="39" t="s">
        <v>13</v>
      </c>
      <c r="BB62" s="13" t="s">
        <v>12</v>
      </c>
      <c r="BC62" s="77">
        <v>0.35512673311201498</v>
      </c>
      <c r="BD62" s="77">
        <v>1.6561409569016399E-2</v>
      </c>
      <c r="BE62" s="77">
        <v>-5.0284968390003097E-3</v>
      </c>
      <c r="BF62" s="77">
        <v>-1.9297017816958601E-2</v>
      </c>
      <c r="BG62" s="77">
        <v>-1.0982811779996699E-2</v>
      </c>
      <c r="BH62" s="77">
        <v>-2.4499772274855199E-3</v>
      </c>
      <c r="BI62" s="77">
        <v>-2.6604243440093499E-2</v>
      </c>
      <c r="BJ62" s="77">
        <v>-4.9212877885735501E-3</v>
      </c>
      <c r="BK62" s="77">
        <v>-2.3023954753925401E-2</v>
      </c>
      <c r="BM62" s="29"/>
      <c r="BN62" s="12"/>
      <c r="BO62" s="28"/>
      <c r="BP62" s="28"/>
      <c r="BQ62" s="28"/>
      <c r="BR62" s="28"/>
      <c r="BS62" s="28"/>
      <c r="BT62" s="28"/>
      <c r="BU62" s="28"/>
      <c r="BV62" s="28"/>
      <c r="BW62" s="29"/>
      <c r="CH62" s="28"/>
      <c r="CI62" s="28"/>
      <c r="CJ62" s="28"/>
      <c r="CK62" s="28"/>
      <c r="CL62" s="28"/>
      <c r="CM62" s="28"/>
      <c r="CO62" s="30"/>
      <c r="CP62" s="30"/>
      <c r="CQ62" s="30"/>
      <c r="CR62" s="30"/>
      <c r="CS62" s="30"/>
      <c r="CT62" s="30"/>
      <c r="CU62" s="30"/>
      <c r="CV62" s="30"/>
      <c r="CW62" s="30"/>
      <c r="CX62" s="30"/>
      <c r="CY62" s="30"/>
      <c r="CZ62" s="30"/>
      <c r="DA62" s="30"/>
      <c r="DB62" s="30"/>
      <c r="DC62" s="30"/>
      <c r="DD62" s="30"/>
      <c r="DE62" s="30"/>
      <c r="DF62" s="30"/>
      <c r="DG62" s="30"/>
      <c r="DH62" s="30"/>
      <c r="DI62" s="30"/>
      <c r="DJ62" s="30"/>
      <c r="DK62" s="30"/>
      <c r="DL62" s="30"/>
      <c r="DM62" s="30"/>
      <c r="DN62" s="30"/>
      <c r="DO62" s="30"/>
      <c r="DP62" s="30"/>
      <c r="DQ62" s="30"/>
      <c r="DR62" s="30"/>
      <c r="DS62" s="30"/>
      <c r="DT62" s="30"/>
      <c r="DU62" s="30"/>
      <c r="DV62" s="30"/>
      <c r="DW62" s="30"/>
      <c r="DX62" s="30"/>
      <c r="DY62" s="30"/>
      <c r="DZ62" s="30"/>
      <c r="EA62" s="30"/>
      <c r="EB62" s="30"/>
      <c r="EC62" s="30"/>
      <c r="ED62" s="30"/>
      <c r="EE62" s="30"/>
      <c r="EF62" s="30"/>
      <c r="EG62" s="30"/>
      <c r="EH62" s="30"/>
      <c r="EI62" s="30"/>
      <c r="EJ62" s="30"/>
      <c r="EK62" s="30"/>
      <c r="EL62" s="30"/>
      <c r="EM62" s="30"/>
      <c r="EN62" s="30"/>
      <c r="EO62" s="30"/>
      <c r="EP62" s="30"/>
      <c r="EQ62" s="30"/>
      <c r="ES62" s="30"/>
      <c r="ET62" s="30"/>
      <c r="EU62" s="30"/>
      <c r="EV62" s="30"/>
      <c r="EW62" s="30"/>
      <c r="EX62" s="30"/>
      <c r="EY62" s="30"/>
      <c r="EZ62" s="30"/>
      <c r="FA62" s="30"/>
      <c r="FB62" s="30"/>
      <c r="FC62" s="30"/>
      <c r="FD62" s="30"/>
      <c r="FE62" s="30"/>
      <c r="FF62" s="30"/>
      <c r="FG62" s="30"/>
      <c r="FH62" s="30"/>
      <c r="FI62" s="30"/>
      <c r="FJ62" s="30"/>
      <c r="FK62" s="30"/>
      <c r="FL62" s="30"/>
      <c r="FM62" s="30"/>
      <c r="FN62" s="30"/>
      <c r="FO62" s="30"/>
      <c r="FP62" s="30"/>
      <c r="FQ62" s="30"/>
      <c r="FR62" s="30"/>
      <c r="FS62" s="30"/>
      <c r="FT62" s="30"/>
      <c r="FU62" s="30"/>
      <c r="FV62" s="30"/>
      <c r="FW62" s="30"/>
      <c r="FX62" s="30"/>
      <c r="FY62" s="30"/>
      <c r="FZ62" s="30"/>
      <c r="GA62" s="30"/>
      <c r="GB62" s="30"/>
      <c r="GC62" s="30"/>
      <c r="GD62" s="30"/>
      <c r="GE62" s="30"/>
      <c r="GF62" s="30"/>
      <c r="GG62" s="30"/>
      <c r="GH62" s="30"/>
      <c r="GI62" s="30"/>
      <c r="GJ62" s="30"/>
      <c r="GK62" s="30"/>
      <c r="GL62" s="30"/>
      <c r="GM62" s="30"/>
      <c r="GN62" s="30"/>
      <c r="GO62" s="30"/>
      <c r="GP62" s="30"/>
      <c r="GQ62" s="30"/>
      <c r="GR62" s="30"/>
      <c r="GS62" s="30"/>
      <c r="GT62" s="30"/>
      <c r="GU62" s="30"/>
      <c r="GV62" s="30"/>
      <c r="GW62" s="30"/>
      <c r="GX62" s="30"/>
      <c r="GY62" s="30"/>
      <c r="GZ62" s="30"/>
      <c r="HA62" s="30"/>
      <c r="HB62" s="30"/>
      <c r="HC62" s="30"/>
      <c r="HD62" s="30"/>
      <c r="HF62" s="30"/>
      <c r="HG62" s="30"/>
      <c r="HH62" s="30"/>
      <c r="HI62" s="30"/>
      <c r="HJ62" s="30"/>
      <c r="HK62" s="30"/>
      <c r="HL62" s="30"/>
      <c r="HM62" s="30"/>
      <c r="HN62" s="30"/>
      <c r="HO62" s="30"/>
      <c r="HP62" s="30"/>
      <c r="HQ62" s="30"/>
      <c r="HR62" s="30"/>
      <c r="HS62" s="30"/>
      <c r="HT62" s="30"/>
      <c r="HU62" s="30"/>
      <c r="HV62" s="30"/>
      <c r="HW62" s="30"/>
      <c r="HX62" s="30"/>
      <c r="HY62" s="30"/>
      <c r="HZ62" s="30"/>
      <c r="IA62" s="30"/>
      <c r="IB62" s="30"/>
      <c r="IC62" s="30"/>
      <c r="ID62" s="30"/>
      <c r="IE62" s="30"/>
      <c r="IF62" s="30"/>
      <c r="IG62" s="30"/>
      <c r="IH62" s="30"/>
      <c r="II62" s="30"/>
      <c r="IJ62" s="30"/>
      <c r="IK62" s="30"/>
      <c r="IL62" s="30"/>
      <c r="IM62" s="30"/>
      <c r="IN62" s="30"/>
      <c r="IO62" s="30"/>
      <c r="IP62" s="30"/>
      <c r="IQ62" s="30"/>
      <c r="IR62" s="30"/>
      <c r="IS62" s="30"/>
      <c r="IT62" s="30"/>
      <c r="IU62" s="30"/>
      <c r="IV62" s="30"/>
      <c r="IW62" s="30"/>
      <c r="IX62" s="30"/>
      <c r="IY62" s="30"/>
      <c r="IZ62" s="30"/>
      <c r="JA62" s="30"/>
      <c r="JB62" s="30"/>
      <c r="JC62" s="30"/>
      <c r="JD62" s="30"/>
      <c r="JE62" s="30"/>
      <c r="JF62" s="30"/>
      <c r="JG62" s="30"/>
      <c r="JH62" s="30"/>
      <c r="JI62" s="30"/>
      <c r="JJ62" s="30"/>
      <c r="JK62" s="30"/>
      <c r="JL62" s="30"/>
      <c r="JM62" s="30"/>
      <c r="JN62" s="30"/>
      <c r="JO62" s="30"/>
      <c r="JP62" s="30"/>
      <c r="JQ62" s="30"/>
      <c r="JS62" s="30"/>
      <c r="JT62" s="30"/>
      <c r="JU62" s="30"/>
      <c r="JV62" s="30"/>
      <c r="JW62" s="30"/>
      <c r="JX62" s="30"/>
      <c r="JY62" s="30"/>
      <c r="JZ62" s="30"/>
      <c r="KA62" s="30"/>
      <c r="KB62" s="30"/>
      <c r="KC62" s="30"/>
      <c r="KD62" s="30"/>
      <c r="KE62" s="30"/>
      <c r="KF62" s="30"/>
      <c r="KG62" s="30"/>
      <c r="KH62" s="30"/>
      <c r="KI62" s="30"/>
      <c r="KJ62" s="30"/>
      <c r="KK62" s="30"/>
      <c r="KL62" s="30"/>
      <c r="KM62" s="30"/>
      <c r="KN62" s="30"/>
      <c r="KO62" s="30"/>
      <c r="KP62" s="30"/>
      <c r="KQ62" s="30"/>
      <c r="KR62" s="30"/>
      <c r="KS62" s="30"/>
      <c r="KT62" s="30"/>
      <c r="KU62" s="30"/>
      <c r="KV62" s="30"/>
      <c r="KW62" s="30"/>
      <c r="KX62" s="30"/>
      <c r="KY62" s="30"/>
      <c r="KZ62" s="30"/>
      <c r="LA62" s="30"/>
      <c r="LB62" s="30"/>
      <c r="LC62" s="30"/>
      <c r="LD62" s="30"/>
      <c r="LE62" s="30"/>
      <c r="LF62" s="30"/>
      <c r="LG62" s="30"/>
      <c r="LH62" s="30"/>
      <c r="LI62" s="30"/>
      <c r="LJ62" s="30"/>
      <c r="LK62" s="30"/>
      <c r="LL62" s="30"/>
      <c r="LM62" s="30"/>
      <c r="LN62" s="30"/>
      <c r="LO62" s="30"/>
      <c r="LP62" s="30"/>
      <c r="LQ62" s="30"/>
      <c r="LR62" s="30"/>
      <c r="LS62" s="30"/>
      <c r="LT62" s="30"/>
      <c r="LU62" s="30"/>
      <c r="LV62" s="30"/>
      <c r="LW62" s="30"/>
      <c r="LX62" s="30"/>
      <c r="LY62" s="30"/>
      <c r="LZ62" s="30"/>
      <c r="MA62" s="30"/>
      <c r="MB62" s="30"/>
      <c r="MC62" s="30"/>
      <c r="MD62" s="30"/>
    </row>
    <row r="63" spans="1:342" ht="20.399999999999999" x14ac:dyDescent="0.55000000000000004">
      <c r="A63" s="39" t="s">
        <v>13</v>
      </c>
      <c r="B63" s="13" t="s">
        <v>14</v>
      </c>
      <c r="C63" s="78">
        <v>-2.7600465901631999E-2</v>
      </c>
      <c r="D63" s="78">
        <v>-2.42372549005518E-2</v>
      </c>
      <c r="E63" s="78">
        <v>-1.5342582464804201E-2</v>
      </c>
      <c r="F63" s="78">
        <v>-2.0031209237958199E-2</v>
      </c>
      <c r="G63" s="78">
        <v>-2.0792291412766499E-2</v>
      </c>
      <c r="H63" s="78">
        <v>-2.02296168868875E-2</v>
      </c>
      <c r="I63" s="78">
        <v>-1.7376827228348699E-2</v>
      </c>
      <c r="J63" s="78">
        <v>-1.71868745421438E-2</v>
      </c>
      <c r="K63" s="78">
        <v>-1.03503819239599E-2</v>
      </c>
      <c r="L63" s="78">
        <v>-6.98987191384144E-3</v>
      </c>
      <c r="N63" s="39" t="s">
        <v>13</v>
      </c>
      <c r="O63" s="13" t="s">
        <v>14</v>
      </c>
      <c r="P63" s="77">
        <v>-7.0061425485434398E-3</v>
      </c>
      <c r="Q63" s="77">
        <v>-2.07671043350908E-2</v>
      </c>
      <c r="R63" s="77">
        <v>-2.16078886073802E-2</v>
      </c>
      <c r="S63" s="77">
        <v>-9.8052762203220505E-3</v>
      </c>
      <c r="T63" s="77">
        <v>-2.27208429360874E-2</v>
      </c>
      <c r="U63" s="77">
        <v>-1.6549393813417499E-2</v>
      </c>
      <c r="V63" s="77">
        <v>-1.35047149645424E-2</v>
      </c>
      <c r="W63" s="77">
        <v>-1.5398949040445101E-2</v>
      </c>
      <c r="X63" s="77">
        <v>-1.70010286075673E-2</v>
      </c>
      <c r="Y63" s="77">
        <v>-6.4546892455762299E-3</v>
      </c>
      <c r="AA63" s="39" t="s">
        <v>13</v>
      </c>
      <c r="AB63" s="13" t="s">
        <v>14</v>
      </c>
      <c r="AC63" s="77">
        <v>-1.7568833246983701E-3</v>
      </c>
      <c r="AD63" s="77">
        <v>-2.00883344070566E-2</v>
      </c>
      <c r="AE63" s="77">
        <v>-2.0464141017876299E-2</v>
      </c>
      <c r="AF63" s="77">
        <v>-2.4212521895982799E-2</v>
      </c>
      <c r="AG63" s="77">
        <v>-1.56777641524352E-2</v>
      </c>
      <c r="AH63" s="77">
        <v>-1.44032883277792E-2</v>
      </c>
      <c r="AI63" s="77">
        <v>-1.42566279129357E-2</v>
      </c>
      <c r="AJ63" s="77">
        <v>-1.2580481290336801E-2</v>
      </c>
      <c r="AK63" s="77">
        <v>-7.6689599910909701E-3</v>
      </c>
      <c r="AL63" s="77">
        <v>-6.1242690708562704E-3</v>
      </c>
      <c r="AN63" s="39" t="s">
        <v>13</v>
      </c>
      <c r="AO63" s="13" t="s">
        <v>14</v>
      </c>
      <c r="AP63" s="77">
        <v>0.29451647714815699</v>
      </c>
      <c r="AQ63" s="77">
        <v>2.21329172098878E-2</v>
      </c>
      <c r="AR63" s="77">
        <v>-1.6220358209146898E-2</v>
      </c>
      <c r="AS63" s="77">
        <v>-1.7420459771551201E-2</v>
      </c>
      <c r="AT63" s="77">
        <v>-2.01073893737421E-2</v>
      </c>
      <c r="AU63" s="77">
        <v>-2.8663145383598502E-3</v>
      </c>
      <c r="AV63" s="77">
        <v>-1.4581195301734099E-2</v>
      </c>
      <c r="AW63" s="77">
        <v>-8.8032345955306908E-3</v>
      </c>
      <c r="AX63" s="77">
        <v>-1.84902234536693E-2</v>
      </c>
      <c r="AY63" s="77">
        <v>-1.0928653637752301E-2</v>
      </c>
      <c r="BA63" s="39" t="s">
        <v>13</v>
      </c>
      <c r="BB63" s="13" t="s">
        <v>14</v>
      </c>
      <c r="BC63" s="77">
        <v>0.30339625164600098</v>
      </c>
      <c r="BD63" s="77">
        <v>1.53446826529466E-2</v>
      </c>
      <c r="BE63" s="77">
        <v>-7.6792203834521004E-3</v>
      </c>
      <c r="BF63" s="77">
        <v>-1.9895603390522199E-2</v>
      </c>
      <c r="BG63" s="77">
        <v>-1.0250401116734101E-2</v>
      </c>
      <c r="BH63" s="77">
        <v>-9.6453107067751495E-3</v>
      </c>
      <c r="BI63" s="77">
        <v>-2.2935372884199199E-2</v>
      </c>
      <c r="BJ63" s="77">
        <v>-1.4078931695643501E-2</v>
      </c>
      <c r="BK63" s="77">
        <v>-8.8799775528668502E-3</v>
      </c>
      <c r="BM63" s="29"/>
      <c r="BN63" s="12"/>
      <c r="BO63" s="28"/>
      <c r="BP63" s="28"/>
      <c r="BQ63" s="28"/>
      <c r="BR63" s="28"/>
      <c r="BS63" s="28"/>
      <c r="BT63" s="28"/>
      <c r="BU63" s="28"/>
      <c r="BV63" s="28"/>
      <c r="BW63" s="29"/>
      <c r="CH63" s="28"/>
      <c r="CI63" s="28"/>
      <c r="CJ63" s="28"/>
      <c r="CK63" s="28"/>
      <c r="CL63" s="28"/>
      <c r="CM63" s="28"/>
      <c r="CO63" s="30"/>
      <c r="CP63" s="30"/>
      <c r="CQ63" s="30"/>
      <c r="CR63" s="30"/>
      <c r="CS63" s="30"/>
      <c r="CT63" s="30"/>
      <c r="CU63" s="30"/>
      <c r="CV63" s="30"/>
      <c r="CW63" s="30"/>
      <c r="CX63" s="30"/>
      <c r="CY63" s="30"/>
      <c r="CZ63" s="30"/>
      <c r="DA63" s="30"/>
      <c r="DB63" s="30"/>
      <c r="DC63" s="30"/>
      <c r="DD63" s="30"/>
      <c r="DE63" s="30"/>
      <c r="DF63" s="30"/>
      <c r="DG63" s="30"/>
      <c r="DH63" s="30"/>
      <c r="DI63" s="30"/>
      <c r="DJ63" s="30"/>
      <c r="DK63" s="30"/>
      <c r="DL63" s="30"/>
      <c r="DM63" s="30"/>
      <c r="DN63" s="30"/>
      <c r="DO63" s="30"/>
      <c r="DP63" s="30"/>
      <c r="DQ63" s="30"/>
      <c r="DR63" s="30"/>
      <c r="DS63" s="30"/>
      <c r="DT63" s="30"/>
      <c r="DU63" s="30"/>
      <c r="DV63" s="30"/>
      <c r="DW63" s="30"/>
      <c r="DX63" s="30"/>
      <c r="DY63" s="30"/>
      <c r="DZ63" s="30"/>
      <c r="EA63" s="30"/>
      <c r="EB63" s="30"/>
      <c r="EC63" s="30"/>
      <c r="ED63" s="30"/>
      <c r="EE63" s="30"/>
      <c r="EF63" s="30"/>
      <c r="EG63" s="30"/>
      <c r="EH63" s="30"/>
      <c r="EI63" s="30"/>
      <c r="EJ63" s="30"/>
      <c r="EK63" s="30"/>
      <c r="EL63" s="30"/>
      <c r="EM63" s="30"/>
      <c r="EN63" s="30"/>
      <c r="EO63" s="30"/>
      <c r="EP63" s="30"/>
      <c r="EQ63" s="30"/>
      <c r="ES63" s="30"/>
      <c r="ET63" s="30"/>
      <c r="EU63" s="30"/>
      <c r="EV63" s="30"/>
      <c r="EW63" s="30"/>
      <c r="EX63" s="30"/>
      <c r="EY63" s="30"/>
      <c r="EZ63" s="30"/>
      <c r="FA63" s="30"/>
      <c r="FB63" s="30"/>
      <c r="FC63" s="30"/>
      <c r="FD63" s="30"/>
      <c r="FE63" s="30"/>
      <c r="FF63" s="30"/>
      <c r="FG63" s="30"/>
      <c r="FH63" s="30"/>
      <c r="FI63" s="30"/>
      <c r="FJ63" s="30"/>
      <c r="FK63" s="30"/>
      <c r="FL63" s="30"/>
      <c r="FM63" s="30"/>
      <c r="FN63" s="30"/>
      <c r="FO63" s="30"/>
      <c r="FP63" s="30"/>
      <c r="FQ63" s="30"/>
      <c r="FR63" s="30"/>
      <c r="FS63" s="30"/>
      <c r="FT63" s="30"/>
      <c r="FU63" s="30"/>
      <c r="FV63" s="30"/>
      <c r="FW63" s="30"/>
      <c r="FX63" s="30"/>
      <c r="FY63" s="30"/>
      <c r="FZ63" s="30"/>
      <c r="GA63" s="30"/>
      <c r="GB63" s="30"/>
      <c r="GC63" s="30"/>
      <c r="GD63" s="30"/>
      <c r="GE63" s="30"/>
      <c r="GF63" s="30"/>
      <c r="GG63" s="30"/>
      <c r="GH63" s="30"/>
      <c r="GI63" s="30"/>
      <c r="GJ63" s="30"/>
      <c r="GK63" s="30"/>
      <c r="GL63" s="30"/>
      <c r="GM63" s="30"/>
      <c r="GN63" s="30"/>
      <c r="GO63" s="30"/>
      <c r="GP63" s="30"/>
      <c r="GQ63" s="30"/>
      <c r="GR63" s="30"/>
      <c r="GS63" s="30"/>
      <c r="GT63" s="30"/>
      <c r="GU63" s="30"/>
      <c r="GV63" s="30"/>
      <c r="GW63" s="30"/>
      <c r="GX63" s="30"/>
      <c r="GY63" s="30"/>
      <c r="GZ63" s="30"/>
      <c r="HA63" s="30"/>
      <c r="HB63" s="30"/>
      <c r="HC63" s="30"/>
      <c r="HD63" s="30"/>
      <c r="HF63" s="30"/>
      <c r="HG63" s="30"/>
      <c r="HH63" s="30"/>
      <c r="HI63" s="30"/>
      <c r="HJ63" s="30"/>
      <c r="HK63" s="30"/>
      <c r="HL63" s="30"/>
      <c r="HM63" s="30"/>
      <c r="HN63" s="30"/>
      <c r="HO63" s="30"/>
      <c r="HP63" s="30"/>
      <c r="HQ63" s="30"/>
      <c r="HR63" s="30"/>
      <c r="HS63" s="30"/>
      <c r="HT63" s="30"/>
      <c r="HU63" s="30"/>
      <c r="HV63" s="30"/>
      <c r="HW63" s="30"/>
      <c r="HX63" s="30"/>
      <c r="HY63" s="30"/>
      <c r="HZ63" s="30"/>
      <c r="IA63" s="30"/>
      <c r="IB63" s="30"/>
      <c r="IC63" s="30"/>
      <c r="ID63" s="30"/>
      <c r="IE63" s="30"/>
      <c r="IF63" s="30"/>
      <c r="IG63" s="30"/>
      <c r="IH63" s="30"/>
      <c r="II63" s="30"/>
      <c r="IJ63" s="30"/>
      <c r="IK63" s="30"/>
      <c r="IL63" s="30"/>
      <c r="IM63" s="30"/>
      <c r="IN63" s="30"/>
      <c r="IO63" s="30"/>
      <c r="IP63" s="30"/>
      <c r="IQ63" s="30"/>
      <c r="IR63" s="30"/>
      <c r="IS63" s="30"/>
      <c r="IT63" s="30"/>
      <c r="IU63" s="30"/>
      <c r="IV63" s="30"/>
      <c r="IW63" s="30"/>
      <c r="IX63" s="30"/>
      <c r="IY63" s="30"/>
      <c r="IZ63" s="30"/>
      <c r="JA63" s="30"/>
      <c r="JB63" s="30"/>
      <c r="JC63" s="30"/>
      <c r="JD63" s="30"/>
      <c r="JE63" s="30"/>
      <c r="JF63" s="30"/>
      <c r="JG63" s="30"/>
      <c r="JH63" s="30"/>
      <c r="JI63" s="30"/>
      <c r="JJ63" s="30"/>
      <c r="JK63" s="30"/>
      <c r="JL63" s="30"/>
      <c r="JM63" s="30"/>
      <c r="JN63" s="30"/>
      <c r="JO63" s="30"/>
      <c r="JP63" s="30"/>
      <c r="JQ63" s="30"/>
      <c r="JS63" s="30"/>
      <c r="JT63" s="30"/>
      <c r="JU63" s="30"/>
      <c r="JV63" s="30"/>
      <c r="JW63" s="30"/>
      <c r="JX63" s="30"/>
      <c r="JY63" s="30"/>
      <c r="JZ63" s="30"/>
      <c r="KA63" s="30"/>
      <c r="KB63" s="30"/>
      <c r="KC63" s="30"/>
      <c r="KD63" s="30"/>
      <c r="KE63" s="30"/>
      <c r="KF63" s="30"/>
      <c r="KG63" s="30"/>
      <c r="KH63" s="30"/>
      <c r="KI63" s="30"/>
      <c r="KJ63" s="30"/>
      <c r="KK63" s="30"/>
      <c r="KL63" s="30"/>
      <c r="KM63" s="30"/>
      <c r="KN63" s="30"/>
      <c r="KO63" s="30"/>
      <c r="KP63" s="30"/>
      <c r="KQ63" s="30"/>
      <c r="KR63" s="30"/>
      <c r="KS63" s="30"/>
      <c r="KT63" s="30"/>
      <c r="KU63" s="30"/>
      <c r="KV63" s="30"/>
      <c r="KW63" s="30"/>
      <c r="KX63" s="30"/>
      <c r="KY63" s="30"/>
      <c r="KZ63" s="30"/>
      <c r="LA63" s="30"/>
      <c r="LB63" s="30"/>
      <c r="LC63" s="30"/>
      <c r="LD63" s="30"/>
      <c r="LE63" s="30"/>
      <c r="LF63" s="30"/>
      <c r="LG63" s="30"/>
      <c r="LH63" s="30"/>
      <c r="LI63" s="30"/>
      <c r="LJ63" s="30"/>
      <c r="LK63" s="30"/>
      <c r="LL63" s="30"/>
      <c r="LM63" s="30"/>
      <c r="LN63" s="30"/>
      <c r="LO63" s="30"/>
      <c r="LP63" s="30"/>
      <c r="LQ63" s="30"/>
      <c r="LR63" s="30"/>
      <c r="LS63" s="30"/>
      <c r="LT63" s="30"/>
      <c r="LU63" s="30"/>
      <c r="LV63" s="30"/>
      <c r="LW63" s="30"/>
      <c r="LX63" s="30"/>
      <c r="LY63" s="30"/>
      <c r="LZ63" s="30"/>
      <c r="MA63" s="30"/>
      <c r="MB63" s="30"/>
      <c r="MC63" s="30"/>
      <c r="MD63" s="30"/>
    </row>
    <row r="64" spans="1:342" ht="20.399999999999999" x14ac:dyDescent="0.55000000000000004">
      <c r="A64" s="40" t="s">
        <v>19</v>
      </c>
      <c r="B64" s="13" t="s">
        <v>20</v>
      </c>
      <c r="C64" s="78">
        <v>-1.6331766502906599E-2</v>
      </c>
      <c r="D64" s="78">
        <v>-1.8353872934927101E-2</v>
      </c>
      <c r="E64" s="78">
        <v>-8.0303528154220295E-3</v>
      </c>
      <c r="F64" s="78">
        <v>-2.0885423264533302E-2</v>
      </c>
      <c r="G64" s="78">
        <v>-1.6019118019085201E-2</v>
      </c>
      <c r="H64" s="78">
        <v>-9.6989389082041307E-3</v>
      </c>
      <c r="I64" s="78">
        <v>-1.22767398543686E-2</v>
      </c>
      <c r="J64" s="78">
        <v>-5.33180743230978E-3</v>
      </c>
      <c r="K64" s="78">
        <v>-6.7558666555973101E-3</v>
      </c>
      <c r="L64" s="78">
        <v>-5.5449099905318603E-3</v>
      </c>
      <c r="N64" s="40" t="s">
        <v>19</v>
      </c>
      <c r="O64" s="13" t="s">
        <v>20</v>
      </c>
      <c r="P64" s="77">
        <v>-7.5316496840481502E-3</v>
      </c>
      <c r="Q64" s="77">
        <v>-1.4118044330500901E-2</v>
      </c>
      <c r="R64" s="77">
        <v>-1.1520577312062699E-2</v>
      </c>
      <c r="S64" s="77">
        <v>-1.23657283782903E-2</v>
      </c>
      <c r="T64" s="77">
        <v>-2.1904190494539701E-2</v>
      </c>
      <c r="U64" s="77">
        <v>-1.8468239971084401E-2</v>
      </c>
      <c r="V64" s="77">
        <v>-1.4477942020565199E-2</v>
      </c>
      <c r="W64" s="77">
        <v>-1.13563618697276E-2</v>
      </c>
      <c r="X64" s="77">
        <v>-5.4475723301116701E-3</v>
      </c>
      <c r="Y64" s="77">
        <v>-6.0903347724732201E-3</v>
      </c>
      <c r="AA64" s="40" t="s">
        <v>19</v>
      </c>
      <c r="AB64" s="13" t="s">
        <v>20</v>
      </c>
      <c r="AC64" s="77">
        <v>1.6145795031491599E-2</v>
      </c>
      <c r="AD64" s="77">
        <v>-9.5391525592601195E-3</v>
      </c>
      <c r="AE64" s="77">
        <v>-1.79750339305806E-2</v>
      </c>
      <c r="AF64" s="77">
        <v>-2.1584899122690699E-2</v>
      </c>
      <c r="AG64" s="77">
        <v>-1.13342583167592E-2</v>
      </c>
      <c r="AH64" s="77">
        <v>-2.31202338643406E-2</v>
      </c>
      <c r="AI64" s="77">
        <v>-2.01398561241996E-2</v>
      </c>
      <c r="AJ64" s="77">
        <v>-1.3823178120761399E-2</v>
      </c>
      <c r="AK64" s="77">
        <v>-8.2969132988594992E-3</v>
      </c>
      <c r="AL64" s="77">
        <v>-1.11667418014465E-2</v>
      </c>
      <c r="AN64" s="40" t="s">
        <v>19</v>
      </c>
      <c r="AO64" s="13" t="s">
        <v>20</v>
      </c>
      <c r="AP64" s="77">
        <v>0.251070638604801</v>
      </c>
      <c r="AQ64" s="77">
        <v>2.03230141299807E-2</v>
      </c>
      <c r="AR64" s="77">
        <v>-2.30921699903962E-4</v>
      </c>
      <c r="AS64" s="77">
        <v>-1.1252698250992E-2</v>
      </c>
      <c r="AT64" s="77">
        <v>-8.4610970396366905E-3</v>
      </c>
      <c r="AU64" s="77">
        <v>-1.1088663962702401E-2</v>
      </c>
      <c r="AV64" s="77">
        <v>-2.2287389619462701E-2</v>
      </c>
      <c r="AW64" s="77">
        <v>-1.4650173031755399E-2</v>
      </c>
      <c r="AX64" s="77">
        <v>-1.0837440792683801E-2</v>
      </c>
      <c r="AY64" s="77">
        <v>-1.5524172702309101E-2</v>
      </c>
      <c r="BA64" s="40" t="s">
        <v>19</v>
      </c>
      <c r="BB64" s="13" t="s">
        <v>20</v>
      </c>
      <c r="BC64" s="77">
        <v>0.25897937549106398</v>
      </c>
      <c r="BD64" s="77">
        <v>2.1273965245093101E-2</v>
      </c>
      <c r="BE64" s="77">
        <v>-8.5966899235810999E-3</v>
      </c>
      <c r="BF64" s="77">
        <v>-8.6739729586982599E-3</v>
      </c>
      <c r="BG64" s="77">
        <v>-1.0857555207357801E-2</v>
      </c>
      <c r="BH64" s="77">
        <v>-4.8667428285936098E-3</v>
      </c>
      <c r="BI64" s="77">
        <v>-1.75266070008347E-2</v>
      </c>
      <c r="BJ64" s="77">
        <v>-1.52998079589068E-2</v>
      </c>
      <c r="BK64" s="77">
        <v>-1.1742216207699E-2</v>
      </c>
      <c r="BM64" s="29"/>
      <c r="BN64" s="12"/>
      <c r="BO64" s="28"/>
      <c r="BP64" s="28"/>
      <c r="BQ64" s="28"/>
      <c r="BR64" s="28"/>
      <c r="BS64" s="28"/>
      <c r="BT64" s="28"/>
      <c r="BU64" s="28"/>
      <c r="BV64" s="28"/>
      <c r="BW64" s="29"/>
      <c r="CH64" s="28"/>
      <c r="CI64" s="28"/>
      <c r="CJ64" s="28"/>
      <c r="CK64" s="28"/>
      <c r="CL64" s="28"/>
      <c r="CM64" s="28"/>
      <c r="CO64" s="30"/>
      <c r="CP64" s="30"/>
      <c r="CQ64" s="30"/>
      <c r="CR64" s="30"/>
      <c r="CS64" s="30"/>
      <c r="CT64" s="30"/>
      <c r="CU64" s="30"/>
      <c r="CV64" s="30"/>
      <c r="CW64" s="30"/>
      <c r="CX64" s="30"/>
      <c r="CY64" s="30"/>
      <c r="CZ64" s="30"/>
      <c r="DA64" s="30"/>
      <c r="DB64" s="30"/>
      <c r="DC64" s="30"/>
      <c r="DD64" s="30"/>
      <c r="DE64" s="30"/>
      <c r="DF64" s="30"/>
      <c r="DG64" s="30"/>
      <c r="DH64" s="30"/>
      <c r="DI64" s="30"/>
      <c r="DJ64" s="30"/>
      <c r="DK64" s="30"/>
      <c r="DL64" s="30"/>
      <c r="DM64" s="30"/>
      <c r="DN64" s="30"/>
      <c r="DO64" s="30"/>
      <c r="DP64" s="30"/>
      <c r="DQ64" s="30"/>
      <c r="DR64" s="30"/>
      <c r="DS64" s="30"/>
      <c r="DT64" s="30"/>
      <c r="DU64" s="30"/>
      <c r="DV64" s="30"/>
      <c r="DW64" s="30"/>
      <c r="DX64" s="30"/>
      <c r="DY64" s="30"/>
      <c r="DZ64" s="30"/>
      <c r="EA64" s="30"/>
      <c r="EB64" s="30"/>
      <c r="EC64" s="30"/>
      <c r="ED64" s="30"/>
      <c r="EE64" s="30"/>
      <c r="EF64" s="30"/>
      <c r="EG64" s="30"/>
      <c r="EH64" s="30"/>
      <c r="EI64" s="30"/>
      <c r="EJ64" s="30"/>
      <c r="EK64" s="30"/>
      <c r="EL64" s="30"/>
      <c r="EM64" s="30"/>
      <c r="EN64" s="30"/>
      <c r="EO64" s="30"/>
      <c r="EP64" s="30"/>
      <c r="EQ64" s="30"/>
      <c r="ES64" s="30"/>
      <c r="ET64" s="30"/>
      <c r="EU64" s="30"/>
      <c r="EV64" s="30"/>
      <c r="EW64" s="30"/>
      <c r="EX64" s="30"/>
      <c r="EY64" s="30"/>
      <c r="EZ64" s="30"/>
      <c r="FA64" s="30"/>
      <c r="FB64" s="30"/>
      <c r="FC64" s="30"/>
      <c r="FD64" s="30"/>
      <c r="FE64" s="30"/>
      <c r="FF64" s="30"/>
      <c r="FG64" s="30"/>
      <c r="FH64" s="30"/>
      <c r="FI64" s="30"/>
      <c r="FJ64" s="30"/>
      <c r="FK64" s="30"/>
      <c r="FL64" s="30"/>
      <c r="FM64" s="30"/>
      <c r="FN64" s="30"/>
      <c r="FO64" s="30"/>
      <c r="FP64" s="30"/>
      <c r="FQ64" s="30"/>
      <c r="FR64" s="30"/>
      <c r="FS64" s="30"/>
      <c r="FT64" s="30"/>
      <c r="FU64" s="30"/>
      <c r="FV64" s="30"/>
      <c r="FW64" s="30"/>
      <c r="FX64" s="30"/>
      <c r="FY64" s="30"/>
      <c r="FZ64" s="30"/>
      <c r="GA64" s="30"/>
      <c r="GB64" s="30"/>
      <c r="GC64" s="30"/>
      <c r="GD64" s="30"/>
      <c r="GE64" s="30"/>
      <c r="GF64" s="30"/>
      <c r="GG64" s="30"/>
      <c r="GH64" s="30"/>
      <c r="GI64" s="30"/>
      <c r="GJ64" s="30"/>
      <c r="GK64" s="30"/>
      <c r="GL64" s="30"/>
      <c r="GM64" s="30"/>
      <c r="GN64" s="30"/>
      <c r="GO64" s="30"/>
      <c r="GP64" s="30"/>
      <c r="GQ64" s="30"/>
      <c r="GR64" s="30"/>
      <c r="GS64" s="30"/>
      <c r="GT64" s="30"/>
      <c r="GU64" s="30"/>
      <c r="GV64" s="30"/>
      <c r="GW64" s="30"/>
      <c r="GX64" s="30"/>
      <c r="GY64" s="30"/>
      <c r="GZ64" s="30"/>
      <c r="HA64" s="30"/>
      <c r="HB64" s="30"/>
      <c r="HC64" s="30"/>
      <c r="HD64" s="30"/>
      <c r="HF64" s="30"/>
      <c r="HG64" s="30"/>
      <c r="HH64" s="30"/>
      <c r="HI64" s="30"/>
      <c r="HJ64" s="30"/>
      <c r="HK64" s="30"/>
      <c r="HL64" s="30"/>
      <c r="HM64" s="30"/>
      <c r="HN64" s="30"/>
      <c r="HO64" s="30"/>
      <c r="HP64" s="30"/>
      <c r="HQ64" s="30"/>
      <c r="HR64" s="30"/>
      <c r="HS64" s="30"/>
      <c r="HT64" s="30"/>
      <c r="HU64" s="30"/>
      <c r="HV64" s="30"/>
      <c r="HW64" s="30"/>
      <c r="HX64" s="30"/>
      <c r="HY64" s="30"/>
      <c r="HZ64" s="30"/>
      <c r="IA64" s="30"/>
      <c r="IB64" s="30"/>
      <c r="IC64" s="30"/>
      <c r="ID64" s="30"/>
      <c r="IE64" s="30"/>
      <c r="IF64" s="30"/>
      <c r="IG64" s="30"/>
      <c r="IH64" s="30"/>
      <c r="II64" s="30"/>
      <c r="IJ64" s="30"/>
      <c r="IK64" s="30"/>
      <c r="IL64" s="30"/>
      <c r="IM64" s="30"/>
      <c r="IN64" s="30"/>
      <c r="IO64" s="30"/>
      <c r="IP64" s="30"/>
      <c r="IQ64" s="30"/>
      <c r="IR64" s="30"/>
      <c r="IS64" s="30"/>
      <c r="IT64" s="30"/>
      <c r="IU64" s="30"/>
      <c r="IV64" s="30"/>
      <c r="IW64" s="30"/>
      <c r="IX64" s="30"/>
      <c r="IY64" s="30"/>
      <c r="IZ64" s="30"/>
      <c r="JA64" s="30"/>
      <c r="JB64" s="30"/>
      <c r="JC64" s="30"/>
      <c r="JD64" s="30"/>
      <c r="JE64" s="30"/>
      <c r="JF64" s="30"/>
      <c r="JG64" s="30"/>
      <c r="JH64" s="30"/>
      <c r="JI64" s="30"/>
      <c r="JJ64" s="30"/>
      <c r="JK64" s="30"/>
      <c r="JL64" s="30"/>
      <c r="JM64" s="30"/>
      <c r="JN64" s="30"/>
      <c r="JO64" s="30"/>
      <c r="JP64" s="30"/>
      <c r="JQ64" s="30"/>
      <c r="JS64" s="30"/>
      <c r="JT64" s="30"/>
      <c r="JU64" s="30"/>
      <c r="JV64" s="30"/>
      <c r="JW64" s="30"/>
      <c r="JX64" s="30"/>
      <c r="JY64" s="30"/>
      <c r="JZ64" s="30"/>
      <c r="KA64" s="30"/>
      <c r="KB64" s="30"/>
      <c r="KC64" s="30"/>
      <c r="KD64" s="30"/>
      <c r="KE64" s="30"/>
      <c r="KF64" s="30"/>
      <c r="KG64" s="30"/>
      <c r="KH64" s="30"/>
      <c r="KI64" s="30"/>
      <c r="KJ64" s="30"/>
      <c r="KK64" s="30"/>
      <c r="KL64" s="30"/>
      <c r="KM64" s="30"/>
      <c r="KN64" s="30"/>
      <c r="KO64" s="30"/>
      <c r="KP64" s="30"/>
      <c r="KQ64" s="30"/>
      <c r="KR64" s="30"/>
      <c r="KS64" s="30"/>
      <c r="KT64" s="30"/>
      <c r="KU64" s="30"/>
      <c r="KV64" s="30"/>
      <c r="KW64" s="30"/>
      <c r="KX64" s="30"/>
      <c r="KY64" s="30"/>
      <c r="KZ64" s="30"/>
      <c r="LA64" s="30"/>
      <c r="LB64" s="30"/>
      <c r="LC64" s="30"/>
      <c r="LD64" s="30"/>
      <c r="LE64" s="30"/>
      <c r="LF64" s="30"/>
      <c r="LG64" s="30"/>
      <c r="LH64" s="30"/>
      <c r="LI64" s="30"/>
      <c r="LJ64" s="30"/>
      <c r="LK64" s="30"/>
      <c r="LL64" s="30"/>
      <c r="LM64" s="30"/>
      <c r="LN64" s="30"/>
      <c r="LO64" s="30"/>
      <c r="LP64" s="30"/>
      <c r="LQ64" s="30"/>
      <c r="LR64" s="30"/>
      <c r="LS64" s="30"/>
      <c r="LT64" s="30"/>
      <c r="LU64" s="30"/>
      <c r="LV64" s="30"/>
      <c r="LW64" s="30"/>
      <c r="LX64" s="30"/>
      <c r="LY64" s="30"/>
      <c r="LZ64" s="30"/>
      <c r="MA64" s="30"/>
      <c r="MB64" s="30"/>
      <c r="MC64" s="30"/>
      <c r="MD64" s="30"/>
    </row>
    <row r="65" spans="1:342" ht="20.399999999999999" x14ac:dyDescent="0.55000000000000004">
      <c r="A65" s="40" t="s">
        <v>19</v>
      </c>
      <c r="B65" s="13" t="s">
        <v>22</v>
      </c>
      <c r="C65" s="78">
        <v>-1.5889651934109801E-2</v>
      </c>
      <c r="D65" s="78">
        <v>-1.21882694504858E-2</v>
      </c>
      <c r="E65" s="78">
        <v>-1.1715406670192399E-2</v>
      </c>
      <c r="F65" s="78">
        <v>-2.7432130470529201E-2</v>
      </c>
      <c r="G65" s="78">
        <v>-1.7215816290445302E-2</v>
      </c>
      <c r="H65" s="78">
        <v>-1.1966947617257801E-2</v>
      </c>
      <c r="I65" s="78">
        <v>-9.0013328965344395E-3</v>
      </c>
      <c r="J65" s="78">
        <v>-8.6733038614946103E-3</v>
      </c>
      <c r="K65" s="78">
        <v>-8.5878511568204304E-3</v>
      </c>
      <c r="L65" s="78">
        <v>-4.2334217647101002E-3</v>
      </c>
      <c r="N65" s="40" t="s">
        <v>19</v>
      </c>
      <c r="O65" s="13" t="s">
        <v>22</v>
      </c>
      <c r="P65" s="77">
        <v>-1.92195794436535E-3</v>
      </c>
      <c r="Q65" s="77">
        <v>-2.6618100447411801E-2</v>
      </c>
      <c r="R65" s="77">
        <v>-1.46456821287101E-2</v>
      </c>
      <c r="S65" s="77">
        <v>-1.5239322016733199E-2</v>
      </c>
      <c r="T65" s="77">
        <v>-1.5631644372825701E-2</v>
      </c>
      <c r="U65" s="77">
        <v>-2.0806055158692799E-2</v>
      </c>
      <c r="V65" s="77">
        <v>-1.5858234593160599E-2</v>
      </c>
      <c r="W65" s="77">
        <v>-8.4364209601799703E-3</v>
      </c>
      <c r="X65" s="77">
        <v>-2.8956876746182602E-3</v>
      </c>
      <c r="Y65" s="77">
        <v>-6.3672717263996998E-3</v>
      </c>
      <c r="AA65" s="40" t="s">
        <v>19</v>
      </c>
      <c r="AB65" s="13" t="s">
        <v>22</v>
      </c>
      <c r="AC65" s="77">
        <v>1.3341985251896E-2</v>
      </c>
      <c r="AD65" s="77">
        <v>-1.8908081809184199E-2</v>
      </c>
      <c r="AE65" s="77">
        <v>-2.2196929137292799E-2</v>
      </c>
      <c r="AF65" s="77">
        <v>-2.4172784094206999E-2</v>
      </c>
      <c r="AG65" s="77">
        <v>-3.3851906965496302E-3</v>
      </c>
      <c r="AH65" s="77">
        <v>-2.3651351670297902E-2</v>
      </c>
      <c r="AI65" s="77">
        <v>-1.5852986083160499E-2</v>
      </c>
      <c r="AJ65" s="77">
        <v>-1.58644454114245E-2</v>
      </c>
      <c r="AK65" s="77">
        <v>-1.1310214061299499E-2</v>
      </c>
      <c r="AL65" s="77">
        <v>-1.5455899291435701E-2</v>
      </c>
      <c r="AN65" s="40" t="s">
        <v>19</v>
      </c>
      <c r="AO65" s="13" t="s">
        <v>22</v>
      </c>
      <c r="AP65" s="77">
        <v>0.259069918547642</v>
      </c>
      <c r="AQ65" s="77">
        <v>2.2188186601401601E-2</v>
      </c>
      <c r="AR65" s="77">
        <v>-1.36910833927196E-2</v>
      </c>
      <c r="AS65" s="77">
        <v>-1.3935633001909E-2</v>
      </c>
      <c r="AT65" s="77">
        <v>-1.1061158033022401E-2</v>
      </c>
      <c r="AU65" s="77">
        <v>-1.69589960425853E-2</v>
      </c>
      <c r="AV65" s="77">
        <v>-1.64602858134161E-2</v>
      </c>
      <c r="AW65" s="77">
        <v>-1.7108088337126699E-2</v>
      </c>
      <c r="AX65" s="77">
        <v>-1.6128398960389E-2</v>
      </c>
      <c r="AY65" s="77">
        <v>-1.7410963650488401E-2</v>
      </c>
      <c r="BA65" s="40" t="s">
        <v>19</v>
      </c>
      <c r="BB65" s="13" t="s">
        <v>22</v>
      </c>
      <c r="BC65" s="77">
        <v>0.27614741227430001</v>
      </c>
      <c r="BD65" s="77">
        <v>2.4810009902273798E-2</v>
      </c>
      <c r="BE65" s="77">
        <v>-1.06019996959715E-2</v>
      </c>
      <c r="BF65" s="77">
        <v>-2.0318957579298799E-2</v>
      </c>
      <c r="BG65" s="77">
        <v>-9.7890301723554604E-3</v>
      </c>
      <c r="BH65" s="77">
        <v>-1.4070124987514599E-2</v>
      </c>
      <c r="BI65" s="77">
        <v>-1.5899743170865399E-2</v>
      </c>
      <c r="BJ65" s="77">
        <v>-2.2058809721174199E-2</v>
      </c>
      <c r="BK65" s="77">
        <v>-1.05357378564199E-2</v>
      </c>
      <c r="BM65" s="29"/>
      <c r="BN65" s="12"/>
      <c r="BO65" s="28"/>
      <c r="BP65" s="28"/>
      <c r="BQ65" s="28"/>
      <c r="BR65" s="28"/>
      <c r="BS65" s="28"/>
      <c r="BT65" s="28"/>
      <c r="BU65" s="28"/>
      <c r="BV65" s="28"/>
      <c r="BW65" s="29"/>
      <c r="CH65" s="28"/>
      <c r="CI65" s="28"/>
      <c r="CJ65" s="28"/>
      <c r="CK65" s="28"/>
      <c r="CL65" s="28"/>
      <c r="CM65" s="28"/>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c r="GX65" s="30"/>
      <c r="GY65" s="30"/>
      <c r="GZ65" s="30"/>
      <c r="HA65" s="30"/>
      <c r="HB65" s="30"/>
      <c r="HC65" s="30"/>
      <c r="HD65" s="30"/>
      <c r="HF65" s="30"/>
      <c r="HG65" s="30"/>
      <c r="HH65" s="30"/>
      <c r="HI65" s="30"/>
      <c r="HJ65" s="30"/>
      <c r="HK65" s="30"/>
      <c r="HL65" s="30"/>
      <c r="HM65" s="30"/>
      <c r="HN65" s="30"/>
      <c r="HO65" s="30"/>
      <c r="HP65" s="30"/>
      <c r="HQ65" s="30"/>
      <c r="HR65" s="30"/>
      <c r="HS65" s="30"/>
      <c r="HT65" s="30"/>
      <c r="HU65" s="30"/>
      <c r="HV65" s="30"/>
      <c r="HW65" s="30"/>
      <c r="HX65" s="30"/>
      <c r="HY65" s="30"/>
      <c r="HZ65" s="30"/>
      <c r="IA65" s="30"/>
      <c r="IB65" s="30"/>
      <c r="IC65" s="30"/>
      <c r="ID65" s="30"/>
      <c r="IE65" s="30"/>
      <c r="IF65" s="30"/>
      <c r="IG65" s="30"/>
      <c r="IH65" s="30"/>
      <c r="II65" s="30"/>
      <c r="IJ65" s="30"/>
      <c r="IK65" s="30"/>
      <c r="IL65" s="30"/>
      <c r="IM65" s="30"/>
      <c r="IN65" s="30"/>
      <c r="IO65" s="30"/>
      <c r="IP65" s="30"/>
      <c r="IQ65" s="30"/>
      <c r="IR65" s="30"/>
      <c r="IS65" s="30"/>
      <c r="IT65" s="30"/>
      <c r="IU65" s="30"/>
      <c r="IV65" s="30"/>
      <c r="IW65" s="30"/>
      <c r="IX65" s="30"/>
      <c r="IY65" s="30"/>
      <c r="IZ65" s="30"/>
      <c r="JA65" s="30"/>
      <c r="JB65" s="30"/>
      <c r="JC65" s="30"/>
      <c r="JD65" s="30"/>
      <c r="JE65" s="30"/>
      <c r="JF65" s="30"/>
      <c r="JG65" s="30"/>
      <c r="JH65" s="30"/>
      <c r="JI65" s="30"/>
      <c r="JJ65" s="30"/>
      <c r="JK65" s="30"/>
      <c r="JL65" s="30"/>
      <c r="JM65" s="30"/>
      <c r="JN65" s="30"/>
      <c r="JO65" s="30"/>
      <c r="JP65" s="30"/>
      <c r="JQ65" s="30"/>
      <c r="JS65" s="30"/>
      <c r="JT65" s="30"/>
      <c r="JU65" s="30"/>
      <c r="JV65" s="30"/>
      <c r="JW65" s="30"/>
      <c r="JX65" s="30"/>
      <c r="JY65" s="30"/>
      <c r="JZ65" s="30"/>
      <c r="KA65" s="30"/>
      <c r="KB65" s="30"/>
      <c r="KC65" s="30"/>
      <c r="KD65" s="30"/>
      <c r="KE65" s="30"/>
      <c r="KF65" s="30"/>
      <c r="KG65" s="30"/>
      <c r="KH65" s="30"/>
      <c r="KI65" s="30"/>
      <c r="KJ65" s="30"/>
      <c r="KK65" s="30"/>
      <c r="KL65" s="30"/>
      <c r="KM65" s="30"/>
      <c r="KN65" s="30"/>
      <c r="KO65" s="30"/>
      <c r="KP65" s="30"/>
      <c r="KQ65" s="30"/>
      <c r="KR65" s="30"/>
      <c r="KS65" s="30"/>
      <c r="KT65" s="30"/>
      <c r="KU65" s="30"/>
      <c r="KV65" s="30"/>
      <c r="KW65" s="30"/>
      <c r="KX65" s="30"/>
      <c r="KY65" s="30"/>
      <c r="KZ65" s="30"/>
      <c r="LA65" s="30"/>
      <c r="LB65" s="30"/>
      <c r="LC65" s="30"/>
      <c r="LD65" s="30"/>
      <c r="LE65" s="30"/>
      <c r="LF65" s="30"/>
      <c r="LG65" s="30"/>
      <c r="LH65" s="30"/>
      <c r="LI65" s="30"/>
      <c r="LJ65" s="30"/>
      <c r="LK65" s="30"/>
      <c r="LL65" s="30"/>
      <c r="LM65" s="30"/>
      <c r="LN65" s="30"/>
      <c r="LO65" s="30"/>
      <c r="LP65" s="30"/>
      <c r="LQ65" s="30"/>
      <c r="LR65" s="30"/>
      <c r="LS65" s="30"/>
      <c r="LT65" s="30"/>
      <c r="LU65" s="30"/>
      <c r="LV65" s="30"/>
      <c r="LW65" s="30"/>
      <c r="LX65" s="30"/>
      <c r="LY65" s="30"/>
      <c r="LZ65" s="30"/>
      <c r="MA65" s="30"/>
      <c r="MB65" s="30"/>
      <c r="MC65" s="30"/>
      <c r="MD65" s="30"/>
    </row>
    <row r="66" spans="1:342" ht="20.399999999999999" x14ac:dyDescent="0.55000000000000004">
      <c r="A66" s="40" t="s">
        <v>19</v>
      </c>
      <c r="B66" s="13" t="s">
        <v>18</v>
      </c>
      <c r="C66" s="78">
        <v>-1.2342517456536301E-2</v>
      </c>
      <c r="D66" s="78">
        <v>-2.4597338421880801E-2</v>
      </c>
      <c r="E66" s="78">
        <v>-1.4830720984792699E-2</v>
      </c>
      <c r="F66" s="78">
        <v>-2.07008728576435E-2</v>
      </c>
      <c r="G66" s="78">
        <v>-2.10106273422388E-2</v>
      </c>
      <c r="H66" s="78">
        <v>-7.8675390262808505E-3</v>
      </c>
      <c r="I66" s="78">
        <v>-7.2752378798732597E-3</v>
      </c>
      <c r="J66" s="78">
        <v>-7.9362930441540594E-3</v>
      </c>
      <c r="K66" s="78">
        <v>-1.39146715997359E-2</v>
      </c>
      <c r="L66" s="78">
        <v>-6.7032298884175997E-3</v>
      </c>
      <c r="N66" s="40" t="s">
        <v>19</v>
      </c>
      <c r="O66" s="13" t="s">
        <v>18</v>
      </c>
      <c r="P66" s="77">
        <v>-2.13677441448184E-3</v>
      </c>
      <c r="Q66" s="77">
        <v>-2.9738199297446598E-2</v>
      </c>
      <c r="R66" s="77">
        <v>-2.4217908163064999E-2</v>
      </c>
      <c r="S66" s="77">
        <v>-1.37494844501625E-2</v>
      </c>
      <c r="T66" s="77">
        <v>-2.0353626630173101E-2</v>
      </c>
      <c r="U66" s="77">
        <v>-2.2426032277322001E-2</v>
      </c>
      <c r="V66" s="77">
        <v>-1.66872904645704E-2</v>
      </c>
      <c r="W66" s="77">
        <v>-7.4732169755866301E-3</v>
      </c>
      <c r="X66" s="77">
        <v>-1.4882946079218099E-3</v>
      </c>
      <c r="Y66" s="77">
        <v>-4.0987109433021701E-3</v>
      </c>
      <c r="AA66" s="40" t="s">
        <v>19</v>
      </c>
      <c r="AB66" s="13" t="s">
        <v>18</v>
      </c>
      <c r="AC66" s="77">
        <v>4.8745969120565797E-3</v>
      </c>
      <c r="AD66" s="77">
        <v>-2.0782413349353601E-2</v>
      </c>
      <c r="AE66" s="77">
        <v>-3.8398334537473398E-2</v>
      </c>
      <c r="AF66" s="77">
        <v>-1.3692990915764799E-2</v>
      </c>
      <c r="AG66" s="77">
        <v>-1.12934779351519E-2</v>
      </c>
      <c r="AH66" s="77">
        <v>-2.90414054734595E-2</v>
      </c>
      <c r="AI66" s="77">
        <v>-2.3435872470545099E-2</v>
      </c>
      <c r="AJ66" s="77">
        <v>-1.7081727892120001E-2</v>
      </c>
      <c r="AK66" s="77">
        <v>-1.6173136401632499E-2</v>
      </c>
      <c r="AL66" s="77">
        <v>-7.56238697301094E-3</v>
      </c>
      <c r="AN66" s="40" t="s">
        <v>19</v>
      </c>
      <c r="AO66" s="13" t="s">
        <v>18</v>
      </c>
      <c r="AP66" s="77">
        <v>0.25845561848003401</v>
      </c>
      <c r="AQ66" s="77">
        <v>2.2682619267381701E-2</v>
      </c>
      <c r="AR66" s="77">
        <v>-8.8498441863937398E-3</v>
      </c>
      <c r="AS66" s="77">
        <v>-2.22307918584231E-2</v>
      </c>
      <c r="AT66" s="77">
        <v>-8.9540509939597199E-3</v>
      </c>
      <c r="AU66" s="77">
        <v>-4.5540419828732897E-3</v>
      </c>
      <c r="AV66" s="77">
        <v>-1.5956279600380999E-2</v>
      </c>
      <c r="AW66" s="77">
        <v>-1.73126102644366E-2</v>
      </c>
      <c r="AX66" s="77">
        <v>-1.5877457146751799E-2</v>
      </c>
      <c r="AY66" s="77">
        <v>-4.5402007718503496E-3</v>
      </c>
      <c r="BA66" s="40" t="s">
        <v>19</v>
      </c>
      <c r="BB66" s="13" t="s">
        <v>18</v>
      </c>
      <c r="BC66" s="77">
        <v>0.30414454980516697</v>
      </c>
      <c r="BD66" s="77">
        <v>2.1834728643263801E-2</v>
      </c>
      <c r="BE66" s="77">
        <v>-5.1453609722440499E-3</v>
      </c>
      <c r="BF66" s="77">
        <v>-9.2909732555935005E-3</v>
      </c>
      <c r="BG66" s="77">
        <v>-2.1610955016838799E-2</v>
      </c>
      <c r="BH66" s="77">
        <v>-5.4024498105004802E-3</v>
      </c>
      <c r="BI66" s="77">
        <v>-1.7709504966257901E-2</v>
      </c>
      <c r="BJ66" s="77">
        <v>-1.5060157720304499E-2</v>
      </c>
      <c r="BK66" s="77">
        <v>-8.7752667511642995E-3</v>
      </c>
      <c r="BM66" s="29"/>
      <c r="BN66" s="12"/>
      <c r="BO66" s="28"/>
      <c r="BP66" s="28"/>
      <c r="BQ66" s="28"/>
      <c r="BR66" s="28"/>
      <c r="BS66" s="28"/>
      <c r="BT66" s="28"/>
      <c r="BU66" s="28"/>
      <c r="BV66" s="28"/>
      <c r="BW66" s="29"/>
      <c r="CH66" s="28"/>
      <c r="CI66" s="28"/>
      <c r="CJ66" s="28"/>
      <c r="CK66" s="28"/>
      <c r="CL66" s="28"/>
      <c r="CM66" s="28"/>
      <c r="CO66" s="30"/>
      <c r="CP66" s="30"/>
      <c r="CQ66" s="30"/>
      <c r="CR66" s="30"/>
      <c r="CS66" s="30"/>
      <c r="CT66" s="30"/>
      <c r="CU66" s="30"/>
      <c r="CV66" s="30"/>
      <c r="CW66" s="30"/>
      <c r="CX66" s="30"/>
      <c r="CY66" s="30"/>
      <c r="CZ66" s="30"/>
      <c r="DA66" s="30"/>
      <c r="DB66" s="30"/>
      <c r="DC66" s="30"/>
      <c r="DD66" s="30"/>
      <c r="DE66" s="30"/>
      <c r="DF66" s="30"/>
      <c r="DG66" s="30"/>
      <c r="DH66" s="30"/>
      <c r="DI66" s="30"/>
      <c r="DJ66" s="30"/>
      <c r="DK66" s="30"/>
      <c r="DL66" s="30"/>
      <c r="DM66" s="30"/>
      <c r="DN66" s="30"/>
      <c r="DO66" s="30"/>
      <c r="DP66" s="30"/>
      <c r="DQ66" s="30"/>
      <c r="DR66" s="30"/>
      <c r="DS66" s="30"/>
      <c r="DT66" s="30"/>
      <c r="DU66" s="30"/>
      <c r="DV66" s="30"/>
      <c r="DW66" s="30"/>
      <c r="DX66" s="30"/>
      <c r="DY66" s="30"/>
      <c r="DZ66" s="30"/>
      <c r="EA66" s="30"/>
      <c r="EB66" s="30"/>
      <c r="EC66" s="30"/>
      <c r="ED66" s="30"/>
      <c r="EE66" s="30"/>
      <c r="EF66" s="30"/>
      <c r="EG66" s="30"/>
      <c r="EH66" s="30"/>
      <c r="EI66" s="30"/>
      <c r="EJ66" s="30"/>
      <c r="EK66" s="30"/>
      <c r="EL66" s="30"/>
      <c r="EM66" s="30"/>
      <c r="EN66" s="30"/>
      <c r="EO66" s="30"/>
      <c r="EP66" s="30"/>
      <c r="EQ66" s="30"/>
      <c r="ES66" s="30"/>
      <c r="ET66" s="30"/>
      <c r="EU66" s="30"/>
      <c r="EV66" s="30"/>
      <c r="EW66" s="30"/>
      <c r="EX66" s="30"/>
      <c r="EY66" s="30"/>
      <c r="EZ66" s="30"/>
      <c r="FA66" s="30"/>
      <c r="FB66" s="30"/>
      <c r="FC66" s="30"/>
      <c r="FD66" s="30"/>
      <c r="FE66" s="30"/>
      <c r="FF66" s="30"/>
      <c r="FG66" s="30"/>
      <c r="FH66" s="30"/>
      <c r="FI66" s="30"/>
      <c r="FJ66" s="30"/>
      <c r="FK66" s="30"/>
      <c r="FL66" s="30"/>
      <c r="FM66" s="30"/>
      <c r="FN66" s="30"/>
      <c r="FO66" s="30"/>
      <c r="FP66" s="30"/>
      <c r="FQ66" s="30"/>
      <c r="FR66" s="30"/>
      <c r="FS66" s="30"/>
      <c r="FT66" s="30"/>
      <c r="FU66" s="30"/>
      <c r="FV66" s="30"/>
      <c r="FW66" s="30"/>
      <c r="FX66" s="30"/>
      <c r="FY66" s="30"/>
      <c r="FZ66" s="30"/>
      <c r="GA66" s="30"/>
      <c r="GB66" s="30"/>
      <c r="GC66" s="30"/>
      <c r="GD66" s="30"/>
      <c r="GE66" s="30"/>
      <c r="GF66" s="30"/>
      <c r="GG66" s="30"/>
      <c r="GH66" s="30"/>
      <c r="GI66" s="30"/>
      <c r="GJ66" s="30"/>
      <c r="GK66" s="30"/>
      <c r="GL66" s="30"/>
      <c r="GM66" s="30"/>
      <c r="GN66" s="30"/>
      <c r="GO66" s="30"/>
      <c r="GP66" s="30"/>
      <c r="GQ66" s="30"/>
      <c r="GR66" s="30"/>
      <c r="GS66" s="30"/>
      <c r="GT66" s="30"/>
      <c r="GU66" s="30"/>
      <c r="GV66" s="30"/>
      <c r="GW66" s="30"/>
      <c r="GX66" s="30"/>
      <c r="GY66" s="30"/>
      <c r="GZ66" s="30"/>
      <c r="HA66" s="30"/>
      <c r="HB66" s="30"/>
      <c r="HC66" s="30"/>
      <c r="HD66" s="30"/>
      <c r="HF66" s="30"/>
      <c r="HG66" s="30"/>
      <c r="HH66" s="30"/>
      <c r="HI66" s="30"/>
      <c r="HJ66" s="30"/>
      <c r="HK66" s="30"/>
      <c r="HL66" s="30"/>
      <c r="HM66" s="30"/>
      <c r="HN66" s="30"/>
      <c r="HO66" s="30"/>
      <c r="HP66" s="30"/>
      <c r="HQ66" s="30"/>
      <c r="HR66" s="30"/>
      <c r="HS66" s="30"/>
      <c r="HT66" s="30"/>
      <c r="HU66" s="30"/>
      <c r="HV66" s="30"/>
      <c r="HW66" s="30"/>
      <c r="HX66" s="30"/>
      <c r="HY66" s="30"/>
      <c r="HZ66" s="30"/>
      <c r="IA66" s="30"/>
      <c r="IB66" s="30"/>
      <c r="IC66" s="30"/>
      <c r="ID66" s="30"/>
      <c r="IE66" s="30"/>
      <c r="IF66" s="30"/>
      <c r="IG66" s="30"/>
      <c r="IH66" s="30"/>
      <c r="II66" s="30"/>
      <c r="IJ66" s="30"/>
      <c r="IK66" s="30"/>
      <c r="IL66" s="30"/>
      <c r="IM66" s="30"/>
      <c r="IN66" s="30"/>
      <c r="IO66" s="30"/>
      <c r="IP66" s="30"/>
      <c r="IQ66" s="30"/>
      <c r="IR66" s="30"/>
      <c r="IS66" s="30"/>
      <c r="IT66" s="30"/>
      <c r="IU66" s="30"/>
      <c r="IV66" s="30"/>
      <c r="IW66" s="30"/>
      <c r="IX66" s="30"/>
      <c r="IY66" s="30"/>
      <c r="IZ66" s="30"/>
      <c r="JA66" s="30"/>
      <c r="JB66" s="30"/>
      <c r="JC66" s="30"/>
      <c r="JD66" s="30"/>
      <c r="JE66" s="30"/>
      <c r="JF66" s="30"/>
      <c r="JG66" s="30"/>
      <c r="JH66" s="30"/>
      <c r="JI66" s="30"/>
      <c r="JJ66" s="30"/>
      <c r="JK66" s="30"/>
      <c r="JL66" s="30"/>
      <c r="JM66" s="30"/>
      <c r="JN66" s="30"/>
      <c r="JO66" s="30"/>
      <c r="JP66" s="30"/>
      <c r="JQ66" s="30"/>
      <c r="JS66" s="30"/>
      <c r="JT66" s="30"/>
      <c r="JU66" s="30"/>
      <c r="JV66" s="30"/>
      <c r="JW66" s="30"/>
      <c r="JX66" s="30"/>
      <c r="JY66" s="30"/>
      <c r="JZ66" s="30"/>
      <c r="KA66" s="30"/>
      <c r="KB66" s="30"/>
      <c r="KC66" s="30"/>
      <c r="KD66" s="30"/>
      <c r="KE66" s="30"/>
      <c r="KF66" s="30"/>
      <c r="KG66" s="30"/>
      <c r="KH66" s="30"/>
      <c r="KI66" s="30"/>
      <c r="KJ66" s="30"/>
      <c r="KK66" s="30"/>
      <c r="KL66" s="30"/>
      <c r="KM66" s="30"/>
      <c r="KN66" s="30"/>
      <c r="KO66" s="30"/>
      <c r="KP66" s="30"/>
      <c r="KQ66" s="30"/>
      <c r="KR66" s="30"/>
      <c r="KS66" s="30"/>
      <c r="KT66" s="30"/>
      <c r="KU66" s="30"/>
      <c r="KV66" s="30"/>
      <c r="KW66" s="30"/>
      <c r="KX66" s="30"/>
      <c r="KY66" s="30"/>
      <c r="KZ66" s="30"/>
      <c r="LA66" s="30"/>
      <c r="LB66" s="30"/>
      <c r="LC66" s="30"/>
      <c r="LD66" s="30"/>
      <c r="LE66" s="30"/>
      <c r="LF66" s="30"/>
      <c r="LG66" s="30"/>
      <c r="LH66" s="30"/>
      <c r="LI66" s="30"/>
      <c r="LJ66" s="30"/>
      <c r="LK66" s="30"/>
      <c r="LL66" s="30"/>
      <c r="LM66" s="30"/>
      <c r="LN66" s="30"/>
      <c r="LO66" s="30"/>
      <c r="LP66" s="30"/>
      <c r="LQ66" s="30"/>
      <c r="LR66" s="30"/>
      <c r="LS66" s="30"/>
      <c r="LT66" s="30"/>
      <c r="LU66" s="30"/>
      <c r="LV66" s="30"/>
      <c r="LW66" s="30"/>
      <c r="LX66" s="30"/>
      <c r="LY66" s="30"/>
      <c r="LZ66" s="30"/>
      <c r="MA66" s="30"/>
      <c r="MB66" s="30"/>
      <c r="MC66" s="30"/>
      <c r="MD66" s="30"/>
    </row>
    <row r="67" spans="1:342" ht="20.399999999999999" x14ac:dyDescent="0.55000000000000004">
      <c r="A67" s="41" t="s">
        <v>19</v>
      </c>
      <c r="B67" s="13" t="s">
        <v>21</v>
      </c>
      <c r="C67" s="78">
        <v>-9.4899318101471092E-3</v>
      </c>
      <c r="D67" s="78">
        <v>-7.8619604238361999E-3</v>
      </c>
      <c r="E67" s="78">
        <v>-8.3534688433217798E-3</v>
      </c>
      <c r="F67" s="78">
        <v>-9.5226104194614004E-3</v>
      </c>
      <c r="G67" s="78">
        <v>-1.3257858147419799E-2</v>
      </c>
      <c r="H67" s="78">
        <v>-1.2640265663776001E-2</v>
      </c>
      <c r="I67" s="78">
        <v>-1.23632743519631E-2</v>
      </c>
      <c r="J67" s="78">
        <v>-1.6489131567143599E-3</v>
      </c>
      <c r="K67" s="78">
        <v>-6.4800196133013898E-3</v>
      </c>
      <c r="L67" s="78">
        <v>-5.08444450716743E-3</v>
      </c>
      <c r="N67" s="41" t="s">
        <v>19</v>
      </c>
      <c r="O67" s="13" t="s">
        <v>21</v>
      </c>
      <c r="P67" s="77">
        <v>-1.35103651928427E-3</v>
      </c>
      <c r="Q67" s="77">
        <v>-1.7569873781633199E-2</v>
      </c>
      <c r="R67" s="77">
        <v>-1.1708295277596601E-2</v>
      </c>
      <c r="S67" s="77">
        <v>-8.7095075726356299E-3</v>
      </c>
      <c r="T67" s="77">
        <v>-1.4385969513711599E-2</v>
      </c>
      <c r="U67" s="77">
        <v>-1.3068266022539399E-2</v>
      </c>
      <c r="V67" s="77">
        <v>-1.05132348255045E-2</v>
      </c>
      <c r="W67" s="77">
        <v>-1.28078915732291E-2</v>
      </c>
      <c r="X67" s="77">
        <v>-6.0231997766187796E-3</v>
      </c>
      <c r="Y67" s="77">
        <v>-5.6473461258719103E-3</v>
      </c>
      <c r="AA67" s="41" t="s">
        <v>19</v>
      </c>
      <c r="AB67" s="13" t="s">
        <v>21</v>
      </c>
      <c r="AC67" s="77">
        <v>2.1477946753920899E-2</v>
      </c>
      <c r="AD67" s="77">
        <v>-4.2778257619269199E-3</v>
      </c>
      <c r="AE67" s="77">
        <v>-1.4068348553101699E-2</v>
      </c>
      <c r="AF67" s="77">
        <v>-5.8191763352330901E-3</v>
      </c>
      <c r="AG67" s="77">
        <v>-1.4682741916551801E-2</v>
      </c>
      <c r="AH67" s="77">
        <v>-2.1452423803453701E-2</v>
      </c>
      <c r="AI67" s="77">
        <v>-1.33027213324251E-2</v>
      </c>
      <c r="AJ67" s="77">
        <v>-1.4245354825506E-2</v>
      </c>
      <c r="AK67" s="77">
        <v>-6.9275625640078196E-3</v>
      </c>
      <c r="AL67" s="77">
        <v>-4.2402346888008998E-3</v>
      </c>
      <c r="AN67" s="41" t="s">
        <v>19</v>
      </c>
      <c r="AO67" s="13" t="s">
        <v>21</v>
      </c>
      <c r="AP67" s="77">
        <v>0.202905689868071</v>
      </c>
      <c r="AQ67" s="77">
        <v>2.1628708360396001E-2</v>
      </c>
      <c r="AR67" s="77">
        <v>-4.7478833990379802E-3</v>
      </c>
      <c r="AS67" s="77">
        <v>-1.8323380648531E-2</v>
      </c>
      <c r="AT67" s="77">
        <v>-1.1144606142944E-2</v>
      </c>
      <c r="AU67" s="77">
        <v>-8.8261608194885599E-3</v>
      </c>
      <c r="AV67" s="77">
        <v>-2.6331213527266899E-2</v>
      </c>
      <c r="AW67" s="77">
        <v>-1.05926417736342E-2</v>
      </c>
      <c r="AX67" s="77">
        <v>-7.8140156837206102E-3</v>
      </c>
      <c r="AY67" s="77">
        <v>-1.19513693295102E-2</v>
      </c>
      <c r="BA67" s="41" t="s">
        <v>19</v>
      </c>
      <c r="BB67" s="13" t="s">
        <v>21</v>
      </c>
      <c r="BC67" s="77">
        <v>0.23596813844484399</v>
      </c>
      <c r="BD67" s="77">
        <v>2.3572495678288698E-2</v>
      </c>
      <c r="BE67" s="77">
        <v>-1.47069686791834E-2</v>
      </c>
      <c r="BF67" s="77">
        <v>-1.27001400254028E-2</v>
      </c>
      <c r="BG67" s="77">
        <v>-1.07283043362055E-2</v>
      </c>
      <c r="BH67" s="77">
        <v>-4.9734446862656802E-3</v>
      </c>
      <c r="BI67" s="77">
        <v>-2.1654760228792501E-2</v>
      </c>
      <c r="BJ67" s="77">
        <v>-1.21535271451804E-2</v>
      </c>
      <c r="BK67" s="77">
        <v>-1.2849532591656099E-2</v>
      </c>
      <c r="BM67" s="29"/>
      <c r="BN67" s="12"/>
      <c r="BO67" s="28"/>
      <c r="BP67" s="28"/>
      <c r="BQ67" s="28"/>
      <c r="BR67" s="28"/>
      <c r="BS67" s="28"/>
      <c r="BT67" s="28"/>
      <c r="BU67" s="28"/>
      <c r="BV67" s="28"/>
      <c r="BW67" s="29"/>
      <c r="CH67" s="28"/>
      <c r="CI67" s="28"/>
      <c r="CJ67" s="28"/>
      <c r="CK67" s="28"/>
      <c r="CL67" s="28"/>
      <c r="CM67" s="28"/>
      <c r="CO67" s="30"/>
      <c r="CP67" s="30"/>
      <c r="CQ67" s="30"/>
      <c r="CR67" s="30"/>
      <c r="CS67" s="30"/>
      <c r="CT67" s="30"/>
      <c r="CU67" s="30"/>
      <c r="CV67" s="30"/>
      <c r="CW67" s="30"/>
      <c r="CX67" s="30"/>
      <c r="CY67" s="30"/>
      <c r="CZ67" s="30"/>
      <c r="DA67" s="30"/>
      <c r="DB67" s="30"/>
      <c r="DC67" s="30"/>
      <c r="DD67" s="30"/>
      <c r="DE67" s="30"/>
      <c r="DF67" s="30"/>
      <c r="DG67" s="30"/>
      <c r="DH67" s="30"/>
      <c r="DI67" s="30"/>
      <c r="DJ67" s="30"/>
      <c r="DK67" s="30"/>
      <c r="DL67" s="30"/>
      <c r="DM67" s="30"/>
      <c r="DN67" s="30"/>
      <c r="DO67" s="30"/>
      <c r="DP67" s="30"/>
      <c r="DQ67" s="30"/>
      <c r="DR67" s="30"/>
      <c r="DS67" s="30"/>
      <c r="DT67" s="30"/>
      <c r="DU67" s="30"/>
      <c r="DV67" s="30"/>
      <c r="DW67" s="30"/>
      <c r="DX67" s="30"/>
      <c r="DY67" s="30"/>
      <c r="DZ67" s="30"/>
      <c r="EA67" s="30"/>
      <c r="EB67" s="30"/>
      <c r="EC67" s="30"/>
      <c r="ED67" s="30"/>
      <c r="EE67" s="30"/>
      <c r="EF67" s="30"/>
      <c r="EG67" s="30"/>
      <c r="EH67" s="30"/>
      <c r="EI67" s="30"/>
      <c r="EJ67" s="30"/>
      <c r="EK67" s="30"/>
      <c r="EL67" s="30"/>
      <c r="EM67" s="30"/>
      <c r="EN67" s="30"/>
      <c r="EO67" s="30"/>
      <c r="EP67" s="30"/>
      <c r="EQ67" s="30"/>
      <c r="ES67" s="30"/>
      <c r="ET67" s="30"/>
      <c r="EU67" s="30"/>
      <c r="EV67" s="30"/>
      <c r="EW67" s="30"/>
      <c r="EX67" s="30"/>
      <c r="EY67" s="30"/>
      <c r="EZ67" s="30"/>
      <c r="FA67" s="30"/>
      <c r="FB67" s="30"/>
      <c r="FC67" s="30"/>
      <c r="FD67" s="30"/>
      <c r="FE67" s="30"/>
      <c r="FF67" s="30"/>
      <c r="FG67" s="30"/>
      <c r="FH67" s="30"/>
      <c r="FI67" s="30"/>
      <c r="FJ67" s="30"/>
      <c r="FK67" s="30"/>
      <c r="FL67" s="30"/>
      <c r="FM67" s="30"/>
      <c r="FN67" s="30"/>
      <c r="FO67" s="30"/>
      <c r="FP67" s="30"/>
      <c r="FQ67" s="30"/>
      <c r="FR67" s="30"/>
      <c r="FS67" s="30"/>
      <c r="FT67" s="30"/>
      <c r="FU67" s="30"/>
      <c r="FV67" s="30"/>
      <c r="FW67" s="30"/>
      <c r="FX67" s="30"/>
      <c r="FY67" s="30"/>
      <c r="FZ67" s="30"/>
      <c r="GA67" s="30"/>
      <c r="GB67" s="30"/>
      <c r="GC67" s="30"/>
      <c r="GD67" s="30"/>
      <c r="GE67" s="30"/>
      <c r="GF67" s="30"/>
      <c r="GG67" s="30"/>
      <c r="GH67" s="30"/>
      <c r="GI67" s="30"/>
      <c r="GJ67" s="30"/>
      <c r="GK67" s="30"/>
      <c r="GL67" s="30"/>
      <c r="GM67" s="30"/>
      <c r="GN67" s="30"/>
      <c r="GO67" s="30"/>
      <c r="GP67" s="30"/>
      <c r="GQ67" s="30"/>
      <c r="GR67" s="30"/>
      <c r="GS67" s="30"/>
      <c r="GT67" s="30"/>
      <c r="GU67" s="30"/>
      <c r="GV67" s="30"/>
      <c r="GW67" s="30"/>
      <c r="GX67" s="30"/>
      <c r="GY67" s="30"/>
      <c r="GZ67" s="30"/>
      <c r="HA67" s="30"/>
      <c r="HB67" s="30"/>
      <c r="HC67" s="30"/>
      <c r="HD67" s="30"/>
      <c r="HF67" s="30"/>
      <c r="HG67" s="30"/>
      <c r="HH67" s="30"/>
      <c r="HI67" s="30"/>
      <c r="HJ67" s="30"/>
      <c r="HK67" s="30"/>
      <c r="HL67" s="30"/>
      <c r="HM67" s="30"/>
      <c r="HN67" s="30"/>
      <c r="HO67" s="30"/>
      <c r="HP67" s="30"/>
      <c r="HQ67" s="30"/>
      <c r="HR67" s="30"/>
      <c r="HS67" s="30"/>
      <c r="HT67" s="30"/>
      <c r="HU67" s="30"/>
      <c r="HV67" s="30"/>
      <c r="HW67" s="30"/>
      <c r="HX67" s="30"/>
      <c r="HY67" s="30"/>
      <c r="HZ67" s="30"/>
      <c r="IA67" s="30"/>
      <c r="IB67" s="30"/>
      <c r="IC67" s="30"/>
      <c r="ID67" s="30"/>
      <c r="IE67" s="30"/>
      <c r="IF67" s="30"/>
      <c r="IG67" s="30"/>
      <c r="IH67" s="30"/>
      <c r="II67" s="30"/>
      <c r="IJ67" s="30"/>
      <c r="IK67" s="30"/>
      <c r="IL67" s="30"/>
      <c r="IM67" s="30"/>
      <c r="IN67" s="30"/>
      <c r="IO67" s="30"/>
      <c r="IP67" s="30"/>
      <c r="IQ67" s="30"/>
      <c r="IR67" s="30"/>
      <c r="IS67" s="30"/>
      <c r="IT67" s="30"/>
      <c r="IU67" s="30"/>
      <c r="IV67" s="30"/>
      <c r="IW67" s="30"/>
      <c r="IX67" s="30"/>
      <c r="IY67" s="30"/>
      <c r="IZ67" s="30"/>
      <c r="JA67" s="30"/>
      <c r="JB67" s="30"/>
      <c r="JC67" s="30"/>
      <c r="JD67" s="30"/>
      <c r="JE67" s="30"/>
      <c r="JF67" s="30"/>
      <c r="JG67" s="30"/>
      <c r="JH67" s="30"/>
      <c r="JI67" s="30"/>
      <c r="JJ67" s="30"/>
      <c r="JK67" s="30"/>
      <c r="JL67" s="30"/>
      <c r="JM67" s="30"/>
      <c r="JN67" s="30"/>
      <c r="JO67" s="30"/>
      <c r="JP67" s="30"/>
      <c r="JQ67" s="30"/>
      <c r="JS67" s="30"/>
      <c r="JT67" s="30"/>
      <c r="JU67" s="30"/>
      <c r="JV67" s="30"/>
      <c r="JW67" s="30"/>
      <c r="JX67" s="30"/>
      <c r="JY67" s="30"/>
      <c r="JZ67" s="30"/>
      <c r="KA67" s="30"/>
      <c r="KB67" s="30"/>
      <c r="KC67" s="30"/>
      <c r="KD67" s="30"/>
      <c r="KE67" s="30"/>
      <c r="KF67" s="30"/>
      <c r="KG67" s="30"/>
      <c r="KH67" s="30"/>
      <c r="KI67" s="30"/>
      <c r="KJ67" s="30"/>
      <c r="KK67" s="30"/>
      <c r="KL67" s="30"/>
      <c r="KM67" s="30"/>
      <c r="KN67" s="30"/>
      <c r="KO67" s="30"/>
      <c r="KP67" s="30"/>
      <c r="KQ67" s="30"/>
      <c r="KR67" s="30"/>
      <c r="KS67" s="30"/>
      <c r="KT67" s="30"/>
      <c r="KU67" s="30"/>
      <c r="KV67" s="30"/>
      <c r="KW67" s="30"/>
      <c r="KX67" s="30"/>
      <c r="KY67" s="30"/>
      <c r="KZ67" s="30"/>
      <c r="LA67" s="30"/>
      <c r="LB67" s="30"/>
      <c r="LC67" s="30"/>
      <c r="LD67" s="30"/>
      <c r="LE67" s="30"/>
      <c r="LF67" s="30"/>
      <c r="LG67" s="30"/>
      <c r="LH67" s="30"/>
      <c r="LI67" s="30"/>
      <c r="LJ67" s="30"/>
      <c r="LK67" s="30"/>
      <c r="LL67" s="30"/>
      <c r="LM67" s="30"/>
      <c r="LN67" s="30"/>
      <c r="LO67" s="30"/>
      <c r="LP67" s="30"/>
      <c r="LQ67" s="30"/>
      <c r="LR67" s="30"/>
      <c r="LS67" s="30"/>
      <c r="LT67" s="30"/>
      <c r="LU67" s="30"/>
      <c r="LV67" s="30"/>
      <c r="LW67" s="30"/>
      <c r="LX67" s="30"/>
      <c r="LY67" s="30"/>
      <c r="LZ67" s="30"/>
      <c r="MA67" s="30"/>
      <c r="MB67" s="30"/>
      <c r="MC67" s="30"/>
      <c r="MD67" s="30"/>
    </row>
    <row r="68" spans="1:342" ht="14.4" customHeight="1" x14ac:dyDescent="0.55000000000000004">
      <c r="B68" s="42"/>
      <c r="C68" s="43"/>
      <c r="BW68" s="10"/>
      <c r="CO68" s="30"/>
      <c r="CP68" s="30"/>
      <c r="CQ68" s="30"/>
      <c r="CR68" s="30"/>
      <c r="CS68" s="30"/>
      <c r="CT68" s="30"/>
      <c r="CU68" s="30"/>
      <c r="CV68" s="30"/>
      <c r="CW68" s="30"/>
      <c r="CX68" s="30"/>
      <c r="CY68" s="30"/>
      <c r="CZ68" s="30"/>
      <c r="DA68" s="30"/>
      <c r="DB68" s="30"/>
      <c r="DC68" s="30"/>
      <c r="DD68" s="30"/>
      <c r="DE68" s="30"/>
      <c r="DF68" s="30"/>
      <c r="DG68" s="30"/>
      <c r="DH68" s="30"/>
      <c r="DI68" s="30"/>
      <c r="DJ68" s="30"/>
      <c r="DK68" s="30"/>
      <c r="DL68" s="30"/>
      <c r="DM68" s="30"/>
      <c r="DN68" s="30"/>
      <c r="DO68" s="30"/>
      <c r="DP68" s="30"/>
      <c r="DQ68" s="30"/>
      <c r="DR68" s="30"/>
      <c r="DS68" s="30"/>
      <c r="DT68" s="30"/>
      <c r="DU68" s="30"/>
      <c r="DV68" s="30"/>
      <c r="DW68" s="30"/>
      <c r="DX68" s="30"/>
      <c r="DY68" s="30"/>
      <c r="DZ68" s="30"/>
      <c r="EA68" s="30"/>
      <c r="EB68" s="30"/>
      <c r="EC68" s="30"/>
      <c r="ED68" s="30"/>
      <c r="EE68" s="30"/>
      <c r="EF68" s="30"/>
      <c r="EG68" s="30"/>
      <c r="EH68" s="30"/>
      <c r="EI68" s="30"/>
      <c r="EJ68" s="30"/>
      <c r="EK68" s="30"/>
      <c r="EL68" s="30"/>
      <c r="EM68" s="30"/>
      <c r="EN68" s="30"/>
      <c r="EO68" s="30"/>
      <c r="EP68" s="30"/>
      <c r="EQ68" s="30"/>
      <c r="ES68" s="30"/>
      <c r="ET68" s="30"/>
      <c r="EU68" s="30"/>
      <c r="EV68" s="30"/>
      <c r="EW68" s="30"/>
      <c r="EX68" s="30"/>
      <c r="EY68" s="30"/>
      <c r="EZ68" s="30"/>
      <c r="FA68" s="30"/>
      <c r="FB68" s="30"/>
      <c r="FC68" s="30"/>
      <c r="FD68" s="30"/>
      <c r="FE68" s="30"/>
      <c r="FF68" s="30"/>
      <c r="FG68" s="30"/>
      <c r="FH68" s="30"/>
      <c r="FI68" s="30"/>
      <c r="FJ68" s="30"/>
      <c r="FK68" s="30"/>
      <c r="FL68" s="30"/>
      <c r="FM68" s="30"/>
      <c r="FN68" s="30"/>
      <c r="FO68" s="30"/>
      <c r="FP68" s="30"/>
      <c r="FQ68" s="30"/>
      <c r="FR68" s="30"/>
      <c r="FS68" s="30"/>
      <c r="FT68" s="30"/>
      <c r="FU68" s="30"/>
      <c r="FV68" s="30"/>
      <c r="FW68" s="30"/>
      <c r="FX68" s="30"/>
      <c r="FY68" s="30"/>
      <c r="FZ68" s="30"/>
      <c r="GA68" s="30"/>
      <c r="GB68" s="30"/>
      <c r="GC68" s="30"/>
      <c r="GD68" s="30"/>
      <c r="GE68" s="30"/>
      <c r="GF68" s="30"/>
      <c r="GG68" s="30"/>
      <c r="GH68" s="30"/>
      <c r="GI68" s="30"/>
      <c r="GJ68" s="30"/>
      <c r="GK68" s="30"/>
      <c r="GL68" s="30"/>
      <c r="GM68" s="30"/>
      <c r="GN68" s="30"/>
      <c r="GO68" s="30"/>
      <c r="GP68" s="30"/>
      <c r="GQ68" s="30"/>
      <c r="GR68" s="30"/>
      <c r="GS68" s="30"/>
      <c r="GT68" s="30"/>
      <c r="GU68" s="30"/>
      <c r="GV68" s="30"/>
      <c r="GW68" s="30"/>
      <c r="GX68" s="30"/>
      <c r="GY68" s="30"/>
      <c r="GZ68" s="30"/>
      <c r="HA68" s="30"/>
      <c r="HB68" s="30"/>
      <c r="HC68" s="30"/>
      <c r="HD68" s="30"/>
    </row>
    <row r="70" spans="1:342" ht="14.4" customHeight="1" x14ac:dyDescent="0.55000000000000004">
      <c r="B70" s="44"/>
      <c r="O70" s="44"/>
      <c r="AB70" s="44"/>
      <c r="AO70" s="44"/>
      <c r="BB70" s="44"/>
      <c r="BN70" s="45"/>
      <c r="ER70" s="46"/>
      <c r="HE70" s="46"/>
      <c r="JR70" s="46"/>
    </row>
    <row r="71" spans="1:342" ht="14.4" customHeight="1" x14ac:dyDescent="0.55000000000000004">
      <c r="BW71" s="10"/>
    </row>
    <row r="72" spans="1:342" ht="14.4" customHeight="1" x14ac:dyDescent="0.55000000000000004">
      <c r="BW72" s="10"/>
    </row>
    <row r="73" spans="1:342" ht="14.4" customHeight="1" x14ac:dyDescent="0.55000000000000004">
      <c r="BW73" s="10"/>
    </row>
    <row r="74" spans="1:342" ht="14.4" customHeight="1" x14ac:dyDescent="0.55000000000000004">
      <c r="BW74" s="10"/>
    </row>
    <row r="75" spans="1:342" ht="14.4" customHeight="1" x14ac:dyDescent="0.55000000000000004">
      <c r="BW75" s="10"/>
    </row>
    <row r="76" spans="1:342" ht="14.4" customHeight="1" x14ac:dyDescent="0.55000000000000004">
      <c r="BW76" s="10"/>
    </row>
    <row r="77" spans="1:342" ht="14.4" customHeight="1" x14ac:dyDescent="0.55000000000000004">
      <c r="BW77" s="10"/>
    </row>
    <row r="78" spans="1:342" ht="14.4" customHeight="1" x14ac:dyDescent="0.55000000000000004">
      <c r="BW78" s="10"/>
    </row>
    <row r="79" spans="1:342" ht="14.4" customHeight="1" x14ac:dyDescent="0.55000000000000004">
      <c r="BW79" s="62"/>
    </row>
    <row r="80" spans="1:342" ht="14.4" customHeight="1" x14ac:dyDescent="0.55000000000000004">
      <c r="BW80" s="62"/>
    </row>
    <row r="81" spans="75:75" ht="14.4" customHeight="1" x14ac:dyDescent="0.55000000000000004">
      <c r="BW81" s="62"/>
    </row>
    <row r="82" spans="75:75" ht="14.4" customHeight="1" x14ac:dyDescent="0.55000000000000004">
      <c r="BW82" s="62"/>
    </row>
    <row r="83" spans="75:75" ht="14.4" customHeight="1" x14ac:dyDescent="0.55000000000000004">
      <c r="BW83" s="10"/>
    </row>
    <row r="84" spans="75:75" ht="14.4" customHeight="1" x14ac:dyDescent="0.55000000000000004">
      <c r="BW84" s="10"/>
    </row>
    <row r="85" spans="75:75" ht="14.4" customHeight="1" x14ac:dyDescent="0.55000000000000004">
      <c r="BW85" s="10"/>
    </row>
    <row r="86" spans="75:75" ht="14.4" customHeight="1" x14ac:dyDescent="0.55000000000000004">
      <c r="BW86" s="10"/>
    </row>
    <row r="87" spans="75:75" ht="14.4" customHeight="1" x14ac:dyDescent="0.55000000000000004">
      <c r="BW87" s="62"/>
    </row>
    <row r="88" spans="75:75" ht="14.4" customHeight="1" x14ac:dyDescent="0.55000000000000004">
      <c r="BW88" s="62"/>
    </row>
    <row r="89" spans="75:75" ht="14.4" customHeight="1" x14ac:dyDescent="0.55000000000000004">
      <c r="BW89" s="62"/>
    </row>
    <row r="90" spans="75:75" ht="14.4" customHeight="1" x14ac:dyDescent="0.55000000000000004">
      <c r="BW90" s="62"/>
    </row>
    <row r="91" spans="75:75" ht="14.4" customHeight="1" x14ac:dyDescent="0.55000000000000004">
      <c r="BW91" s="62"/>
    </row>
    <row r="92" spans="75:75" ht="14.4" customHeight="1" x14ac:dyDescent="0.55000000000000004">
      <c r="BW92" s="62"/>
    </row>
    <row r="93" spans="75:75" ht="14.4" customHeight="1" x14ac:dyDescent="0.55000000000000004">
      <c r="BW93" s="10"/>
    </row>
    <row r="94" spans="75:75" ht="14.4" customHeight="1" x14ac:dyDescent="0.55000000000000004">
      <c r="BW94" s="10"/>
    </row>
    <row r="95" spans="75:75" ht="14.4" customHeight="1" x14ac:dyDescent="0.55000000000000004">
      <c r="BW95" s="62"/>
    </row>
    <row r="96" spans="75:75" ht="14.4" customHeight="1" x14ac:dyDescent="0.55000000000000004">
      <c r="BW96" s="62"/>
    </row>
    <row r="97" spans="75:75" ht="14.4" customHeight="1" x14ac:dyDescent="0.55000000000000004">
      <c r="BW97" s="62"/>
    </row>
    <row r="98" spans="75:75" ht="14.4" customHeight="1" x14ac:dyDescent="0.55000000000000004">
      <c r="BW98" s="62"/>
    </row>
    <row r="99" spans="75:75" ht="14.4" customHeight="1" x14ac:dyDescent="0.55000000000000004">
      <c r="BW99" s="10"/>
    </row>
    <row r="100" spans="75:75" ht="14.4" customHeight="1" x14ac:dyDescent="0.55000000000000004">
      <c r="BW100" s="10"/>
    </row>
    <row r="101" spans="75:75" ht="14.4" customHeight="1" x14ac:dyDescent="0.55000000000000004">
      <c r="BW101" s="62"/>
    </row>
    <row r="102" spans="75:75" ht="14.4" customHeight="1" x14ac:dyDescent="0.55000000000000004">
      <c r="BW102" s="62"/>
    </row>
    <row r="103" spans="75:75" ht="14.4" customHeight="1" x14ac:dyDescent="0.55000000000000004">
      <c r="BW103" s="62"/>
    </row>
    <row r="104" spans="75:75" ht="14.4" customHeight="1" x14ac:dyDescent="0.55000000000000004">
      <c r="BW104" s="62"/>
    </row>
    <row r="105" spans="75:75" ht="14.4" customHeight="1" x14ac:dyDescent="0.55000000000000004">
      <c r="BW105" s="62"/>
    </row>
    <row r="106" spans="75:75" ht="14.4" customHeight="1" x14ac:dyDescent="0.55000000000000004">
      <c r="BW106" s="62"/>
    </row>
    <row r="107" spans="75:75" ht="14.4" customHeight="1" x14ac:dyDescent="0.55000000000000004">
      <c r="BW107" s="10"/>
    </row>
    <row r="108" spans="75:75" ht="14.4" customHeight="1" x14ac:dyDescent="0.55000000000000004">
      <c r="BW108" s="10"/>
    </row>
    <row r="109" spans="75:75" ht="14.4" customHeight="1" x14ac:dyDescent="0.55000000000000004">
      <c r="BW109" s="10"/>
    </row>
    <row r="110" spans="75:75" ht="14.4" customHeight="1" x14ac:dyDescent="0.55000000000000004">
      <c r="BW110" s="10"/>
    </row>
    <row r="111" spans="75:75" ht="14.4" customHeight="1" x14ac:dyDescent="0.55000000000000004">
      <c r="BW111" s="62"/>
    </row>
    <row r="112" spans="75:75" ht="14.4" customHeight="1" x14ac:dyDescent="0.55000000000000004">
      <c r="BW112" s="62"/>
    </row>
    <row r="113" spans="75:75" ht="14.4" customHeight="1" x14ac:dyDescent="0.55000000000000004">
      <c r="BW113" s="10"/>
    </row>
    <row r="114" spans="75:75" ht="14.4" customHeight="1" x14ac:dyDescent="0.55000000000000004">
      <c r="BW114" s="10"/>
    </row>
    <row r="115" spans="75:75" ht="14.4" customHeight="1" x14ac:dyDescent="0.55000000000000004">
      <c r="BW115" s="62"/>
    </row>
    <row r="116" spans="75:75" ht="14.4" customHeight="1" x14ac:dyDescent="0.55000000000000004">
      <c r="BW116" s="62"/>
    </row>
    <row r="117" spans="75:75" ht="14.4" customHeight="1" x14ac:dyDescent="0.55000000000000004">
      <c r="BW117" s="10"/>
    </row>
    <row r="118" spans="75:75" ht="14.4" customHeight="1" x14ac:dyDescent="0.55000000000000004">
      <c r="BW118" s="10"/>
    </row>
    <row r="119" spans="75:75" ht="14.4" customHeight="1" x14ac:dyDescent="0.55000000000000004">
      <c r="BW119" s="10"/>
    </row>
    <row r="120" spans="75:75" ht="14.4" customHeight="1" x14ac:dyDescent="0.55000000000000004">
      <c r="BW120" s="10"/>
    </row>
    <row r="121" spans="75:75" ht="14.4" customHeight="1" x14ac:dyDescent="0.55000000000000004">
      <c r="BW121" s="10"/>
    </row>
    <row r="122" spans="75:75" ht="14.4" customHeight="1" x14ac:dyDescent="0.55000000000000004">
      <c r="BW122" s="10"/>
    </row>
    <row r="123" spans="75:75" ht="14.4" customHeight="1" x14ac:dyDescent="0.55000000000000004">
      <c r="BW123" s="10"/>
    </row>
    <row r="124" spans="75:75" ht="14.4" customHeight="1" x14ac:dyDescent="0.55000000000000004">
      <c r="BW124" s="10"/>
    </row>
    <row r="125" spans="75:75" ht="14.4" customHeight="1" x14ac:dyDescent="0.55000000000000004">
      <c r="BW125" s="10"/>
    </row>
    <row r="126" spans="75:75" ht="14.4" customHeight="1" x14ac:dyDescent="0.55000000000000004">
      <c r="BW126" s="10"/>
    </row>
    <row r="127" spans="75:75" ht="14.4" customHeight="1" x14ac:dyDescent="0.55000000000000004">
      <c r="BW127" s="10"/>
    </row>
    <row r="128" spans="75:75" ht="14.4" customHeight="1" x14ac:dyDescent="0.55000000000000004">
      <c r="BW128" s="10"/>
    </row>
    <row r="129" spans="2:212" ht="14.4" customHeight="1" x14ac:dyDescent="0.55000000000000004">
      <c r="BW129" s="10"/>
    </row>
    <row r="130" spans="2:212" ht="14.4" customHeight="1" x14ac:dyDescent="0.55000000000000004">
      <c r="BW130" s="10"/>
    </row>
    <row r="131" spans="2:212" ht="14.4" customHeight="1" x14ac:dyDescent="0.55000000000000004">
      <c r="BW131" s="10"/>
    </row>
    <row r="132" spans="2:212" ht="14.4" customHeight="1" x14ac:dyDescent="0.55000000000000004">
      <c r="BW132" s="10"/>
    </row>
    <row r="133" spans="2:212" ht="14.4" customHeight="1" x14ac:dyDescent="0.55000000000000004">
      <c r="BW133" s="10"/>
    </row>
    <row r="134" spans="2:212" ht="14.4" customHeight="1" x14ac:dyDescent="0.55000000000000004">
      <c r="BW134" s="10"/>
    </row>
    <row r="135" spans="2:212" ht="14.4" customHeight="1" x14ac:dyDescent="0.55000000000000004">
      <c r="BW135" s="10"/>
      <c r="CO135" s="30"/>
      <c r="CP135" s="30"/>
      <c r="CQ135" s="30"/>
      <c r="CR135" s="30"/>
      <c r="CS135" s="30"/>
      <c r="CT135" s="30"/>
      <c r="CU135" s="30"/>
      <c r="CV135" s="30"/>
      <c r="CW135" s="30"/>
      <c r="CX135" s="30"/>
      <c r="CY135" s="30"/>
      <c r="CZ135" s="30"/>
      <c r="DA135" s="30"/>
      <c r="DB135" s="30"/>
      <c r="DC135" s="30"/>
      <c r="DD135" s="30"/>
      <c r="DE135" s="30"/>
      <c r="DF135" s="30"/>
      <c r="DG135" s="30"/>
      <c r="DH135" s="30"/>
      <c r="DI135" s="30"/>
      <c r="DJ135" s="30"/>
      <c r="DK135" s="30"/>
      <c r="DL135" s="30"/>
      <c r="DM135" s="30"/>
      <c r="DN135" s="30"/>
      <c r="DO135" s="30"/>
      <c r="DP135" s="30"/>
      <c r="DQ135" s="30"/>
      <c r="DR135" s="30"/>
      <c r="DS135" s="30"/>
      <c r="DT135" s="30"/>
      <c r="DU135" s="30"/>
      <c r="DV135" s="30"/>
      <c r="DW135" s="30"/>
      <c r="DX135" s="30"/>
      <c r="DY135" s="30"/>
      <c r="DZ135" s="30"/>
      <c r="EA135" s="30"/>
      <c r="EB135" s="30"/>
      <c r="EC135" s="30"/>
      <c r="ED135" s="30"/>
      <c r="EE135" s="30"/>
      <c r="EF135" s="30"/>
      <c r="EG135" s="30"/>
      <c r="EH135" s="30"/>
      <c r="EI135" s="30"/>
      <c r="EJ135" s="30"/>
      <c r="EK135" s="30"/>
      <c r="EL135" s="30"/>
      <c r="EM135" s="30"/>
      <c r="EN135" s="30"/>
      <c r="EO135" s="30"/>
      <c r="EP135" s="30"/>
      <c r="EQ135" s="30"/>
      <c r="ES135" s="30"/>
      <c r="ET135" s="30"/>
      <c r="EU135" s="30"/>
      <c r="EV135" s="30"/>
      <c r="EW135" s="30"/>
      <c r="EX135" s="30"/>
      <c r="EY135" s="30"/>
      <c r="EZ135" s="30"/>
      <c r="FA135" s="30"/>
      <c r="FB135" s="30"/>
      <c r="FC135" s="30"/>
      <c r="FD135" s="30"/>
      <c r="FE135" s="30"/>
      <c r="FF135" s="30"/>
      <c r="FG135" s="30"/>
      <c r="FH135" s="30"/>
      <c r="FI135" s="30"/>
      <c r="FJ135" s="30"/>
      <c r="FK135" s="30"/>
      <c r="FL135" s="30"/>
      <c r="FM135" s="30"/>
      <c r="FN135" s="30"/>
      <c r="FO135" s="30"/>
      <c r="FP135" s="30"/>
      <c r="FQ135" s="30"/>
      <c r="FR135" s="30"/>
      <c r="FS135" s="30"/>
      <c r="FT135" s="30"/>
      <c r="FU135" s="30"/>
      <c r="FV135" s="30"/>
      <c r="FW135" s="30"/>
      <c r="FX135" s="30"/>
      <c r="FY135" s="30"/>
      <c r="FZ135" s="30"/>
      <c r="GA135" s="30"/>
      <c r="GB135" s="30"/>
      <c r="GC135" s="30"/>
      <c r="GD135" s="30"/>
      <c r="GE135" s="30"/>
      <c r="GF135" s="30"/>
      <c r="GG135" s="30"/>
      <c r="GH135" s="30"/>
      <c r="GI135" s="30"/>
      <c r="GJ135" s="30"/>
      <c r="GK135" s="30"/>
      <c r="GL135" s="30"/>
      <c r="GM135" s="30"/>
      <c r="GN135" s="30"/>
      <c r="GO135" s="30"/>
      <c r="GP135" s="30"/>
      <c r="GQ135" s="30"/>
      <c r="GR135" s="30"/>
      <c r="GS135" s="30"/>
      <c r="GT135" s="30"/>
      <c r="GU135" s="30"/>
      <c r="GV135" s="30"/>
      <c r="GW135" s="30"/>
      <c r="GX135" s="30"/>
      <c r="GY135" s="30"/>
      <c r="GZ135" s="30"/>
      <c r="HA135" s="30"/>
      <c r="HB135" s="30"/>
      <c r="HC135" s="30"/>
      <c r="HD135" s="30"/>
    </row>
    <row r="136" spans="2:212" ht="14.4" customHeight="1" x14ac:dyDescent="0.55000000000000004">
      <c r="BW136" s="10"/>
      <c r="CO136" s="30"/>
      <c r="CP136" s="30"/>
      <c r="CQ136" s="30"/>
      <c r="CR136" s="30"/>
      <c r="CS136" s="30"/>
      <c r="CT136" s="30"/>
      <c r="CU136" s="30"/>
      <c r="CV136" s="30"/>
      <c r="CW136" s="30"/>
      <c r="CX136" s="30"/>
      <c r="CY136" s="30"/>
      <c r="CZ136" s="30"/>
      <c r="DA136" s="30"/>
      <c r="DB136" s="30"/>
      <c r="DC136" s="30"/>
      <c r="DD136" s="30"/>
      <c r="DE136" s="30"/>
      <c r="DF136" s="30"/>
      <c r="DG136" s="30"/>
      <c r="DH136" s="30"/>
      <c r="DI136" s="30"/>
      <c r="DJ136" s="30"/>
      <c r="DK136" s="30"/>
      <c r="DL136" s="30"/>
      <c r="DM136" s="30"/>
      <c r="DN136" s="30"/>
      <c r="DO136" s="30"/>
      <c r="DP136" s="30"/>
      <c r="DQ136" s="30"/>
      <c r="DR136" s="30"/>
      <c r="DS136" s="30"/>
      <c r="DT136" s="30"/>
      <c r="DU136" s="30"/>
      <c r="DV136" s="30"/>
      <c r="DW136" s="30"/>
      <c r="DX136" s="30"/>
      <c r="DY136" s="30"/>
      <c r="DZ136" s="30"/>
      <c r="EA136" s="30"/>
      <c r="EB136" s="30"/>
      <c r="EC136" s="30"/>
      <c r="ED136" s="30"/>
      <c r="EE136" s="30"/>
      <c r="EF136" s="30"/>
      <c r="EG136" s="30"/>
      <c r="EH136" s="30"/>
      <c r="EI136" s="30"/>
      <c r="EJ136" s="30"/>
      <c r="EK136" s="30"/>
      <c r="EL136" s="30"/>
      <c r="EM136" s="30"/>
      <c r="EN136" s="30"/>
      <c r="EO136" s="30"/>
      <c r="EP136" s="30"/>
      <c r="EQ136" s="30"/>
      <c r="ES136" s="30"/>
      <c r="ET136" s="30"/>
      <c r="EU136" s="30"/>
      <c r="EV136" s="30"/>
      <c r="EW136" s="30"/>
      <c r="EX136" s="30"/>
      <c r="EY136" s="30"/>
      <c r="EZ136" s="30"/>
      <c r="FA136" s="30"/>
      <c r="FB136" s="30"/>
      <c r="FC136" s="30"/>
      <c r="FD136" s="30"/>
      <c r="FE136" s="30"/>
      <c r="FF136" s="30"/>
      <c r="FG136" s="30"/>
      <c r="FH136" s="30"/>
      <c r="FI136" s="30"/>
      <c r="FJ136" s="30"/>
      <c r="FK136" s="30"/>
      <c r="FL136" s="30"/>
      <c r="FM136" s="30"/>
      <c r="FN136" s="30"/>
      <c r="FO136" s="30"/>
      <c r="FP136" s="30"/>
      <c r="FQ136" s="30"/>
      <c r="FR136" s="30"/>
      <c r="FS136" s="30"/>
      <c r="FT136" s="30"/>
      <c r="FU136" s="30"/>
      <c r="FV136" s="30"/>
      <c r="FW136" s="30"/>
      <c r="FX136" s="30"/>
      <c r="FY136" s="30"/>
      <c r="FZ136" s="30"/>
      <c r="GA136" s="30"/>
      <c r="GB136" s="30"/>
      <c r="GC136" s="30"/>
      <c r="GD136" s="30"/>
      <c r="GE136" s="30"/>
      <c r="GF136" s="30"/>
      <c r="GG136" s="30"/>
      <c r="GH136" s="30"/>
      <c r="GI136" s="30"/>
      <c r="GJ136" s="30"/>
      <c r="GK136" s="30"/>
      <c r="GL136" s="30"/>
      <c r="GM136" s="30"/>
      <c r="GN136" s="30"/>
      <c r="GO136" s="30"/>
      <c r="GP136" s="30"/>
      <c r="GQ136" s="30"/>
      <c r="GR136" s="30"/>
      <c r="GS136" s="30"/>
      <c r="GT136" s="30"/>
      <c r="GU136" s="30"/>
      <c r="GV136" s="30"/>
      <c r="GW136" s="30"/>
      <c r="GX136" s="30"/>
      <c r="GY136" s="30"/>
      <c r="GZ136" s="30"/>
      <c r="HA136" s="30"/>
      <c r="HB136" s="30"/>
      <c r="HC136" s="30"/>
      <c r="HD136" s="30"/>
    </row>
    <row r="143" spans="2:212" ht="14.4" customHeight="1" x14ac:dyDescent="0.55000000000000004">
      <c r="B143" s="8"/>
      <c r="C143" s="47"/>
      <c r="E143" s="47"/>
      <c r="F143" s="47"/>
      <c r="G143" s="47"/>
      <c r="H143" s="47"/>
      <c r="I143" s="47"/>
    </row>
    <row r="144" spans="2:212" ht="14.4" customHeight="1" x14ac:dyDescent="0.55000000000000004">
      <c r="B144" s="8"/>
      <c r="C144" s="47"/>
      <c r="E144" s="47"/>
      <c r="F144" s="47"/>
      <c r="G144" s="47"/>
      <c r="H144" s="47"/>
      <c r="I144" s="47"/>
    </row>
  </sheetData>
  <mergeCells count="15">
    <mergeCell ref="BC2:BK2"/>
    <mergeCell ref="A2:B3"/>
    <mergeCell ref="N2:O3"/>
    <mergeCell ref="AA2:AB3"/>
    <mergeCell ref="AN2:AO3"/>
    <mergeCell ref="BA2:BB3"/>
    <mergeCell ref="C2:L2"/>
    <mergeCell ref="P2:Y2"/>
    <mergeCell ref="AC2:AL2"/>
    <mergeCell ref="AP2:AY2"/>
    <mergeCell ref="A1:L1"/>
    <mergeCell ref="N1:Y1"/>
    <mergeCell ref="AA1:AL1"/>
    <mergeCell ref="AN1:AY1"/>
    <mergeCell ref="BA1:BK1"/>
  </mergeCells>
  <conditionalFormatting sqref="HF4:JQ67">
    <cfRule type="colorScale" priority="256">
      <colorScale>
        <cfvo type="min"/>
        <cfvo type="percentile" val="50"/>
        <cfvo type="max"/>
        <color rgb="FFF8696B"/>
        <color rgb="FFFFEB84"/>
        <color rgb="FF63BE7B"/>
      </colorScale>
    </cfRule>
  </conditionalFormatting>
  <conditionalFormatting sqref="JS4:MD67">
    <cfRule type="colorScale" priority="257">
      <colorScale>
        <cfvo type="min"/>
        <cfvo type="percentile" val="50"/>
        <cfvo type="max"/>
        <color rgb="FFF8696B"/>
        <color rgb="FFFFEB84"/>
        <color rgb="FF63BE7B"/>
      </colorScale>
    </cfRule>
  </conditionalFormatting>
  <conditionalFormatting sqref="P71:AA134">
    <cfRule type="colorScale" priority="258">
      <colorScale>
        <cfvo type="min"/>
        <cfvo type="percentile" val="50"/>
        <cfvo type="max"/>
        <color rgb="FFF8696B"/>
        <color rgb="FFFFEB84"/>
        <color rgb="FF63BE7B"/>
      </colorScale>
    </cfRule>
  </conditionalFormatting>
  <conditionalFormatting sqref="AC71:AN134">
    <cfRule type="colorScale" priority="259">
      <colorScale>
        <cfvo type="min"/>
        <cfvo type="percentile" val="50"/>
        <cfvo type="max"/>
        <color rgb="FFF8696B"/>
        <color rgb="FFFFEB84"/>
        <color rgb="FF63BE7B"/>
      </colorScale>
    </cfRule>
  </conditionalFormatting>
  <conditionalFormatting sqref="AP71:BA134">
    <cfRule type="colorScale" priority="260">
      <colorScale>
        <cfvo type="min"/>
        <cfvo type="percentile" val="50"/>
        <cfvo type="max"/>
        <color rgb="FFF8696B"/>
        <color rgb="FFFFEB84"/>
        <color rgb="FF63BE7B"/>
      </colorScale>
    </cfRule>
  </conditionalFormatting>
  <conditionalFormatting sqref="BC71:BM134">
    <cfRule type="colorScale" priority="261">
      <colorScale>
        <cfvo type="min"/>
        <cfvo type="percentile" val="50"/>
        <cfvo type="max"/>
        <color rgb="FFF8696B"/>
        <color rgb="FFFFEB84"/>
        <color rgb="FF63BE7B"/>
      </colorScale>
    </cfRule>
  </conditionalFormatting>
  <conditionalFormatting sqref="BO71:BV134">
    <cfRule type="colorScale" priority="262">
      <colorScale>
        <cfvo type="min"/>
        <cfvo type="percentile" val="50"/>
        <cfvo type="max"/>
        <color rgb="FFF8696B"/>
        <color rgb="FFFFEB84"/>
        <color rgb="FF63BE7B"/>
      </colorScale>
    </cfRule>
  </conditionalFormatting>
  <conditionalFormatting sqref="BO4:BV66">
    <cfRule type="colorScale" priority="263">
      <colorScale>
        <cfvo type="min"/>
        <cfvo type="percentile" val="50"/>
        <cfvo type="max"/>
        <color rgb="FFF8696B"/>
        <color rgb="FFFFEB84"/>
        <color rgb="FF63BE7B"/>
      </colorScale>
    </cfRule>
  </conditionalFormatting>
  <conditionalFormatting sqref="C71:N136 C68:N68">
    <cfRule type="colorScale" priority="264">
      <colorScale>
        <cfvo type="min"/>
        <cfvo type="percentile" val="50"/>
        <cfvo type="max"/>
        <color rgb="FFF8696B"/>
        <color rgb="FFFFEB84"/>
        <color rgb="FF63BE7B"/>
      </colorScale>
    </cfRule>
  </conditionalFormatting>
  <conditionalFormatting sqref="P71:AA136 P68:AA68">
    <cfRule type="colorScale" priority="265">
      <colorScale>
        <cfvo type="min"/>
        <cfvo type="percentile" val="50"/>
        <cfvo type="max"/>
        <color rgb="FFF8696B"/>
        <color rgb="FFFFEB84"/>
        <color rgb="FF63BE7B"/>
      </colorScale>
    </cfRule>
  </conditionalFormatting>
  <conditionalFormatting sqref="AC71:AN136 AC68:AN68">
    <cfRule type="colorScale" priority="266">
      <colorScale>
        <cfvo type="min"/>
        <cfvo type="percentile" val="50"/>
        <cfvo type="max"/>
        <color rgb="FFF8696B"/>
        <color rgb="FFFFEB84"/>
        <color rgb="FF63BE7B"/>
      </colorScale>
    </cfRule>
  </conditionalFormatting>
  <conditionalFormatting sqref="AP71:BA136 AP68:BA68">
    <cfRule type="colorScale" priority="267">
      <colorScale>
        <cfvo type="min"/>
        <cfvo type="percentile" val="50"/>
        <cfvo type="max"/>
        <color rgb="FFF8696B"/>
        <color rgb="FFFFEB84"/>
        <color rgb="FF63BE7B"/>
      </colorScale>
    </cfRule>
  </conditionalFormatting>
  <conditionalFormatting sqref="BC71:BM136 BC68:BM68">
    <cfRule type="colorScale" priority="268">
      <colorScale>
        <cfvo type="min"/>
        <cfvo type="percentile" val="50"/>
        <cfvo type="max"/>
        <color rgb="FFF8696B"/>
        <color rgb="FFFFEB84"/>
        <color rgb="FF63BE7B"/>
      </colorScale>
    </cfRule>
  </conditionalFormatting>
  <conditionalFormatting sqref="BO71:BV136 BO4:BV68">
    <cfRule type="colorScale" priority="269">
      <colorScale>
        <cfvo type="min"/>
        <cfvo type="percentile" val="50"/>
        <cfvo type="max"/>
        <color rgb="FFF8696B"/>
        <color rgb="FFFFEB84"/>
        <color rgb="FF63BE7B"/>
      </colorScale>
    </cfRule>
  </conditionalFormatting>
  <conditionalFormatting sqref="C71:N136 C68:N68 P68:AA68 BC68:BM68 BO4:BV68 AC68:AN68 AP68:BA68 P71:AA136 AC71:AN136 AP71:BA136 BC71:BM136 BO71:BV136">
    <cfRule type="colorScale" priority="270">
      <colorScale>
        <cfvo type="min"/>
        <cfvo type="percentile" val="50"/>
        <cfvo type="max"/>
        <color rgb="FFF8696B"/>
        <color rgb="FFFFEB84"/>
        <color rgb="FF63BE7B"/>
      </colorScale>
    </cfRule>
  </conditionalFormatting>
  <conditionalFormatting sqref="ES135:HD136 ES4:HD68">
    <cfRule type="colorScale" priority="272">
      <colorScale>
        <cfvo type="min"/>
        <cfvo type="percentile" val="50"/>
        <cfvo type="max"/>
        <color rgb="FFF8696B"/>
        <color rgb="FFFFEB84"/>
        <color rgb="FF63BE7B"/>
      </colorScale>
    </cfRule>
  </conditionalFormatting>
  <conditionalFormatting sqref="C71:N134">
    <cfRule type="colorScale" priority="273">
      <colorScale>
        <cfvo type="min"/>
        <cfvo type="percentile" val="50"/>
        <cfvo type="max"/>
        <color rgb="FFF8696B"/>
        <color rgb="FFFFEB84"/>
        <color rgb="FF63BE7B"/>
      </colorScale>
    </cfRule>
  </conditionalFormatting>
  <conditionalFormatting sqref="C71:N134">
    <cfRule type="colorScale" priority="274">
      <colorScale>
        <cfvo type="min"/>
        <cfvo type="percentile" val="50"/>
        <cfvo type="max"/>
        <color rgb="FFF8696B"/>
        <color rgb="FFFFEB84"/>
        <color rgb="FF63BE7B"/>
      </colorScale>
    </cfRule>
  </conditionalFormatting>
  <conditionalFormatting sqref="P71:AA134">
    <cfRule type="colorScale" priority="275">
      <colorScale>
        <cfvo type="min"/>
        <cfvo type="percentile" val="50"/>
        <cfvo type="max"/>
        <color rgb="FFF8696B"/>
        <color rgb="FFFFEB84"/>
        <color rgb="FF63BE7B"/>
      </colorScale>
    </cfRule>
  </conditionalFormatting>
  <conditionalFormatting sqref="P71:AA134">
    <cfRule type="colorScale" priority="276">
      <colorScale>
        <cfvo type="min"/>
        <cfvo type="percentile" val="50"/>
        <cfvo type="max"/>
        <color rgb="FFF8696B"/>
        <color rgb="FFFFEB84"/>
        <color rgb="FF63BE7B"/>
      </colorScale>
    </cfRule>
  </conditionalFormatting>
  <conditionalFormatting sqref="P71:AA134">
    <cfRule type="colorScale" priority="277">
      <colorScale>
        <cfvo type="min"/>
        <cfvo type="percentile" val="50"/>
        <cfvo type="max"/>
        <color rgb="FFF8696B"/>
        <color rgb="FFFFEB84"/>
        <color rgb="FF63BE7B"/>
      </colorScale>
    </cfRule>
  </conditionalFormatting>
  <conditionalFormatting sqref="AC71:AN134">
    <cfRule type="colorScale" priority="278">
      <colorScale>
        <cfvo type="min"/>
        <cfvo type="percentile" val="50"/>
        <cfvo type="max"/>
        <color rgb="FFF8696B"/>
        <color rgb="FFFFEB84"/>
        <color rgb="FF63BE7B"/>
      </colorScale>
    </cfRule>
  </conditionalFormatting>
  <conditionalFormatting sqref="AC71:AN134">
    <cfRule type="colorScale" priority="279">
      <colorScale>
        <cfvo type="min"/>
        <cfvo type="percentile" val="50"/>
        <cfvo type="max"/>
        <color rgb="FFF8696B"/>
        <color rgb="FFFFEB84"/>
        <color rgb="FF63BE7B"/>
      </colorScale>
    </cfRule>
  </conditionalFormatting>
  <conditionalFormatting sqref="AC71:AN134">
    <cfRule type="colorScale" priority="280">
      <colorScale>
        <cfvo type="min"/>
        <cfvo type="percentile" val="50"/>
        <cfvo type="max"/>
        <color rgb="FFF8696B"/>
        <color rgb="FFFFEB84"/>
        <color rgb="FF63BE7B"/>
      </colorScale>
    </cfRule>
  </conditionalFormatting>
  <conditionalFormatting sqref="AP71:BA134">
    <cfRule type="colorScale" priority="281">
      <colorScale>
        <cfvo type="min"/>
        <cfvo type="percentile" val="50"/>
        <cfvo type="max"/>
        <color rgb="FFF8696B"/>
        <color rgb="FFFFEB84"/>
        <color rgb="FF63BE7B"/>
      </colorScale>
    </cfRule>
  </conditionalFormatting>
  <conditionalFormatting sqref="AP71:BA134">
    <cfRule type="colorScale" priority="282">
      <colorScale>
        <cfvo type="min"/>
        <cfvo type="percentile" val="50"/>
        <cfvo type="max"/>
        <color rgb="FFF8696B"/>
        <color rgb="FFFFEB84"/>
        <color rgb="FF63BE7B"/>
      </colorScale>
    </cfRule>
  </conditionalFormatting>
  <conditionalFormatting sqref="AP71:BA134">
    <cfRule type="colorScale" priority="283">
      <colorScale>
        <cfvo type="min"/>
        <cfvo type="percentile" val="50"/>
        <cfvo type="max"/>
        <color rgb="FFF8696B"/>
        <color rgb="FFFFEB84"/>
        <color rgb="FF63BE7B"/>
      </colorScale>
    </cfRule>
  </conditionalFormatting>
  <conditionalFormatting sqref="BC71:BM134">
    <cfRule type="colorScale" priority="284">
      <colorScale>
        <cfvo type="min"/>
        <cfvo type="percentile" val="50"/>
        <cfvo type="max"/>
        <color rgb="FFF8696B"/>
        <color rgb="FFFFEB84"/>
        <color rgb="FF63BE7B"/>
      </colorScale>
    </cfRule>
  </conditionalFormatting>
  <conditionalFormatting sqref="BC71:BM134">
    <cfRule type="colorScale" priority="285">
      <colorScale>
        <cfvo type="min"/>
        <cfvo type="percentile" val="50"/>
        <cfvo type="max"/>
        <color rgb="FFF8696B"/>
        <color rgb="FFFFEB84"/>
        <color rgb="FF63BE7B"/>
      </colorScale>
    </cfRule>
  </conditionalFormatting>
  <conditionalFormatting sqref="BC71:BM134">
    <cfRule type="colorScale" priority="286">
      <colorScale>
        <cfvo type="min"/>
        <cfvo type="percentile" val="50"/>
        <cfvo type="max"/>
        <color rgb="FFF8696B"/>
        <color rgb="FFFFEB84"/>
        <color rgb="FF63BE7B"/>
      </colorScale>
    </cfRule>
  </conditionalFormatting>
  <conditionalFormatting sqref="BO71:BV134">
    <cfRule type="colorScale" priority="287">
      <colorScale>
        <cfvo type="min"/>
        <cfvo type="percentile" val="50"/>
        <cfvo type="max"/>
        <color rgb="FFF8696B"/>
        <color rgb="FFFFEB84"/>
        <color rgb="FF63BE7B"/>
      </colorScale>
    </cfRule>
  </conditionalFormatting>
  <conditionalFormatting sqref="BO71:BV134">
    <cfRule type="colorScale" priority="288">
      <colorScale>
        <cfvo type="min"/>
        <cfvo type="percentile" val="50"/>
        <cfvo type="max"/>
        <color rgb="FFF8696B"/>
        <color rgb="FFFFEB84"/>
        <color rgb="FF63BE7B"/>
      </colorScale>
    </cfRule>
  </conditionalFormatting>
  <conditionalFormatting sqref="BO71:BV134">
    <cfRule type="colorScale" priority="289">
      <colorScale>
        <cfvo type="min"/>
        <cfvo type="percentile" val="50"/>
        <cfvo type="max"/>
        <color rgb="FFF8696B"/>
        <color rgb="FFFFEB84"/>
        <color rgb="FF63BE7B"/>
      </colorScale>
    </cfRule>
  </conditionalFormatting>
  <conditionalFormatting sqref="BO71:BV134">
    <cfRule type="colorScale" priority="290">
      <colorScale>
        <cfvo type="min"/>
        <cfvo type="percentile" val="50"/>
        <cfvo type="max"/>
        <color rgb="FFF8696B"/>
        <color rgb="FFFFEB84"/>
        <color rgb="FF63BE7B"/>
      </colorScale>
    </cfRule>
  </conditionalFormatting>
  <conditionalFormatting sqref="BO71:BV134">
    <cfRule type="colorScale" priority="291">
      <colorScale>
        <cfvo type="min"/>
        <cfvo type="percentile" val="50"/>
        <cfvo type="max"/>
        <color rgb="FFF8696B"/>
        <color rgb="FFFFEB84"/>
        <color rgb="FF63BE7B"/>
      </colorScale>
    </cfRule>
  </conditionalFormatting>
  <conditionalFormatting sqref="P71:AA134">
    <cfRule type="colorScale" priority="292">
      <colorScale>
        <cfvo type="min"/>
        <cfvo type="percentile" val="50"/>
        <cfvo type="max"/>
        <color rgb="FFF8696B"/>
        <color rgb="FFFFEB84"/>
        <color rgb="FF63BE7B"/>
      </colorScale>
    </cfRule>
  </conditionalFormatting>
  <conditionalFormatting sqref="P71:AA134">
    <cfRule type="colorScale" priority="293">
      <colorScale>
        <cfvo type="min"/>
        <cfvo type="percentile" val="50"/>
        <cfvo type="max"/>
        <color rgb="FFF8696B"/>
        <color rgb="FFFFEB84"/>
        <color rgb="FF63BE7B"/>
      </colorScale>
    </cfRule>
  </conditionalFormatting>
  <conditionalFormatting sqref="P71:AA134">
    <cfRule type="colorScale" priority="294">
      <colorScale>
        <cfvo type="min"/>
        <cfvo type="percentile" val="50"/>
        <cfvo type="max"/>
        <color rgb="FFF8696B"/>
        <color rgb="FFFFEB84"/>
        <color rgb="FF63BE7B"/>
      </colorScale>
    </cfRule>
  </conditionalFormatting>
  <conditionalFormatting sqref="AC71:AN134">
    <cfRule type="colorScale" priority="295">
      <colorScale>
        <cfvo type="min"/>
        <cfvo type="percentile" val="50"/>
        <cfvo type="max"/>
        <color rgb="FFF8696B"/>
        <color rgb="FFFFEB84"/>
        <color rgb="FF63BE7B"/>
      </colorScale>
    </cfRule>
  </conditionalFormatting>
  <conditionalFormatting sqref="AC71:AN134">
    <cfRule type="colorScale" priority="296">
      <colorScale>
        <cfvo type="min"/>
        <cfvo type="percentile" val="50"/>
        <cfvo type="max"/>
        <color rgb="FFF8696B"/>
        <color rgb="FFFFEB84"/>
        <color rgb="FF63BE7B"/>
      </colorScale>
    </cfRule>
  </conditionalFormatting>
  <conditionalFormatting sqref="AC71:AN134">
    <cfRule type="colorScale" priority="297">
      <colorScale>
        <cfvo type="min"/>
        <cfvo type="percentile" val="50"/>
        <cfvo type="max"/>
        <color rgb="FFF8696B"/>
        <color rgb="FFFFEB84"/>
        <color rgb="FF63BE7B"/>
      </colorScale>
    </cfRule>
  </conditionalFormatting>
  <conditionalFormatting sqref="AC71:AN134">
    <cfRule type="colorScale" priority="298">
      <colorScale>
        <cfvo type="min"/>
        <cfvo type="percentile" val="50"/>
        <cfvo type="max"/>
        <color rgb="FFF8696B"/>
        <color rgb="FFFFEB84"/>
        <color rgb="FF63BE7B"/>
      </colorScale>
    </cfRule>
  </conditionalFormatting>
  <conditionalFormatting sqref="AC71:AN134">
    <cfRule type="colorScale" priority="299">
      <colorScale>
        <cfvo type="min"/>
        <cfvo type="percentile" val="50"/>
        <cfvo type="max"/>
        <color rgb="FFF8696B"/>
        <color rgb="FFFFEB84"/>
        <color rgb="FF63BE7B"/>
      </colorScale>
    </cfRule>
  </conditionalFormatting>
  <conditionalFormatting sqref="AC71:AN134">
    <cfRule type="colorScale" priority="300">
      <colorScale>
        <cfvo type="min"/>
        <cfvo type="percentile" val="50"/>
        <cfvo type="max"/>
        <color rgb="FFF8696B"/>
        <color rgb="FFFFEB84"/>
        <color rgb="FF63BE7B"/>
      </colorScale>
    </cfRule>
  </conditionalFormatting>
  <conditionalFormatting sqref="AC71:AN134">
    <cfRule type="colorScale" priority="301">
      <colorScale>
        <cfvo type="min"/>
        <cfvo type="percentile" val="50"/>
        <cfvo type="max"/>
        <color rgb="FFF8696B"/>
        <color rgb="FFFFEB84"/>
        <color rgb="FF63BE7B"/>
      </colorScale>
    </cfRule>
  </conditionalFormatting>
  <conditionalFormatting sqref="AC71:AN134">
    <cfRule type="colorScale" priority="302">
      <colorScale>
        <cfvo type="min"/>
        <cfvo type="percentile" val="50"/>
        <cfvo type="max"/>
        <color rgb="FFF8696B"/>
        <color rgb="FFFFEB84"/>
        <color rgb="FF63BE7B"/>
      </colorScale>
    </cfRule>
  </conditionalFormatting>
  <conditionalFormatting sqref="AP71:BA134">
    <cfRule type="colorScale" priority="303">
      <colorScale>
        <cfvo type="min"/>
        <cfvo type="percentile" val="50"/>
        <cfvo type="max"/>
        <color rgb="FFF8696B"/>
        <color rgb="FFFFEB84"/>
        <color rgb="FF63BE7B"/>
      </colorScale>
    </cfRule>
  </conditionalFormatting>
  <conditionalFormatting sqref="AP71:BA134">
    <cfRule type="colorScale" priority="304">
      <colorScale>
        <cfvo type="min"/>
        <cfvo type="percentile" val="50"/>
        <cfvo type="max"/>
        <color rgb="FFF8696B"/>
        <color rgb="FFFFEB84"/>
        <color rgb="FF63BE7B"/>
      </colorScale>
    </cfRule>
  </conditionalFormatting>
  <conditionalFormatting sqref="AP71:BA134">
    <cfRule type="colorScale" priority="305">
      <colorScale>
        <cfvo type="min"/>
        <cfvo type="percentile" val="50"/>
        <cfvo type="max"/>
        <color rgb="FFF8696B"/>
        <color rgb="FFFFEB84"/>
        <color rgb="FF63BE7B"/>
      </colorScale>
    </cfRule>
  </conditionalFormatting>
  <conditionalFormatting sqref="AP71:BA134">
    <cfRule type="colorScale" priority="306">
      <colorScale>
        <cfvo type="min"/>
        <cfvo type="percentile" val="50"/>
        <cfvo type="max"/>
        <color rgb="FFF8696B"/>
        <color rgb="FFFFEB84"/>
        <color rgb="FF63BE7B"/>
      </colorScale>
    </cfRule>
  </conditionalFormatting>
  <conditionalFormatting sqref="AP71:BA134">
    <cfRule type="colorScale" priority="307">
      <colorScale>
        <cfvo type="min"/>
        <cfvo type="percentile" val="50"/>
        <cfvo type="max"/>
        <color rgb="FFF8696B"/>
        <color rgb="FFFFEB84"/>
        <color rgb="FF63BE7B"/>
      </colorScale>
    </cfRule>
  </conditionalFormatting>
  <conditionalFormatting sqref="AP71:BA134">
    <cfRule type="colorScale" priority="308">
      <colorScale>
        <cfvo type="min"/>
        <cfvo type="percentile" val="50"/>
        <cfvo type="max"/>
        <color rgb="FFF8696B"/>
        <color rgb="FFFFEB84"/>
        <color rgb="FF63BE7B"/>
      </colorScale>
    </cfRule>
  </conditionalFormatting>
  <conditionalFormatting sqref="AP71:BA134">
    <cfRule type="colorScale" priority="309">
      <colorScale>
        <cfvo type="min"/>
        <cfvo type="percentile" val="50"/>
        <cfvo type="max"/>
        <color rgb="FFF8696B"/>
        <color rgb="FFFFEB84"/>
        <color rgb="FF63BE7B"/>
      </colorScale>
    </cfRule>
  </conditionalFormatting>
  <conditionalFormatting sqref="AP71:BA134">
    <cfRule type="colorScale" priority="310">
      <colorScale>
        <cfvo type="min"/>
        <cfvo type="percentile" val="50"/>
        <cfvo type="max"/>
        <color rgb="FFF8696B"/>
        <color rgb="FFFFEB84"/>
        <color rgb="FF63BE7B"/>
      </colorScale>
    </cfRule>
  </conditionalFormatting>
  <conditionalFormatting sqref="AP71:BA134">
    <cfRule type="colorScale" priority="311">
      <colorScale>
        <cfvo type="min"/>
        <cfvo type="percentile" val="50"/>
        <cfvo type="max"/>
        <color rgb="FFF8696B"/>
        <color rgb="FFFFEB84"/>
        <color rgb="FF63BE7B"/>
      </colorScale>
    </cfRule>
  </conditionalFormatting>
  <conditionalFormatting sqref="AP71:BA134">
    <cfRule type="colorScale" priority="312">
      <colorScale>
        <cfvo type="min"/>
        <cfvo type="percentile" val="50"/>
        <cfvo type="max"/>
        <color rgb="FFF8696B"/>
        <color rgb="FFFFEB84"/>
        <color rgb="FF63BE7B"/>
      </colorScale>
    </cfRule>
  </conditionalFormatting>
  <conditionalFormatting sqref="AP71:BA134">
    <cfRule type="colorScale" priority="313">
      <colorScale>
        <cfvo type="min"/>
        <cfvo type="percentile" val="50"/>
        <cfvo type="max"/>
        <color rgb="FFF8696B"/>
        <color rgb="FFFFEB84"/>
        <color rgb="FF63BE7B"/>
      </colorScale>
    </cfRule>
  </conditionalFormatting>
  <conditionalFormatting sqref="AP71:BA134">
    <cfRule type="colorScale" priority="314">
      <colorScale>
        <cfvo type="min"/>
        <cfvo type="percentile" val="50"/>
        <cfvo type="max"/>
        <color rgb="FFF8696B"/>
        <color rgb="FFFFEB84"/>
        <color rgb="FF63BE7B"/>
      </colorScale>
    </cfRule>
  </conditionalFormatting>
  <conditionalFormatting sqref="AP71:BA134">
    <cfRule type="colorScale" priority="315">
      <colorScale>
        <cfvo type="min"/>
        <cfvo type="percentile" val="50"/>
        <cfvo type="max"/>
        <color rgb="FFF8696B"/>
        <color rgb="FFFFEB84"/>
        <color rgb="FF63BE7B"/>
      </colorScale>
    </cfRule>
  </conditionalFormatting>
  <conditionalFormatting sqref="BC71:BM134">
    <cfRule type="colorScale" priority="316">
      <colorScale>
        <cfvo type="min"/>
        <cfvo type="percentile" val="50"/>
        <cfvo type="max"/>
        <color rgb="FFF8696B"/>
        <color rgb="FFFFEB84"/>
        <color rgb="FF63BE7B"/>
      </colorScale>
    </cfRule>
  </conditionalFormatting>
  <conditionalFormatting sqref="BC71:BM134">
    <cfRule type="colorScale" priority="317">
      <colorScale>
        <cfvo type="min"/>
        <cfvo type="percentile" val="50"/>
        <cfvo type="max"/>
        <color rgb="FFF8696B"/>
        <color rgb="FFFFEB84"/>
        <color rgb="FF63BE7B"/>
      </colorScale>
    </cfRule>
  </conditionalFormatting>
  <conditionalFormatting sqref="BC71:BM134">
    <cfRule type="colorScale" priority="318">
      <colorScale>
        <cfvo type="min"/>
        <cfvo type="percentile" val="50"/>
        <cfvo type="max"/>
        <color rgb="FFF8696B"/>
        <color rgb="FFFFEB84"/>
        <color rgb="FF63BE7B"/>
      </colorScale>
    </cfRule>
  </conditionalFormatting>
  <conditionalFormatting sqref="BC71:BM134">
    <cfRule type="colorScale" priority="319">
      <colorScale>
        <cfvo type="min"/>
        <cfvo type="percentile" val="50"/>
        <cfvo type="max"/>
        <color rgb="FFF8696B"/>
        <color rgb="FFFFEB84"/>
        <color rgb="FF63BE7B"/>
      </colorScale>
    </cfRule>
  </conditionalFormatting>
  <conditionalFormatting sqref="BC71:BM134">
    <cfRule type="colorScale" priority="320">
      <colorScale>
        <cfvo type="min"/>
        <cfvo type="percentile" val="50"/>
        <cfvo type="max"/>
        <color rgb="FFF8696B"/>
        <color rgb="FFFFEB84"/>
        <color rgb="FF63BE7B"/>
      </colorScale>
    </cfRule>
  </conditionalFormatting>
  <conditionalFormatting sqref="BC71:BM134">
    <cfRule type="colorScale" priority="321">
      <colorScale>
        <cfvo type="min"/>
        <cfvo type="percentile" val="50"/>
        <cfvo type="max"/>
        <color rgb="FFF8696B"/>
        <color rgb="FFFFEB84"/>
        <color rgb="FF63BE7B"/>
      </colorScale>
    </cfRule>
  </conditionalFormatting>
  <conditionalFormatting sqref="BC71:BM134">
    <cfRule type="colorScale" priority="322">
      <colorScale>
        <cfvo type="min"/>
        <cfvo type="percentile" val="50"/>
        <cfvo type="max"/>
        <color rgb="FFF8696B"/>
        <color rgb="FFFFEB84"/>
        <color rgb="FF63BE7B"/>
      </colorScale>
    </cfRule>
  </conditionalFormatting>
  <conditionalFormatting sqref="BC71:BM134">
    <cfRule type="colorScale" priority="323">
      <colorScale>
        <cfvo type="min"/>
        <cfvo type="percentile" val="50"/>
        <cfvo type="max"/>
        <color rgb="FFF8696B"/>
        <color rgb="FFFFEB84"/>
        <color rgb="FF63BE7B"/>
      </colorScale>
    </cfRule>
  </conditionalFormatting>
  <conditionalFormatting sqref="BC71:BM134">
    <cfRule type="colorScale" priority="324">
      <colorScale>
        <cfvo type="min"/>
        <cfvo type="percentile" val="50"/>
        <cfvo type="max"/>
        <color rgb="FFF8696B"/>
        <color rgb="FFFFEB84"/>
        <color rgb="FF63BE7B"/>
      </colorScale>
    </cfRule>
  </conditionalFormatting>
  <conditionalFormatting sqref="BC71:BM134">
    <cfRule type="colorScale" priority="325">
      <colorScale>
        <cfvo type="min"/>
        <cfvo type="percentile" val="50"/>
        <cfvo type="max"/>
        <color rgb="FFF8696B"/>
        <color rgb="FFFFEB84"/>
        <color rgb="FF63BE7B"/>
      </colorScale>
    </cfRule>
  </conditionalFormatting>
  <conditionalFormatting sqref="BC71:BM134">
    <cfRule type="colorScale" priority="326">
      <colorScale>
        <cfvo type="min"/>
        <cfvo type="percentile" val="50"/>
        <cfvo type="max"/>
        <color rgb="FFF8696B"/>
        <color rgb="FFFFEB84"/>
        <color rgb="FF63BE7B"/>
      </colorScale>
    </cfRule>
  </conditionalFormatting>
  <conditionalFormatting sqref="BC71:BM134">
    <cfRule type="colorScale" priority="327">
      <colorScale>
        <cfvo type="min"/>
        <cfvo type="percentile" val="50"/>
        <cfvo type="max"/>
        <color rgb="FFF8696B"/>
        <color rgb="FFFFEB84"/>
        <color rgb="FF63BE7B"/>
      </colorScale>
    </cfRule>
  </conditionalFormatting>
  <conditionalFormatting sqref="BC71:BM134">
    <cfRule type="colorScale" priority="328">
      <colorScale>
        <cfvo type="min"/>
        <cfvo type="percentile" val="50"/>
        <cfvo type="max"/>
        <color rgb="FFF8696B"/>
        <color rgb="FFFFEB84"/>
        <color rgb="FF63BE7B"/>
      </colorScale>
    </cfRule>
  </conditionalFormatting>
  <conditionalFormatting sqref="BO71:BV134">
    <cfRule type="colorScale" priority="329">
      <colorScale>
        <cfvo type="min"/>
        <cfvo type="percentile" val="50"/>
        <cfvo type="max"/>
        <color rgb="FFF8696B"/>
        <color rgb="FFFFEB84"/>
        <color rgb="FF63BE7B"/>
      </colorScale>
    </cfRule>
  </conditionalFormatting>
  <conditionalFormatting sqref="BO71:BV134">
    <cfRule type="colorScale" priority="330">
      <colorScale>
        <cfvo type="min"/>
        <cfvo type="percentile" val="50"/>
        <cfvo type="max"/>
        <color rgb="FFF8696B"/>
        <color rgb="FFFFEB84"/>
        <color rgb="FF63BE7B"/>
      </colorScale>
    </cfRule>
  </conditionalFormatting>
  <conditionalFormatting sqref="BO71:BV134">
    <cfRule type="colorScale" priority="331">
      <colorScale>
        <cfvo type="min"/>
        <cfvo type="percentile" val="50"/>
        <cfvo type="max"/>
        <color rgb="FFF8696B"/>
        <color rgb="FFFFEB84"/>
        <color rgb="FF63BE7B"/>
      </colorScale>
    </cfRule>
  </conditionalFormatting>
  <conditionalFormatting sqref="BO71:BV134">
    <cfRule type="colorScale" priority="332">
      <colorScale>
        <cfvo type="min"/>
        <cfvo type="percentile" val="50"/>
        <cfvo type="max"/>
        <color rgb="FFF8696B"/>
        <color rgb="FFFFEB84"/>
        <color rgb="FF63BE7B"/>
      </colorScale>
    </cfRule>
  </conditionalFormatting>
  <conditionalFormatting sqref="BO71:BV134">
    <cfRule type="colorScale" priority="333">
      <colorScale>
        <cfvo type="min"/>
        <cfvo type="percentile" val="50"/>
        <cfvo type="max"/>
        <color rgb="FFF8696B"/>
        <color rgb="FFFFEB84"/>
        <color rgb="FF63BE7B"/>
      </colorScale>
    </cfRule>
  </conditionalFormatting>
  <conditionalFormatting sqref="BO71:BV134">
    <cfRule type="colorScale" priority="334">
      <colorScale>
        <cfvo type="min"/>
        <cfvo type="percentile" val="50"/>
        <cfvo type="max"/>
        <color rgb="FFF8696B"/>
        <color rgb="FFFFEB84"/>
        <color rgb="FF63BE7B"/>
      </colorScale>
    </cfRule>
  </conditionalFormatting>
  <conditionalFormatting sqref="BO71:BV134">
    <cfRule type="colorScale" priority="335">
      <colorScale>
        <cfvo type="min"/>
        <cfvo type="percentile" val="50"/>
        <cfvo type="max"/>
        <color rgb="FFF8696B"/>
        <color rgb="FFFFEB84"/>
        <color rgb="FF63BE7B"/>
      </colorScale>
    </cfRule>
  </conditionalFormatting>
  <conditionalFormatting sqref="BO71:BV134">
    <cfRule type="colorScale" priority="336">
      <colorScale>
        <cfvo type="min"/>
        <cfvo type="percentile" val="50"/>
        <cfvo type="max"/>
        <color rgb="FFF8696B"/>
        <color rgb="FFFFEB84"/>
        <color rgb="FF63BE7B"/>
      </colorScale>
    </cfRule>
  </conditionalFormatting>
  <conditionalFormatting sqref="BO71:BV134">
    <cfRule type="colorScale" priority="337">
      <colorScale>
        <cfvo type="min"/>
        <cfvo type="percentile" val="50"/>
        <cfvo type="max"/>
        <color rgb="FFF8696B"/>
        <color rgb="FFFFEB84"/>
        <color rgb="FF63BE7B"/>
      </colorScale>
    </cfRule>
  </conditionalFormatting>
  <conditionalFormatting sqref="BO71:BV134">
    <cfRule type="colorScale" priority="338">
      <colorScale>
        <cfvo type="min"/>
        <cfvo type="percentile" val="50"/>
        <cfvo type="max"/>
        <color rgb="FFF8696B"/>
        <color rgb="FFFFEB84"/>
        <color rgb="FF63BE7B"/>
      </colorScale>
    </cfRule>
  </conditionalFormatting>
  <conditionalFormatting sqref="BO71:BV134">
    <cfRule type="colorScale" priority="339">
      <colorScale>
        <cfvo type="min"/>
        <cfvo type="percentile" val="50"/>
        <cfvo type="max"/>
        <color rgb="FFF8696B"/>
        <color rgb="FFFFEB84"/>
        <color rgb="FF63BE7B"/>
      </colorScale>
    </cfRule>
  </conditionalFormatting>
  <conditionalFormatting sqref="BO71:BV134">
    <cfRule type="colorScale" priority="340">
      <colorScale>
        <cfvo type="min"/>
        <cfvo type="percentile" val="50"/>
        <cfvo type="max"/>
        <color rgb="FFF8696B"/>
        <color rgb="FFFFEB84"/>
        <color rgb="FF63BE7B"/>
      </colorScale>
    </cfRule>
  </conditionalFormatting>
  <conditionalFormatting sqref="BO71:BV134">
    <cfRule type="colorScale" priority="341">
      <colorScale>
        <cfvo type="min"/>
        <cfvo type="percentile" val="50"/>
        <cfvo type="max"/>
        <color rgb="FFF8696B"/>
        <color rgb="FFFFEB84"/>
        <color rgb="FF63BE7B"/>
      </colorScale>
    </cfRule>
  </conditionalFormatting>
  <conditionalFormatting sqref="CH4:CM67">
    <cfRule type="colorScale" priority="342">
      <colorScale>
        <cfvo type="min"/>
        <cfvo type="percentile" val="50"/>
        <cfvo type="max"/>
        <color rgb="FFF8696B"/>
        <color rgb="FFFFEB84"/>
        <color rgb="FF63BE7B"/>
      </colorScale>
    </cfRule>
  </conditionalFormatting>
  <conditionalFormatting sqref="P71:AA134">
    <cfRule type="colorScale" priority="343">
      <colorScale>
        <cfvo type="min"/>
        <cfvo type="percentile" val="50"/>
        <cfvo type="max"/>
        <color rgb="FFF8696B"/>
        <color rgb="FFFFEB84"/>
        <color rgb="FF63BE7B"/>
      </colorScale>
    </cfRule>
  </conditionalFormatting>
  <conditionalFormatting sqref="P71:AA134">
    <cfRule type="colorScale" priority="344">
      <colorScale>
        <cfvo type="min"/>
        <cfvo type="percentile" val="50"/>
        <cfvo type="max"/>
        <color rgb="FFF8696B"/>
        <color rgb="FFFFEB84"/>
        <color rgb="FF63BE7B"/>
      </colorScale>
    </cfRule>
  </conditionalFormatting>
  <conditionalFormatting sqref="P71:AA134">
    <cfRule type="colorScale" priority="345">
      <colorScale>
        <cfvo type="min"/>
        <cfvo type="percentile" val="50"/>
        <cfvo type="max"/>
        <color rgb="FFF8696B"/>
        <color rgb="FFFFEB84"/>
        <color rgb="FF63BE7B"/>
      </colorScale>
    </cfRule>
  </conditionalFormatting>
  <conditionalFormatting sqref="AC71:AN134">
    <cfRule type="colorScale" priority="346">
      <colorScale>
        <cfvo type="min"/>
        <cfvo type="percentile" val="50"/>
        <cfvo type="max"/>
        <color rgb="FFF8696B"/>
        <color rgb="FFFFEB84"/>
        <color rgb="FF63BE7B"/>
      </colorScale>
    </cfRule>
  </conditionalFormatting>
  <conditionalFormatting sqref="AC71:AN134">
    <cfRule type="colorScale" priority="347">
      <colorScale>
        <cfvo type="min"/>
        <cfvo type="percentile" val="50"/>
        <cfvo type="max"/>
        <color rgb="FFF8696B"/>
        <color rgb="FFFFEB84"/>
        <color rgb="FF63BE7B"/>
      </colorScale>
    </cfRule>
  </conditionalFormatting>
  <conditionalFormatting sqref="AC71:AN134">
    <cfRule type="colorScale" priority="348">
      <colorScale>
        <cfvo type="min"/>
        <cfvo type="percentile" val="50"/>
        <cfvo type="max"/>
        <color rgb="FFF8696B"/>
        <color rgb="FFFFEB84"/>
        <color rgb="FF63BE7B"/>
      </colorScale>
    </cfRule>
  </conditionalFormatting>
  <conditionalFormatting sqref="AP71:BA134">
    <cfRule type="colorScale" priority="349">
      <colorScale>
        <cfvo type="min"/>
        <cfvo type="percentile" val="50"/>
        <cfvo type="max"/>
        <color rgb="FFF8696B"/>
        <color rgb="FFFFEB84"/>
        <color rgb="FF63BE7B"/>
      </colorScale>
    </cfRule>
  </conditionalFormatting>
  <conditionalFormatting sqref="AP71:BA134">
    <cfRule type="colorScale" priority="350">
      <colorScale>
        <cfvo type="min"/>
        <cfvo type="percentile" val="50"/>
        <cfvo type="max"/>
        <color rgb="FFF8696B"/>
        <color rgb="FFFFEB84"/>
        <color rgb="FF63BE7B"/>
      </colorScale>
    </cfRule>
  </conditionalFormatting>
  <conditionalFormatting sqref="AP71:BA134">
    <cfRule type="colorScale" priority="351">
      <colorScale>
        <cfvo type="min"/>
        <cfvo type="percentile" val="50"/>
        <cfvo type="max"/>
        <color rgb="FFF8696B"/>
        <color rgb="FFFFEB84"/>
        <color rgb="FF63BE7B"/>
      </colorScale>
    </cfRule>
  </conditionalFormatting>
  <conditionalFormatting sqref="BC71:BM134">
    <cfRule type="colorScale" priority="352">
      <colorScale>
        <cfvo type="min"/>
        <cfvo type="percentile" val="50"/>
        <cfvo type="max"/>
        <color rgb="FFF8696B"/>
        <color rgb="FFFFEB84"/>
        <color rgb="FF63BE7B"/>
      </colorScale>
    </cfRule>
  </conditionalFormatting>
  <conditionalFormatting sqref="BC71:BM134">
    <cfRule type="colorScale" priority="353">
      <colorScale>
        <cfvo type="min"/>
        <cfvo type="percentile" val="50"/>
        <cfvo type="max"/>
        <color rgb="FFF8696B"/>
        <color rgb="FFFFEB84"/>
        <color rgb="FF63BE7B"/>
      </colorScale>
    </cfRule>
  </conditionalFormatting>
  <conditionalFormatting sqref="BC71:BM134">
    <cfRule type="colorScale" priority="354">
      <colorScale>
        <cfvo type="min"/>
        <cfvo type="percentile" val="50"/>
        <cfvo type="max"/>
        <color rgb="FFF8696B"/>
        <color rgb="FFFFEB84"/>
        <color rgb="FF63BE7B"/>
      </colorScale>
    </cfRule>
  </conditionalFormatting>
  <conditionalFormatting sqref="BC71:BM134">
    <cfRule type="colorScale" priority="355">
      <colorScale>
        <cfvo type="min"/>
        <cfvo type="percentile" val="50"/>
        <cfvo type="max"/>
        <color rgb="FFF8696B"/>
        <color rgb="FFFFEB84"/>
        <color rgb="FF63BE7B"/>
      </colorScale>
    </cfRule>
  </conditionalFormatting>
  <conditionalFormatting sqref="BC71:BM134">
    <cfRule type="colorScale" priority="356">
      <colorScale>
        <cfvo type="min"/>
        <cfvo type="percentile" val="50"/>
        <cfvo type="max"/>
        <color rgb="FFF8696B"/>
        <color rgb="FFFFEB84"/>
        <color rgb="FF63BE7B"/>
      </colorScale>
    </cfRule>
  </conditionalFormatting>
  <conditionalFormatting sqref="BC71:BM134">
    <cfRule type="colorScale" priority="357">
      <colorScale>
        <cfvo type="min"/>
        <cfvo type="percentile" val="50"/>
        <cfvo type="max"/>
        <color rgb="FFF8696B"/>
        <color rgb="FFFFEB84"/>
        <color rgb="FF63BE7B"/>
      </colorScale>
    </cfRule>
  </conditionalFormatting>
  <conditionalFormatting sqref="BC71:BM134">
    <cfRule type="colorScale" priority="358">
      <colorScale>
        <cfvo type="min"/>
        <cfvo type="percentile" val="50"/>
        <cfvo type="max"/>
        <color rgb="FFF8696B"/>
        <color rgb="FFFFEB84"/>
        <color rgb="FF63BE7B"/>
      </colorScale>
    </cfRule>
  </conditionalFormatting>
  <conditionalFormatting sqref="BC71:BM134">
    <cfRule type="colorScale" priority="359">
      <colorScale>
        <cfvo type="min"/>
        <cfvo type="percentile" val="50"/>
        <cfvo type="max"/>
        <color rgb="FFF8696B"/>
        <color rgb="FFFFEB84"/>
        <color rgb="FF63BE7B"/>
      </colorScale>
    </cfRule>
  </conditionalFormatting>
  <conditionalFormatting sqref="BC71:BM134">
    <cfRule type="colorScale" priority="360">
      <colorScale>
        <cfvo type="min"/>
        <cfvo type="percentile" val="50"/>
        <cfvo type="max"/>
        <color rgb="FFF8696B"/>
        <color rgb="FFFFEB84"/>
        <color rgb="FF63BE7B"/>
      </colorScale>
    </cfRule>
  </conditionalFormatting>
  <conditionalFormatting sqref="BC71:BM134">
    <cfRule type="colorScale" priority="361">
      <colorScale>
        <cfvo type="min"/>
        <cfvo type="percentile" val="50"/>
        <cfvo type="max"/>
        <color rgb="FFF8696B"/>
        <color rgb="FFFFEB84"/>
        <color rgb="FF63BE7B"/>
      </colorScale>
    </cfRule>
  </conditionalFormatting>
  <conditionalFormatting sqref="BC71:BM134">
    <cfRule type="colorScale" priority="362">
      <colorScale>
        <cfvo type="min"/>
        <cfvo type="percentile" val="50"/>
        <cfvo type="max"/>
        <color rgb="FFF8696B"/>
        <color rgb="FFFFEB84"/>
        <color rgb="FF63BE7B"/>
      </colorScale>
    </cfRule>
  </conditionalFormatting>
  <conditionalFormatting sqref="BC71:BM134">
    <cfRule type="colorScale" priority="363">
      <colorScale>
        <cfvo type="min"/>
        <cfvo type="percentile" val="50"/>
        <cfvo type="max"/>
        <color rgb="FFF8696B"/>
        <color rgb="FFFFEB84"/>
        <color rgb="FF63BE7B"/>
      </colorScale>
    </cfRule>
  </conditionalFormatting>
  <conditionalFormatting sqref="BC71:BM134">
    <cfRule type="colorScale" priority="364">
      <colorScale>
        <cfvo type="min"/>
        <cfvo type="percentile" val="50"/>
        <cfvo type="max"/>
        <color rgb="FFF8696B"/>
        <color rgb="FFFFEB84"/>
        <color rgb="FF63BE7B"/>
      </colorScale>
    </cfRule>
  </conditionalFormatting>
  <conditionalFormatting sqref="BC71:BM134">
    <cfRule type="colorScale" priority="365">
      <colorScale>
        <cfvo type="min"/>
        <cfvo type="percentile" val="50"/>
        <cfvo type="max"/>
        <color rgb="FFF8696B"/>
        <color rgb="FFFFEB84"/>
        <color rgb="FF63BE7B"/>
      </colorScale>
    </cfRule>
  </conditionalFormatting>
  <conditionalFormatting sqref="BC71:BM134">
    <cfRule type="colorScale" priority="366">
      <colorScale>
        <cfvo type="min"/>
        <cfvo type="percentile" val="50"/>
        <cfvo type="max"/>
        <color rgb="FFF8696B"/>
        <color rgb="FFFFEB84"/>
        <color rgb="FF63BE7B"/>
      </colorScale>
    </cfRule>
  </conditionalFormatting>
  <conditionalFormatting sqref="BC71:BM134">
    <cfRule type="colorScale" priority="367">
      <colorScale>
        <cfvo type="min"/>
        <cfvo type="percentile" val="50"/>
        <cfvo type="max"/>
        <color rgb="FFF8696B"/>
        <color rgb="FFFFEB84"/>
        <color rgb="FF63BE7B"/>
      </colorScale>
    </cfRule>
  </conditionalFormatting>
  <conditionalFormatting sqref="BC71:BM134">
    <cfRule type="colorScale" priority="368">
      <colorScale>
        <cfvo type="min"/>
        <cfvo type="percentile" val="50"/>
        <cfvo type="max"/>
        <color rgb="FFF8696B"/>
        <color rgb="FFFFEB84"/>
        <color rgb="FF63BE7B"/>
      </colorScale>
    </cfRule>
  </conditionalFormatting>
  <conditionalFormatting sqref="BC71:BM134">
    <cfRule type="colorScale" priority="369">
      <colorScale>
        <cfvo type="min"/>
        <cfvo type="percentile" val="50"/>
        <cfvo type="max"/>
        <color rgb="FFF8696B"/>
        <color rgb="FFFFEB84"/>
        <color rgb="FF63BE7B"/>
      </colorScale>
    </cfRule>
  </conditionalFormatting>
  <conditionalFormatting sqref="BC71:BM134">
    <cfRule type="colorScale" priority="370">
      <colorScale>
        <cfvo type="min"/>
        <cfvo type="percentile" val="50"/>
        <cfvo type="max"/>
        <color rgb="FFF8696B"/>
        <color rgb="FFFFEB84"/>
        <color rgb="FF63BE7B"/>
      </colorScale>
    </cfRule>
  </conditionalFormatting>
  <conditionalFormatting sqref="BC71:BM134">
    <cfRule type="colorScale" priority="371">
      <colorScale>
        <cfvo type="min"/>
        <cfvo type="percentile" val="50"/>
        <cfvo type="max"/>
        <color rgb="FFF8696B"/>
        <color rgb="FFFFEB84"/>
        <color rgb="FF63BE7B"/>
      </colorScale>
    </cfRule>
  </conditionalFormatting>
  <conditionalFormatting sqref="BC71:BM134">
    <cfRule type="colorScale" priority="372">
      <colorScale>
        <cfvo type="min"/>
        <cfvo type="percentile" val="50"/>
        <cfvo type="max"/>
        <color rgb="FFF8696B"/>
        <color rgb="FFFFEB84"/>
        <color rgb="FF63BE7B"/>
      </colorScale>
    </cfRule>
  </conditionalFormatting>
  <conditionalFormatting sqref="BO71:BV134">
    <cfRule type="colorScale" priority="373">
      <colorScale>
        <cfvo type="min"/>
        <cfvo type="percentile" val="50"/>
        <cfvo type="max"/>
        <color rgb="FFF8696B"/>
        <color rgb="FFFFEB84"/>
        <color rgb="FF63BE7B"/>
      </colorScale>
    </cfRule>
  </conditionalFormatting>
  <conditionalFormatting sqref="BO71:BV134">
    <cfRule type="colorScale" priority="374">
      <colorScale>
        <cfvo type="min"/>
        <cfvo type="percentile" val="50"/>
        <cfvo type="max"/>
        <color rgb="FFF8696B"/>
        <color rgb="FFFFEB84"/>
        <color rgb="FF63BE7B"/>
      </colorScale>
    </cfRule>
  </conditionalFormatting>
  <conditionalFormatting sqref="BO71:BV134">
    <cfRule type="colorScale" priority="375">
      <colorScale>
        <cfvo type="min"/>
        <cfvo type="percentile" val="50"/>
        <cfvo type="max"/>
        <color rgb="FFF8696B"/>
        <color rgb="FFFFEB84"/>
        <color rgb="FF63BE7B"/>
      </colorScale>
    </cfRule>
  </conditionalFormatting>
  <conditionalFormatting sqref="BO71:BV134">
    <cfRule type="colorScale" priority="376">
      <colorScale>
        <cfvo type="min"/>
        <cfvo type="percentile" val="50"/>
        <cfvo type="max"/>
        <color rgb="FFF8696B"/>
        <color rgb="FFFFEB84"/>
        <color rgb="FF63BE7B"/>
      </colorScale>
    </cfRule>
  </conditionalFormatting>
  <conditionalFormatting sqref="BO71:BV134">
    <cfRule type="colorScale" priority="377">
      <colorScale>
        <cfvo type="min"/>
        <cfvo type="percentile" val="50"/>
        <cfvo type="max"/>
        <color rgb="FFF8696B"/>
        <color rgb="FFFFEB84"/>
        <color rgb="FF63BE7B"/>
      </colorScale>
    </cfRule>
  </conditionalFormatting>
  <conditionalFormatting sqref="BO71:BV134">
    <cfRule type="colorScale" priority="378">
      <colorScale>
        <cfvo type="min"/>
        <cfvo type="percentile" val="50"/>
        <cfvo type="max"/>
        <color rgb="FFF8696B"/>
        <color rgb="FFFFEB84"/>
        <color rgb="FF63BE7B"/>
      </colorScale>
    </cfRule>
  </conditionalFormatting>
  <conditionalFormatting sqref="BO71:BV134">
    <cfRule type="colorScale" priority="379">
      <colorScale>
        <cfvo type="min"/>
        <cfvo type="percentile" val="50"/>
        <cfvo type="max"/>
        <color rgb="FFF8696B"/>
        <color rgb="FFFFEB84"/>
        <color rgb="FF63BE7B"/>
      </colorScale>
    </cfRule>
  </conditionalFormatting>
  <conditionalFormatting sqref="BO71:BV134">
    <cfRule type="colorScale" priority="380">
      <colorScale>
        <cfvo type="min"/>
        <cfvo type="percentile" val="50"/>
        <cfvo type="max"/>
        <color rgb="FFF8696B"/>
        <color rgb="FFFFEB84"/>
        <color rgb="FF63BE7B"/>
      </colorScale>
    </cfRule>
  </conditionalFormatting>
  <conditionalFormatting sqref="BO71:BV134">
    <cfRule type="colorScale" priority="381">
      <colorScale>
        <cfvo type="min"/>
        <cfvo type="percentile" val="50"/>
        <cfvo type="max"/>
        <color rgb="FFF8696B"/>
        <color rgb="FFFFEB84"/>
        <color rgb="FF63BE7B"/>
      </colorScale>
    </cfRule>
  </conditionalFormatting>
  <conditionalFormatting sqref="BO71:BV134">
    <cfRule type="colorScale" priority="382">
      <colorScale>
        <cfvo type="min"/>
        <cfvo type="percentile" val="50"/>
        <cfvo type="max"/>
        <color rgb="FFF8696B"/>
        <color rgb="FFFFEB84"/>
        <color rgb="FF63BE7B"/>
      </colorScale>
    </cfRule>
  </conditionalFormatting>
  <conditionalFormatting sqref="BO71:BV134">
    <cfRule type="colorScale" priority="383">
      <colorScale>
        <cfvo type="min"/>
        <cfvo type="percentile" val="50"/>
        <cfvo type="max"/>
        <color rgb="FFF8696B"/>
        <color rgb="FFFFEB84"/>
        <color rgb="FF63BE7B"/>
      </colorScale>
    </cfRule>
  </conditionalFormatting>
  <conditionalFormatting sqref="BO71:BV134">
    <cfRule type="colorScale" priority="384">
      <colorScale>
        <cfvo type="min"/>
        <cfvo type="percentile" val="50"/>
        <cfvo type="max"/>
        <color rgb="FFF8696B"/>
        <color rgb="FFFFEB84"/>
        <color rgb="FF63BE7B"/>
      </colorScale>
    </cfRule>
  </conditionalFormatting>
  <conditionalFormatting sqref="BO71:BV134">
    <cfRule type="colorScale" priority="385">
      <colorScale>
        <cfvo type="min"/>
        <cfvo type="percentile" val="50"/>
        <cfvo type="max"/>
        <color rgb="FFF8696B"/>
        <color rgb="FFFFEB84"/>
        <color rgb="FF63BE7B"/>
      </colorScale>
    </cfRule>
  </conditionalFormatting>
  <conditionalFormatting sqref="BO71:BV134">
    <cfRule type="colorScale" priority="386">
      <colorScale>
        <cfvo type="min"/>
        <cfvo type="percentile" val="50"/>
        <cfvo type="max"/>
        <color rgb="FFF8696B"/>
        <color rgb="FFFFEB84"/>
        <color rgb="FF63BE7B"/>
      </colorScale>
    </cfRule>
  </conditionalFormatting>
  <conditionalFormatting sqref="BO71:BV134">
    <cfRule type="colorScale" priority="387">
      <colorScale>
        <cfvo type="min"/>
        <cfvo type="percentile" val="50"/>
        <cfvo type="max"/>
        <color rgb="FFF8696B"/>
        <color rgb="FFFFEB84"/>
        <color rgb="FF63BE7B"/>
      </colorScale>
    </cfRule>
  </conditionalFormatting>
  <conditionalFormatting sqref="BO71:BV134">
    <cfRule type="colorScale" priority="388">
      <colorScale>
        <cfvo type="min"/>
        <cfvo type="percentile" val="50"/>
        <cfvo type="max"/>
        <color rgb="FFF8696B"/>
        <color rgb="FFFFEB84"/>
        <color rgb="FF63BE7B"/>
      </colorScale>
    </cfRule>
  </conditionalFormatting>
  <conditionalFormatting sqref="BO71:BV134">
    <cfRule type="colorScale" priority="389">
      <colorScale>
        <cfvo type="min"/>
        <cfvo type="percentile" val="50"/>
        <cfvo type="max"/>
        <color rgb="FFF8696B"/>
        <color rgb="FFFFEB84"/>
        <color rgb="FF63BE7B"/>
      </colorScale>
    </cfRule>
  </conditionalFormatting>
  <conditionalFormatting sqref="BO71:BV134">
    <cfRule type="colorScale" priority="390">
      <colorScale>
        <cfvo type="min"/>
        <cfvo type="percentile" val="50"/>
        <cfvo type="max"/>
        <color rgb="FFF8696B"/>
        <color rgb="FFFFEB84"/>
        <color rgb="FF63BE7B"/>
      </colorScale>
    </cfRule>
  </conditionalFormatting>
  <conditionalFormatting sqref="BO71:BV134">
    <cfRule type="colorScale" priority="391">
      <colorScale>
        <cfvo type="min"/>
        <cfvo type="percentile" val="50"/>
        <cfvo type="max"/>
        <color rgb="FFF8696B"/>
        <color rgb="FFFFEB84"/>
        <color rgb="FF63BE7B"/>
      </colorScale>
    </cfRule>
  </conditionalFormatting>
  <conditionalFormatting sqref="BO71:BV134">
    <cfRule type="colorScale" priority="392">
      <colorScale>
        <cfvo type="min"/>
        <cfvo type="percentile" val="50"/>
        <cfvo type="max"/>
        <color rgb="FFF8696B"/>
        <color rgb="FFFFEB84"/>
        <color rgb="FF63BE7B"/>
      </colorScale>
    </cfRule>
  </conditionalFormatting>
  <conditionalFormatting sqref="BO71:BV134">
    <cfRule type="colorScale" priority="393">
      <colorScale>
        <cfvo type="min"/>
        <cfvo type="percentile" val="50"/>
        <cfvo type="max"/>
        <color rgb="FFF8696B"/>
        <color rgb="FFFFEB84"/>
        <color rgb="FF63BE7B"/>
      </colorScale>
    </cfRule>
  </conditionalFormatting>
  <conditionalFormatting sqref="BO71:BV134">
    <cfRule type="colorScale" priority="394">
      <colorScale>
        <cfvo type="min"/>
        <cfvo type="percentile" val="50"/>
        <cfvo type="max"/>
        <color rgb="FFF8696B"/>
        <color rgb="FFFFEB84"/>
        <color rgb="FF63BE7B"/>
      </colorScale>
    </cfRule>
  </conditionalFormatting>
  <conditionalFormatting sqref="BO71:BV134">
    <cfRule type="colorScale" priority="395">
      <colorScale>
        <cfvo type="min"/>
        <cfvo type="percentile" val="50"/>
        <cfvo type="max"/>
        <color rgb="FFF8696B"/>
        <color rgb="FFFFEB84"/>
        <color rgb="FF63BE7B"/>
      </colorScale>
    </cfRule>
  </conditionalFormatting>
  <conditionalFormatting sqref="BO71:BV134">
    <cfRule type="colorScale" priority="396">
      <colorScale>
        <cfvo type="min"/>
        <cfvo type="percentile" val="50"/>
        <cfvo type="max"/>
        <color rgb="FFF8696B"/>
        <color rgb="FFFFEB84"/>
        <color rgb="FF63BE7B"/>
      </colorScale>
    </cfRule>
  </conditionalFormatting>
  <conditionalFormatting sqref="BO71:BV134">
    <cfRule type="colorScale" priority="397">
      <colorScale>
        <cfvo type="min"/>
        <cfvo type="percentile" val="50"/>
        <cfvo type="max"/>
        <color rgb="FFF8696B"/>
        <color rgb="FFFFEB84"/>
        <color rgb="FF63BE7B"/>
      </colorScale>
    </cfRule>
  </conditionalFormatting>
  <conditionalFormatting sqref="BO71:BV134">
    <cfRule type="colorScale" priority="398">
      <colorScale>
        <cfvo type="min"/>
        <cfvo type="percentile" val="50"/>
        <cfvo type="max"/>
        <color rgb="FFF8696B"/>
        <color rgb="FFFFEB84"/>
        <color rgb="FF63BE7B"/>
      </colorScale>
    </cfRule>
  </conditionalFormatting>
  <conditionalFormatting sqref="BO71:BV134">
    <cfRule type="colorScale" priority="399">
      <colorScale>
        <cfvo type="min"/>
        <cfvo type="percentile" val="50"/>
        <cfvo type="max"/>
        <color rgb="FFF8696B"/>
        <color rgb="FFFFEB84"/>
        <color rgb="FF63BE7B"/>
      </colorScale>
    </cfRule>
  </conditionalFormatting>
  <conditionalFormatting sqref="BO71:BV134">
    <cfRule type="colorScale" priority="400">
      <colorScale>
        <cfvo type="min"/>
        <cfvo type="percentile" val="50"/>
        <cfvo type="max"/>
        <color rgb="FFF8696B"/>
        <color rgb="FFFFEB84"/>
        <color rgb="FF63BE7B"/>
      </colorScale>
    </cfRule>
  </conditionalFormatting>
  <conditionalFormatting sqref="BO71:BV134">
    <cfRule type="colorScale" priority="401">
      <colorScale>
        <cfvo type="min"/>
        <cfvo type="percentile" val="50"/>
        <cfvo type="max"/>
        <color rgb="FFF8696B"/>
        <color rgb="FFFFEB84"/>
        <color rgb="FF63BE7B"/>
      </colorScale>
    </cfRule>
  </conditionalFormatting>
  <conditionalFormatting sqref="BO71:BV134">
    <cfRule type="colorScale" priority="402">
      <colorScale>
        <cfvo type="min"/>
        <cfvo type="percentile" val="50"/>
        <cfvo type="max"/>
        <color rgb="FFF8696B"/>
        <color rgb="FFFFEB84"/>
        <color rgb="FF63BE7B"/>
      </colorScale>
    </cfRule>
  </conditionalFormatting>
  <conditionalFormatting sqref="BO71:BV134">
    <cfRule type="colorScale" priority="403">
      <colorScale>
        <cfvo type="min"/>
        <cfvo type="percentile" val="50"/>
        <cfvo type="max"/>
        <color rgb="FFF8696B"/>
        <color rgb="FFFFEB84"/>
        <color rgb="FF63BE7B"/>
      </colorScale>
    </cfRule>
  </conditionalFormatting>
  <conditionalFormatting sqref="BO71:BV134">
    <cfRule type="colorScale" priority="404">
      <colorScale>
        <cfvo type="min"/>
        <cfvo type="percentile" val="50"/>
        <cfvo type="max"/>
        <color rgb="FFF8696B"/>
        <color rgb="FFFFEB84"/>
        <color rgb="FF63BE7B"/>
      </colorScale>
    </cfRule>
  </conditionalFormatting>
  <conditionalFormatting sqref="BO71:BV134">
    <cfRule type="colorScale" priority="405">
      <colorScale>
        <cfvo type="min"/>
        <cfvo type="percentile" val="50"/>
        <cfvo type="max"/>
        <color rgb="FFF8696B"/>
        <color rgb="FFFFEB84"/>
        <color rgb="FF63BE7B"/>
      </colorScale>
    </cfRule>
  </conditionalFormatting>
  <conditionalFormatting sqref="BO71:BV134">
    <cfRule type="colorScale" priority="406">
      <colorScale>
        <cfvo type="min"/>
        <cfvo type="percentile" val="50"/>
        <cfvo type="max"/>
        <color rgb="FFF8696B"/>
        <color rgb="FFFFEB84"/>
        <color rgb="FF63BE7B"/>
      </colorScale>
    </cfRule>
  </conditionalFormatting>
  <conditionalFormatting sqref="BO71:BV134">
    <cfRule type="colorScale" priority="407">
      <colorScale>
        <cfvo type="min"/>
        <cfvo type="percentile" val="50"/>
        <cfvo type="max"/>
        <color rgb="FFF8696B"/>
        <color rgb="FFFFEB84"/>
        <color rgb="FF63BE7B"/>
      </colorScale>
    </cfRule>
  </conditionalFormatting>
  <conditionalFormatting sqref="BO71:BV134">
    <cfRule type="colorScale" priority="408">
      <colorScale>
        <cfvo type="min"/>
        <cfvo type="percentile" val="50"/>
        <cfvo type="max"/>
        <color rgb="FFF8696B"/>
        <color rgb="FFFFEB84"/>
        <color rgb="FF63BE7B"/>
      </colorScale>
    </cfRule>
  </conditionalFormatting>
  <conditionalFormatting sqref="BO71:BV134">
    <cfRule type="colorScale" priority="409">
      <colorScale>
        <cfvo type="min"/>
        <cfvo type="percentile" val="50"/>
        <cfvo type="max"/>
        <color rgb="FFF8696B"/>
        <color rgb="FFFFEB84"/>
        <color rgb="FF63BE7B"/>
      </colorScale>
    </cfRule>
  </conditionalFormatting>
  <conditionalFormatting sqref="BO71:BV134">
    <cfRule type="colorScale" priority="410">
      <colorScale>
        <cfvo type="min"/>
        <cfvo type="percentile" val="50"/>
        <cfvo type="max"/>
        <color rgb="FFF8696B"/>
        <color rgb="FFFFEB84"/>
        <color rgb="FF63BE7B"/>
      </colorScale>
    </cfRule>
  </conditionalFormatting>
  <conditionalFormatting sqref="BO71:BV134">
    <cfRule type="colorScale" priority="411">
      <colorScale>
        <cfvo type="min"/>
        <cfvo type="percentile" val="50"/>
        <cfvo type="max"/>
        <color rgb="FFF8696B"/>
        <color rgb="FFFFEB84"/>
        <color rgb="FF63BE7B"/>
      </colorScale>
    </cfRule>
  </conditionalFormatting>
  <conditionalFormatting sqref="P71">
    <cfRule type="colorScale" priority="412">
      <colorScale>
        <cfvo type="min"/>
        <cfvo type="percentile" val="50"/>
        <cfvo type="max"/>
        <color rgb="FFF8696B"/>
        <color rgb="FFFFEB84"/>
        <color rgb="FF63BE7B"/>
      </colorScale>
    </cfRule>
  </conditionalFormatting>
  <conditionalFormatting sqref="P71">
    <cfRule type="colorScale" priority="413">
      <colorScale>
        <cfvo type="min"/>
        <cfvo type="percentile" val="50"/>
        <cfvo type="max"/>
        <color rgb="FFF8696B"/>
        <color rgb="FFFFEB84"/>
        <color rgb="FF63BE7B"/>
      </colorScale>
    </cfRule>
  </conditionalFormatting>
  <conditionalFormatting sqref="P71">
    <cfRule type="colorScale" priority="414">
      <colorScale>
        <cfvo type="min"/>
        <cfvo type="percentile" val="50"/>
        <cfvo type="max"/>
        <color rgb="FFF8696B"/>
        <color rgb="FFFFEB84"/>
        <color rgb="FF63BE7B"/>
      </colorScale>
    </cfRule>
  </conditionalFormatting>
  <conditionalFormatting sqref="P71:AA134">
    <cfRule type="colorScale" priority="415">
      <colorScale>
        <cfvo type="min"/>
        <cfvo type="percentile" val="50"/>
        <cfvo type="max"/>
        <color rgb="FFF8696B"/>
        <color rgb="FFFFEB84"/>
        <color rgb="FF63BE7B"/>
      </colorScale>
    </cfRule>
  </conditionalFormatting>
  <conditionalFormatting sqref="P71:AA134">
    <cfRule type="colorScale" priority="416">
      <colorScale>
        <cfvo type="min"/>
        <cfvo type="percentile" val="50"/>
        <cfvo type="max"/>
        <color rgb="FFF8696B"/>
        <color rgb="FFFFEB84"/>
        <color rgb="FF63BE7B"/>
      </colorScale>
    </cfRule>
  </conditionalFormatting>
  <conditionalFormatting sqref="P71:AA134">
    <cfRule type="colorScale" priority="417">
      <colorScale>
        <cfvo type="min"/>
        <cfvo type="percentile" val="50"/>
        <cfvo type="max"/>
        <color rgb="FFF8696B"/>
        <color rgb="FFFFEB84"/>
        <color rgb="FF63BE7B"/>
      </colorScale>
    </cfRule>
  </conditionalFormatting>
  <conditionalFormatting sqref="AC71:AN134">
    <cfRule type="colorScale" priority="418">
      <colorScale>
        <cfvo type="min"/>
        <cfvo type="percentile" val="50"/>
        <cfvo type="max"/>
        <color rgb="FFF8696B"/>
        <color rgb="FFFFEB84"/>
        <color rgb="FF63BE7B"/>
      </colorScale>
    </cfRule>
  </conditionalFormatting>
  <conditionalFormatting sqref="AC71:AN134">
    <cfRule type="colorScale" priority="419">
      <colorScale>
        <cfvo type="min"/>
        <cfvo type="percentile" val="50"/>
        <cfvo type="max"/>
        <color rgb="FFF8696B"/>
        <color rgb="FFFFEB84"/>
        <color rgb="FF63BE7B"/>
      </colorScale>
    </cfRule>
  </conditionalFormatting>
  <conditionalFormatting sqref="AC71:AN134">
    <cfRule type="colorScale" priority="420">
      <colorScale>
        <cfvo type="min"/>
        <cfvo type="percentile" val="50"/>
        <cfvo type="max"/>
        <color rgb="FFF8696B"/>
        <color rgb="FFFFEB84"/>
        <color rgb="FF63BE7B"/>
      </colorScale>
    </cfRule>
  </conditionalFormatting>
  <conditionalFormatting sqref="AP71:BA134">
    <cfRule type="colorScale" priority="421">
      <colorScale>
        <cfvo type="min"/>
        <cfvo type="percentile" val="50"/>
        <cfvo type="max"/>
        <color rgb="FFF8696B"/>
        <color rgb="FFFFEB84"/>
        <color rgb="FF63BE7B"/>
      </colorScale>
    </cfRule>
  </conditionalFormatting>
  <conditionalFormatting sqref="AP71:BA134">
    <cfRule type="colorScale" priority="422">
      <colorScale>
        <cfvo type="min"/>
        <cfvo type="percentile" val="50"/>
        <cfvo type="max"/>
        <color rgb="FFF8696B"/>
        <color rgb="FFFFEB84"/>
        <color rgb="FF63BE7B"/>
      </colorScale>
    </cfRule>
  </conditionalFormatting>
  <conditionalFormatting sqref="AP71:BA134">
    <cfRule type="colorScale" priority="423">
      <colorScale>
        <cfvo type="min"/>
        <cfvo type="percentile" val="50"/>
        <cfvo type="max"/>
        <color rgb="FFF8696B"/>
        <color rgb="FFFFEB84"/>
        <color rgb="FF63BE7B"/>
      </colorScale>
    </cfRule>
  </conditionalFormatting>
  <conditionalFormatting sqref="BC71:BM134">
    <cfRule type="colorScale" priority="424">
      <colorScale>
        <cfvo type="min"/>
        <cfvo type="percentile" val="50"/>
        <cfvo type="max"/>
        <color rgb="FFF8696B"/>
        <color rgb="FFFFEB84"/>
        <color rgb="FF63BE7B"/>
      </colorScale>
    </cfRule>
  </conditionalFormatting>
  <conditionalFormatting sqref="BC71:BM134">
    <cfRule type="colorScale" priority="425">
      <colorScale>
        <cfvo type="min"/>
        <cfvo type="percentile" val="50"/>
        <cfvo type="max"/>
        <color rgb="FFF8696B"/>
        <color rgb="FFFFEB84"/>
        <color rgb="FF63BE7B"/>
      </colorScale>
    </cfRule>
  </conditionalFormatting>
  <conditionalFormatting sqref="BC71:BM134">
    <cfRule type="colorScale" priority="426">
      <colorScale>
        <cfvo type="min"/>
        <cfvo type="percentile" val="50"/>
        <cfvo type="max"/>
        <color rgb="FFF8696B"/>
        <color rgb="FFFFEB84"/>
        <color rgb="FF63BE7B"/>
      </colorScale>
    </cfRule>
  </conditionalFormatting>
  <conditionalFormatting sqref="BC71:BM134">
    <cfRule type="colorScale" priority="427">
      <colorScale>
        <cfvo type="min"/>
        <cfvo type="percentile" val="50"/>
        <cfvo type="max"/>
        <color rgb="FFF8696B"/>
        <color rgb="FFFFEB84"/>
        <color rgb="FF63BE7B"/>
      </colorScale>
    </cfRule>
  </conditionalFormatting>
  <conditionalFormatting sqref="BC71:BM134">
    <cfRule type="colorScale" priority="428">
      <colorScale>
        <cfvo type="min"/>
        <cfvo type="percentile" val="50"/>
        <cfvo type="max"/>
        <color rgb="FFF8696B"/>
        <color rgb="FFFFEB84"/>
        <color rgb="FF63BE7B"/>
      </colorScale>
    </cfRule>
  </conditionalFormatting>
  <conditionalFormatting sqref="BC71:BM134">
    <cfRule type="colorScale" priority="429">
      <colorScale>
        <cfvo type="min"/>
        <cfvo type="percentile" val="50"/>
        <cfvo type="max"/>
        <color rgb="FFF8696B"/>
        <color rgb="FFFFEB84"/>
        <color rgb="FF63BE7B"/>
      </colorScale>
    </cfRule>
  </conditionalFormatting>
  <conditionalFormatting sqref="BC71:BM134">
    <cfRule type="colorScale" priority="430">
      <colorScale>
        <cfvo type="min"/>
        <cfvo type="percentile" val="50"/>
        <cfvo type="max"/>
        <color rgb="FFF8696B"/>
        <color rgb="FFFFEB84"/>
        <color rgb="FF63BE7B"/>
      </colorScale>
    </cfRule>
  </conditionalFormatting>
  <conditionalFormatting sqref="BC71:BM134">
    <cfRule type="colorScale" priority="431">
      <colorScale>
        <cfvo type="min"/>
        <cfvo type="percentile" val="50"/>
        <cfvo type="max"/>
        <color rgb="FFF8696B"/>
        <color rgb="FFFFEB84"/>
        <color rgb="FF63BE7B"/>
      </colorScale>
    </cfRule>
  </conditionalFormatting>
  <conditionalFormatting sqref="BC71:BM134">
    <cfRule type="colorScale" priority="432">
      <colorScale>
        <cfvo type="min"/>
        <cfvo type="percentile" val="50"/>
        <cfvo type="max"/>
        <color rgb="FFF8696B"/>
        <color rgb="FFFFEB84"/>
        <color rgb="FF63BE7B"/>
      </colorScale>
    </cfRule>
  </conditionalFormatting>
  <conditionalFormatting sqref="BC71:BM134">
    <cfRule type="colorScale" priority="433">
      <colorScale>
        <cfvo type="min"/>
        <cfvo type="percentile" val="50"/>
        <cfvo type="max"/>
        <color rgb="FFF8696B"/>
        <color rgb="FFFFEB84"/>
        <color rgb="FF63BE7B"/>
      </colorScale>
    </cfRule>
  </conditionalFormatting>
  <conditionalFormatting sqref="BC71:BM134">
    <cfRule type="colorScale" priority="434">
      <colorScale>
        <cfvo type="min"/>
        <cfvo type="percentile" val="50"/>
        <cfvo type="max"/>
        <color rgb="FFF8696B"/>
        <color rgb="FFFFEB84"/>
        <color rgb="FF63BE7B"/>
      </colorScale>
    </cfRule>
  </conditionalFormatting>
  <conditionalFormatting sqref="BC71:BM134">
    <cfRule type="colorScale" priority="435">
      <colorScale>
        <cfvo type="min"/>
        <cfvo type="percentile" val="50"/>
        <cfvo type="max"/>
        <color rgb="FFF8696B"/>
        <color rgb="FFFFEB84"/>
        <color rgb="FF63BE7B"/>
      </colorScale>
    </cfRule>
  </conditionalFormatting>
  <conditionalFormatting sqref="BC71:BM134">
    <cfRule type="colorScale" priority="436">
      <colorScale>
        <cfvo type="min"/>
        <cfvo type="percentile" val="50"/>
        <cfvo type="max"/>
        <color rgb="FFF8696B"/>
        <color rgb="FFFFEB84"/>
        <color rgb="FF63BE7B"/>
      </colorScale>
    </cfRule>
  </conditionalFormatting>
  <conditionalFormatting sqref="BC71:BM134">
    <cfRule type="colorScale" priority="437">
      <colorScale>
        <cfvo type="min"/>
        <cfvo type="percentile" val="50"/>
        <cfvo type="max"/>
        <color rgb="FFF8696B"/>
        <color rgb="FFFFEB84"/>
        <color rgb="FF63BE7B"/>
      </colorScale>
    </cfRule>
  </conditionalFormatting>
  <conditionalFormatting sqref="BC71:BM134">
    <cfRule type="colorScale" priority="438">
      <colorScale>
        <cfvo type="min"/>
        <cfvo type="percentile" val="50"/>
        <cfvo type="max"/>
        <color rgb="FFF8696B"/>
        <color rgb="FFFFEB84"/>
        <color rgb="FF63BE7B"/>
      </colorScale>
    </cfRule>
  </conditionalFormatting>
  <conditionalFormatting sqref="BC71:BM134">
    <cfRule type="colorScale" priority="439">
      <colorScale>
        <cfvo type="min"/>
        <cfvo type="percentile" val="50"/>
        <cfvo type="max"/>
        <color rgb="FFF8696B"/>
        <color rgb="FFFFEB84"/>
        <color rgb="FF63BE7B"/>
      </colorScale>
    </cfRule>
  </conditionalFormatting>
  <conditionalFormatting sqref="BC71:BM134">
    <cfRule type="colorScale" priority="440">
      <colorScale>
        <cfvo type="min"/>
        <cfvo type="percentile" val="50"/>
        <cfvo type="max"/>
        <color rgb="FFF8696B"/>
        <color rgb="FFFFEB84"/>
        <color rgb="FF63BE7B"/>
      </colorScale>
    </cfRule>
  </conditionalFormatting>
  <conditionalFormatting sqref="BC71:BM134">
    <cfRule type="colorScale" priority="441">
      <colorScale>
        <cfvo type="min"/>
        <cfvo type="percentile" val="50"/>
        <cfvo type="max"/>
        <color rgb="FFF8696B"/>
        <color rgb="FFFFEB84"/>
        <color rgb="FF63BE7B"/>
      </colorScale>
    </cfRule>
  </conditionalFormatting>
  <conditionalFormatting sqref="BC71:BM134">
    <cfRule type="colorScale" priority="442">
      <colorScale>
        <cfvo type="min"/>
        <cfvo type="percentile" val="50"/>
        <cfvo type="max"/>
        <color rgb="FFF8696B"/>
        <color rgb="FFFFEB84"/>
        <color rgb="FF63BE7B"/>
      </colorScale>
    </cfRule>
  </conditionalFormatting>
  <conditionalFormatting sqref="BC71:BM134">
    <cfRule type="colorScale" priority="443">
      <colorScale>
        <cfvo type="min"/>
        <cfvo type="percentile" val="50"/>
        <cfvo type="max"/>
        <color rgb="FFF8696B"/>
        <color rgb="FFFFEB84"/>
        <color rgb="FF63BE7B"/>
      </colorScale>
    </cfRule>
  </conditionalFormatting>
  <conditionalFormatting sqref="BC71:BM134">
    <cfRule type="colorScale" priority="444">
      <colorScale>
        <cfvo type="min"/>
        <cfvo type="percentile" val="50"/>
        <cfvo type="max"/>
        <color rgb="FFF8696B"/>
        <color rgb="FFFFEB84"/>
        <color rgb="FF63BE7B"/>
      </colorScale>
    </cfRule>
  </conditionalFormatting>
  <conditionalFormatting sqref="BC71:BM134">
    <cfRule type="colorScale" priority="445">
      <colorScale>
        <cfvo type="min"/>
        <cfvo type="percentile" val="50"/>
        <cfvo type="max"/>
        <color rgb="FFF8696B"/>
        <color rgb="FFFFEB84"/>
        <color rgb="FF63BE7B"/>
      </colorScale>
    </cfRule>
  </conditionalFormatting>
  <conditionalFormatting sqref="BC71:BM134">
    <cfRule type="colorScale" priority="446">
      <colorScale>
        <cfvo type="min"/>
        <cfvo type="percentile" val="50"/>
        <cfvo type="max"/>
        <color rgb="FFF8696B"/>
        <color rgb="FFFFEB84"/>
        <color rgb="FF63BE7B"/>
      </colorScale>
    </cfRule>
  </conditionalFormatting>
  <conditionalFormatting sqref="BC71:BM134">
    <cfRule type="colorScale" priority="447">
      <colorScale>
        <cfvo type="min"/>
        <cfvo type="percentile" val="50"/>
        <cfvo type="max"/>
        <color rgb="FFF8696B"/>
        <color rgb="FFFFEB84"/>
        <color rgb="FF63BE7B"/>
      </colorScale>
    </cfRule>
  </conditionalFormatting>
  <conditionalFormatting sqref="BO71:BV134">
    <cfRule type="colorScale" priority="448">
      <colorScale>
        <cfvo type="min"/>
        <cfvo type="percentile" val="50"/>
        <cfvo type="max"/>
        <color rgb="FFF8696B"/>
        <color rgb="FFFFEB84"/>
        <color rgb="FF63BE7B"/>
      </colorScale>
    </cfRule>
  </conditionalFormatting>
  <conditionalFormatting sqref="BO71:BV134">
    <cfRule type="colorScale" priority="449">
      <colorScale>
        <cfvo type="min"/>
        <cfvo type="percentile" val="50"/>
        <cfvo type="max"/>
        <color rgb="FFF8696B"/>
        <color rgb="FFFFEB84"/>
        <color rgb="FF63BE7B"/>
      </colorScale>
    </cfRule>
  </conditionalFormatting>
  <conditionalFormatting sqref="BO71:BV134">
    <cfRule type="colorScale" priority="450">
      <colorScale>
        <cfvo type="min"/>
        <cfvo type="percentile" val="50"/>
        <cfvo type="max"/>
        <color rgb="FFF8696B"/>
        <color rgb="FFFFEB84"/>
        <color rgb="FF63BE7B"/>
      </colorScale>
    </cfRule>
  </conditionalFormatting>
  <conditionalFormatting sqref="BO71:BV134">
    <cfRule type="colorScale" priority="451">
      <colorScale>
        <cfvo type="min"/>
        <cfvo type="percentile" val="50"/>
        <cfvo type="max"/>
        <color rgb="FFF8696B"/>
        <color rgb="FFFFEB84"/>
        <color rgb="FF63BE7B"/>
      </colorScale>
    </cfRule>
  </conditionalFormatting>
  <conditionalFormatting sqref="BO71:BV134">
    <cfRule type="colorScale" priority="452">
      <colorScale>
        <cfvo type="min"/>
        <cfvo type="percentile" val="50"/>
        <cfvo type="max"/>
        <color rgb="FFF8696B"/>
        <color rgb="FFFFEB84"/>
        <color rgb="FF63BE7B"/>
      </colorScale>
    </cfRule>
  </conditionalFormatting>
  <conditionalFormatting sqref="BO71:BV134">
    <cfRule type="colorScale" priority="453">
      <colorScale>
        <cfvo type="min"/>
        <cfvo type="percentile" val="50"/>
        <cfvo type="max"/>
        <color rgb="FFF8696B"/>
        <color rgb="FFFFEB84"/>
        <color rgb="FF63BE7B"/>
      </colorScale>
    </cfRule>
  </conditionalFormatting>
  <conditionalFormatting sqref="BO71:BV134">
    <cfRule type="colorScale" priority="454">
      <colorScale>
        <cfvo type="min"/>
        <cfvo type="percentile" val="50"/>
        <cfvo type="max"/>
        <color rgb="FFF8696B"/>
        <color rgb="FFFFEB84"/>
        <color rgb="FF63BE7B"/>
      </colorScale>
    </cfRule>
  </conditionalFormatting>
  <conditionalFormatting sqref="BO71:BV134">
    <cfRule type="colorScale" priority="455">
      <colorScale>
        <cfvo type="min"/>
        <cfvo type="percentile" val="50"/>
        <cfvo type="max"/>
        <color rgb="FFF8696B"/>
        <color rgb="FFFFEB84"/>
        <color rgb="FF63BE7B"/>
      </colorScale>
    </cfRule>
  </conditionalFormatting>
  <conditionalFormatting sqref="BO71:BV134">
    <cfRule type="colorScale" priority="456">
      <colorScale>
        <cfvo type="min"/>
        <cfvo type="percentile" val="50"/>
        <cfvo type="max"/>
        <color rgb="FFF8696B"/>
        <color rgb="FFFFEB84"/>
        <color rgb="FF63BE7B"/>
      </colorScale>
    </cfRule>
  </conditionalFormatting>
  <conditionalFormatting sqref="BO71:BV134">
    <cfRule type="colorScale" priority="457">
      <colorScale>
        <cfvo type="min"/>
        <cfvo type="percentile" val="50"/>
        <cfvo type="max"/>
        <color rgb="FFF8696B"/>
        <color rgb="FFFFEB84"/>
        <color rgb="FF63BE7B"/>
      </colorScale>
    </cfRule>
  </conditionalFormatting>
  <conditionalFormatting sqref="BO71:BV134">
    <cfRule type="colorScale" priority="458">
      <colorScale>
        <cfvo type="min"/>
        <cfvo type="percentile" val="50"/>
        <cfvo type="max"/>
        <color rgb="FFF8696B"/>
        <color rgb="FFFFEB84"/>
        <color rgb="FF63BE7B"/>
      </colorScale>
    </cfRule>
  </conditionalFormatting>
  <conditionalFormatting sqref="BO71:BV134">
    <cfRule type="colorScale" priority="459">
      <colorScale>
        <cfvo type="min"/>
        <cfvo type="percentile" val="50"/>
        <cfvo type="max"/>
        <color rgb="FFF8696B"/>
        <color rgb="FFFFEB84"/>
        <color rgb="FF63BE7B"/>
      </colorScale>
    </cfRule>
  </conditionalFormatting>
  <conditionalFormatting sqref="BO71:BV134">
    <cfRule type="colorScale" priority="460">
      <colorScale>
        <cfvo type="min"/>
        <cfvo type="percentile" val="50"/>
        <cfvo type="max"/>
        <color rgb="FFF8696B"/>
        <color rgb="FFFFEB84"/>
        <color rgb="FF63BE7B"/>
      </colorScale>
    </cfRule>
  </conditionalFormatting>
  <conditionalFormatting sqref="BO71:BV134">
    <cfRule type="colorScale" priority="461">
      <colorScale>
        <cfvo type="min"/>
        <cfvo type="percentile" val="50"/>
        <cfvo type="max"/>
        <color rgb="FFF8696B"/>
        <color rgb="FFFFEB84"/>
        <color rgb="FF63BE7B"/>
      </colorScale>
    </cfRule>
  </conditionalFormatting>
  <conditionalFormatting sqref="BO71:BV134">
    <cfRule type="colorScale" priority="462">
      <colorScale>
        <cfvo type="min"/>
        <cfvo type="percentile" val="50"/>
        <cfvo type="max"/>
        <color rgb="FFF8696B"/>
        <color rgb="FFFFEB84"/>
        <color rgb="FF63BE7B"/>
      </colorScale>
    </cfRule>
  </conditionalFormatting>
  <conditionalFormatting sqref="BO71:BV134">
    <cfRule type="colorScale" priority="463">
      <colorScale>
        <cfvo type="min"/>
        <cfvo type="percentile" val="50"/>
        <cfvo type="max"/>
        <color rgb="FFF8696B"/>
        <color rgb="FFFFEB84"/>
        <color rgb="FF63BE7B"/>
      </colorScale>
    </cfRule>
  </conditionalFormatting>
  <conditionalFormatting sqref="BO71:BV134">
    <cfRule type="colorScale" priority="464">
      <colorScale>
        <cfvo type="min"/>
        <cfvo type="percentile" val="50"/>
        <cfvo type="max"/>
        <color rgb="FFF8696B"/>
        <color rgb="FFFFEB84"/>
        <color rgb="FF63BE7B"/>
      </colorScale>
    </cfRule>
  </conditionalFormatting>
  <conditionalFormatting sqref="BO71:BV134">
    <cfRule type="colorScale" priority="465">
      <colorScale>
        <cfvo type="min"/>
        <cfvo type="percentile" val="50"/>
        <cfvo type="max"/>
        <color rgb="FFF8696B"/>
        <color rgb="FFFFEB84"/>
        <color rgb="FF63BE7B"/>
      </colorScale>
    </cfRule>
  </conditionalFormatting>
  <conditionalFormatting sqref="BO71:BV134">
    <cfRule type="colorScale" priority="466">
      <colorScale>
        <cfvo type="min"/>
        <cfvo type="percentile" val="50"/>
        <cfvo type="max"/>
        <color rgb="FFF8696B"/>
        <color rgb="FFFFEB84"/>
        <color rgb="FF63BE7B"/>
      </colorScale>
    </cfRule>
  </conditionalFormatting>
  <conditionalFormatting sqref="BO71:BV134">
    <cfRule type="colorScale" priority="467">
      <colorScale>
        <cfvo type="min"/>
        <cfvo type="percentile" val="50"/>
        <cfvo type="max"/>
        <color rgb="FFF8696B"/>
        <color rgb="FFFFEB84"/>
        <color rgb="FF63BE7B"/>
      </colorScale>
    </cfRule>
  </conditionalFormatting>
  <conditionalFormatting sqref="BO71:BV134">
    <cfRule type="colorScale" priority="468">
      <colorScale>
        <cfvo type="min"/>
        <cfvo type="percentile" val="50"/>
        <cfvo type="max"/>
        <color rgb="FFF8696B"/>
        <color rgb="FFFFEB84"/>
        <color rgb="FF63BE7B"/>
      </colorScale>
    </cfRule>
  </conditionalFormatting>
  <conditionalFormatting sqref="BO71:BV134">
    <cfRule type="colorScale" priority="469">
      <colorScale>
        <cfvo type="min"/>
        <cfvo type="percentile" val="50"/>
        <cfvo type="max"/>
        <color rgb="FFF8696B"/>
        <color rgb="FFFFEB84"/>
        <color rgb="FF63BE7B"/>
      </colorScale>
    </cfRule>
  </conditionalFormatting>
  <conditionalFormatting sqref="BO71:BV134">
    <cfRule type="colorScale" priority="470">
      <colorScale>
        <cfvo type="min"/>
        <cfvo type="percentile" val="50"/>
        <cfvo type="max"/>
        <color rgb="FFF8696B"/>
        <color rgb="FFFFEB84"/>
        <color rgb="FF63BE7B"/>
      </colorScale>
    </cfRule>
  </conditionalFormatting>
  <conditionalFormatting sqref="BO71:BV134">
    <cfRule type="colorScale" priority="471">
      <colorScale>
        <cfvo type="min"/>
        <cfvo type="percentile" val="50"/>
        <cfvo type="max"/>
        <color rgb="FFF8696B"/>
        <color rgb="FFFFEB84"/>
        <color rgb="FF63BE7B"/>
      </colorScale>
    </cfRule>
  </conditionalFormatting>
  <conditionalFormatting sqref="P71:AA134">
    <cfRule type="colorScale" priority="472">
      <colorScale>
        <cfvo type="min"/>
        <cfvo type="percentile" val="50"/>
        <cfvo type="max"/>
        <color rgb="FFF8696B"/>
        <color rgb="FFFFEB84"/>
        <color rgb="FF63BE7B"/>
      </colorScale>
    </cfRule>
  </conditionalFormatting>
  <conditionalFormatting sqref="P71:AA134">
    <cfRule type="colorScale" priority="473">
      <colorScale>
        <cfvo type="min"/>
        <cfvo type="percentile" val="50"/>
        <cfvo type="max"/>
        <color rgb="FFF8696B"/>
        <color rgb="FFFFEB84"/>
        <color rgb="FF63BE7B"/>
      </colorScale>
    </cfRule>
  </conditionalFormatting>
  <conditionalFormatting sqref="P71:AA134">
    <cfRule type="colorScale" priority="474">
      <colorScale>
        <cfvo type="min"/>
        <cfvo type="percentile" val="50"/>
        <cfvo type="max"/>
        <color rgb="FFF8696B"/>
        <color rgb="FFFFEB84"/>
        <color rgb="FF63BE7B"/>
      </colorScale>
    </cfRule>
  </conditionalFormatting>
  <conditionalFormatting sqref="AC71:AN134">
    <cfRule type="colorScale" priority="475">
      <colorScale>
        <cfvo type="min"/>
        <cfvo type="percentile" val="50"/>
        <cfvo type="max"/>
        <color rgb="FFF8696B"/>
        <color rgb="FFFFEB84"/>
        <color rgb="FF63BE7B"/>
      </colorScale>
    </cfRule>
  </conditionalFormatting>
  <conditionalFormatting sqref="AC71:AN134">
    <cfRule type="colorScale" priority="476">
      <colorScale>
        <cfvo type="min"/>
        <cfvo type="percentile" val="50"/>
        <cfvo type="max"/>
        <color rgb="FFF8696B"/>
        <color rgb="FFFFEB84"/>
        <color rgb="FF63BE7B"/>
      </colorScale>
    </cfRule>
  </conditionalFormatting>
  <conditionalFormatting sqref="AC71:AN134">
    <cfRule type="colorScale" priority="477">
      <colorScale>
        <cfvo type="min"/>
        <cfvo type="percentile" val="50"/>
        <cfvo type="max"/>
        <color rgb="FFF8696B"/>
        <color rgb="FFFFEB84"/>
        <color rgb="FF63BE7B"/>
      </colorScale>
    </cfRule>
  </conditionalFormatting>
  <conditionalFormatting sqref="AP71:BA134">
    <cfRule type="colorScale" priority="478">
      <colorScale>
        <cfvo type="min"/>
        <cfvo type="percentile" val="50"/>
        <cfvo type="max"/>
        <color rgb="FFF8696B"/>
        <color rgb="FFFFEB84"/>
        <color rgb="FF63BE7B"/>
      </colorScale>
    </cfRule>
  </conditionalFormatting>
  <conditionalFormatting sqref="AP71:BA134">
    <cfRule type="colorScale" priority="479">
      <colorScale>
        <cfvo type="min"/>
        <cfvo type="percentile" val="50"/>
        <cfvo type="max"/>
        <color rgb="FFF8696B"/>
        <color rgb="FFFFEB84"/>
        <color rgb="FF63BE7B"/>
      </colorScale>
    </cfRule>
  </conditionalFormatting>
  <conditionalFormatting sqref="AP71:BA134">
    <cfRule type="colorScale" priority="480">
      <colorScale>
        <cfvo type="min"/>
        <cfvo type="percentile" val="50"/>
        <cfvo type="max"/>
        <color rgb="FFF8696B"/>
        <color rgb="FFFFEB84"/>
        <color rgb="FF63BE7B"/>
      </colorScale>
    </cfRule>
  </conditionalFormatting>
  <conditionalFormatting sqref="BC71:BM134">
    <cfRule type="colorScale" priority="481">
      <colorScale>
        <cfvo type="min"/>
        <cfvo type="percentile" val="50"/>
        <cfvo type="max"/>
        <color rgb="FFF8696B"/>
        <color rgb="FFFFEB84"/>
        <color rgb="FF63BE7B"/>
      </colorScale>
    </cfRule>
  </conditionalFormatting>
  <conditionalFormatting sqref="BC71:BM134">
    <cfRule type="colorScale" priority="482">
      <colorScale>
        <cfvo type="min"/>
        <cfvo type="percentile" val="50"/>
        <cfvo type="max"/>
        <color rgb="FFF8696B"/>
        <color rgb="FFFFEB84"/>
        <color rgb="FF63BE7B"/>
      </colorScale>
    </cfRule>
  </conditionalFormatting>
  <conditionalFormatting sqref="BC71:BM134">
    <cfRule type="colorScale" priority="483">
      <colorScale>
        <cfvo type="min"/>
        <cfvo type="percentile" val="50"/>
        <cfvo type="max"/>
        <color rgb="FFF8696B"/>
        <color rgb="FFFFEB84"/>
        <color rgb="FF63BE7B"/>
      </colorScale>
    </cfRule>
  </conditionalFormatting>
  <conditionalFormatting sqref="BC71:BM134">
    <cfRule type="colorScale" priority="484">
      <colorScale>
        <cfvo type="min"/>
        <cfvo type="percentile" val="50"/>
        <cfvo type="max"/>
        <color rgb="FFF8696B"/>
        <color rgb="FFFFEB84"/>
        <color rgb="FF63BE7B"/>
      </colorScale>
    </cfRule>
  </conditionalFormatting>
  <conditionalFormatting sqref="BC71:BM134">
    <cfRule type="colorScale" priority="485">
      <colorScale>
        <cfvo type="min"/>
        <cfvo type="percentile" val="50"/>
        <cfvo type="max"/>
        <color rgb="FFF8696B"/>
        <color rgb="FFFFEB84"/>
        <color rgb="FF63BE7B"/>
      </colorScale>
    </cfRule>
  </conditionalFormatting>
  <conditionalFormatting sqref="BC71:BM134">
    <cfRule type="colorScale" priority="486">
      <colorScale>
        <cfvo type="min"/>
        <cfvo type="percentile" val="50"/>
        <cfvo type="max"/>
        <color rgb="FFF8696B"/>
        <color rgb="FFFFEB84"/>
        <color rgb="FF63BE7B"/>
      </colorScale>
    </cfRule>
  </conditionalFormatting>
  <conditionalFormatting sqref="BC71:BM134">
    <cfRule type="colorScale" priority="487">
      <colorScale>
        <cfvo type="min"/>
        <cfvo type="percentile" val="50"/>
        <cfvo type="max"/>
        <color rgb="FFF8696B"/>
        <color rgb="FFFFEB84"/>
        <color rgb="FF63BE7B"/>
      </colorScale>
    </cfRule>
  </conditionalFormatting>
  <conditionalFormatting sqref="BC71:BM134">
    <cfRule type="colorScale" priority="488">
      <colorScale>
        <cfvo type="min"/>
        <cfvo type="percentile" val="50"/>
        <cfvo type="max"/>
        <color rgb="FFF8696B"/>
        <color rgb="FFFFEB84"/>
        <color rgb="FF63BE7B"/>
      </colorScale>
    </cfRule>
  </conditionalFormatting>
  <conditionalFormatting sqref="BC71:BM134">
    <cfRule type="colorScale" priority="489">
      <colorScale>
        <cfvo type="min"/>
        <cfvo type="percentile" val="50"/>
        <cfvo type="max"/>
        <color rgb="FFF8696B"/>
        <color rgb="FFFFEB84"/>
        <color rgb="FF63BE7B"/>
      </colorScale>
    </cfRule>
  </conditionalFormatting>
  <conditionalFormatting sqref="BC71:BM134">
    <cfRule type="colorScale" priority="490">
      <colorScale>
        <cfvo type="min"/>
        <cfvo type="percentile" val="50"/>
        <cfvo type="max"/>
        <color rgb="FFF8696B"/>
        <color rgb="FFFFEB84"/>
        <color rgb="FF63BE7B"/>
      </colorScale>
    </cfRule>
  </conditionalFormatting>
  <conditionalFormatting sqref="BC71:BM134">
    <cfRule type="colorScale" priority="491">
      <colorScale>
        <cfvo type="min"/>
        <cfvo type="percentile" val="50"/>
        <cfvo type="max"/>
        <color rgb="FFF8696B"/>
        <color rgb="FFFFEB84"/>
        <color rgb="FF63BE7B"/>
      </colorScale>
    </cfRule>
  </conditionalFormatting>
  <conditionalFormatting sqref="BC71:BM134">
    <cfRule type="colorScale" priority="492">
      <colorScale>
        <cfvo type="min"/>
        <cfvo type="percentile" val="50"/>
        <cfvo type="max"/>
        <color rgb="FFF8696B"/>
        <color rgb="FFFFEB84"/>
        <color rgb="FF63BE7B"/>
      </colorScale>
    </cfRule>
  </conditionalFormatting>
  <conditionalFormatting sqref="BC71:BM134">
    <cfRule type="colorScale" priority="493">
      <colorScale>
        <cfvo type="min"/>
        <cfvo type="percentile" val="50"/>
        <cfvo type="max"/>
        <color rgb="FFF8696B"/>
        <color rgb="FFFFEB84"/>
        <color rgb="FF63BE7B"/>
      </colorScale>
    </cfRule>
  </conditionalFormatting>
  <conditionalFormatting sqref="BC71:BM134">
    <cfRule type="colorScale" priority="494">
      <colorScale>
        <cfvo type="min"/>
        <cfvo type="percentile" val="50"/>
        <cfvo type="max"/>
        <color rgb="FFF8696B"/>
        <color rgb="FFFFEB84"/>
        <color rgb="FF63BE7B"/>
      </colorScale>
    </cfRule>
  </conditionalFormatting>
  <conditionalFormatting sqref="BC71:BM134">
    <cfRule type="colorScale" priority="495">
      <colorScale>
        <cfvo type="min"/>
        <cfvo type="percentile" val="50"/>
        <cfvo type="max"/>
        <color rgb="FFF8696B"/>
        <color rgb="FFFFEB84"/>
        <color rgb="FF63BE7B"/>
      </colorScale>
    </cfRule>
  </conditionalFormatting>
  <conditionalFormatting sqref="BC71:BM134">
    <cfRule type="colorScale" priority="496">
      <colorScale>
        <cfvo type="min"/>
        <cfvo type="percentile" val="50"/>
        <cfvo type="max"/>
        <color rgb="FFF8696B"/>
        <color rgb="FFFFEB84"/>
        <color rgb="FF63BE7B"/>
      </colorScale>
    </cfRule>
  </conditionalFormatting>
  <conditionalFormatting sqref="BC71:BM134">
    <cfRule type="colorScale" priority="497">
      <colorScale>
        <cfvo type="min"/>
        <cfvo type="percentile" val="50"/>
        <cfvo type="max"/>
        <color rgb="FFF8696B"/>
        <color rgb="FFFFEB84"/>
        <color rgb="FF63BE7B"/>
      </colorScale>
    </cfRule>
  </conditionalFormatting>
  <conditionalFormatting sqref="BC71:BM134">
    <cfRule type="colorScale" priority="498">
      <colorScale>
        <cfvo type="min"/>
        <cfvo type="percentile" val="50"/>
        <cfvo type="max"/>
        <color rgb="FFF8696B"/>
        <color rgb="FFFFEB84"/>
        <color rgb="FF63BE7B"/>
      </colorScale>
    </cfRule>
  </conditionalFormatting>
  <conditionalFormatting sqref="BC71:BM134">
    <cfRule type="colorScale" priority="499">
      <colorScale>
        <cfvo type="min"/>
        <cfvo type="percentile" val="50"/>
        <cfvo type="max"/>
        <color rgb="FFF8696B"/>
        <color rgb="FFFFEB84"/>
        <color rgb="FF63BE7B"/>
      </colorScale>
    </cfRule>
  </conditionalFormatting>
  <conditionalFormatting sqref="BC71:BM134">
    <cfRule type="colorScale" priority="500">
      <colorScale>
        <cfvo type="min"/>
        <cfvo type="percentile" val="50"/>
        <cfvo type="max"/>
        <color rgb="FFF8696B"/>
        <color rgb="FFFFEB84"/>
        <color rgb="FF63BE7B"/>
      </colorScale>
    </cfRule>
  </conditionalFormatting>
  <conditionalFormatting sqref="BC71:BM134">
    <cfRule type="colorScale" priority="501">
      <colorScale>
        <cfvo type="min"/>
        <cfvo type="percentile" val="50"/>
        <cfvo type="max"/>
        <color rgb="FFF8696B"/>
        <color rgb="FFFFEB84"/>
        <color rgb="FF63BE7B"/>
      </colorScale>
    </cfRule>
  </conditionalFormatting>
  <conditionalFormatting sqref="BC71:BM134">
    <cfRule type="colorScale" priority="502">
      <colorScale>
        <cfvo type="min"/>
        <cfvo type="percentile" val="50"/>
        <cfvo type="max"/>
        <color rgb="FFF8696B"/>
        <color rgb="FFFFEB84"/>
        <color rgb="FF63BE7B"/>
      </colorScale>
    </cfRule>
  </conditionalFormatting>
  <conditionalFormatting sqref="BC71:BM134">
    <cfRule type="colorScale" priority="503">
      <colorScale>
        <cfvo type="min"/>
        <cfvo type="percentile" val="50"/>
        <cfvo type="max"/>
        <color rgb="FFF8696B"/>
        <color rgb="FFFFEB84"/>
        <color rgb="FF63BE7B"/>
      </colorScale>
    </cfRule>
  </conditionalFormatting>
  <conditionalFormatting sqref="BC71:BM134">
    <cfRule type="colorScale" priority="504">
      <colorScale>
        <cfvo type="min"/>
        <cfvo type="percentile" val="50"/>
        <cfvo type="max"/>
        <color rgb="FFF8696B"/>
        <color rgb="FFFFEB84"/>
        <color rgb="FF63BE7B"/>
      </colorScale>
    </cfRule>
  </conditionalFormatting>
  <conditionalFormatting sqref="BC71:BM134">
    <cfRule type="colorScale" priority="505">
      <colorScale>
        <cfvo type="min"/>
        <cfvo type="percentile" val="50"/>
        <cfvo type="max"/>
        <color rgb="FFF8696B"/>
        <color rgb="FFFFEB84"/>
        <color rgb="FF63BE7B"/>
      </colorScale>
    </cfRule>
  </conditionalFormatting>
  <conditionalFormatting sqref="BC71:BM134">
    <cfRule type="colorScale" priority="506">
      <colorScale>
        <cfvo type="min"/>
        <cfvo type="percentile" val="50"/>
        <cfvo type="max"/>
        <color rgb="FFF8696B"/>
        <color rgb="FFFFEB84"/>
        <color rgb="FF63BE7B"/>
      </colorScale>
    </cfRule>
  </conditionalFormatting>
  <conditionalFormatting sqref="BC71:BM134">
    <cfRule type="colorScale" priority="507">
      <colorScale>
        <cfvo type="min"/>
        <cfvo type="percentile" val="50"/>
        <cfvo type="max"/>
        <color rgb="FFF8696B"/>
        <color rgb="FFFFEB84"/>
        <color rgb="FF63BE7B"/>
      </colorScale>
    </cfRule>
  </conditionalFormatting>
  <conditionalFormatting sqref="BO71:BV134">
    <cfRule type="colorScale" priority="508">
      <colorScale>
        <cfvo type="min"/>
        <cfvo type="percentile" val="50"/>
        <cfvo type="max"/>
        <color rgb="FFF8696B"/>
        <color rgb="FFFFEB84"/>
        <color rgb="FF63BE7B"/>
      </colorScale>
    </cfRule>
  </conditionalFormatting>
  <conditionalFormatting sqref="BO71:BV134">
    <cfRule type="colorScale" priority="509">
      <colorScale>
        <cfvo type="min"/>
        <cfvo type="percentile" val="50"/>
        <cfvo type="max"/>
        <color rgb="FFF8696B"/>
        <color rgb="FFFFEB84"/>
        <color rgb="FF63BE7B"/>
      </colorScale>
    </cfRule>
  </conditionalFormatting>
  <conditionalFormatting sqref="BO71:BV134">
    <cfRule type="colorScale" priority="510">
      <colorScale>
        <cfvo type="min"/>
        <cfvo type="percentile" val="50"/>
        <cfvo type="max"/>
        <color rgb="FFF8696B"/>
        <color rgb="FFFFEB84"/>
        <color rgb="FF63BE7B"/>
      </colorScale>
    </cfRule>
  </conditionalFormatting>
  <conditionalFormatting sqref="BO71:BV134">
    <cfRule type="colorScale" priority="511">
      <colorScale>
        <cfvo type="min"/>
        <cfvo type="percentile" val="50"/>
        <cfvo type="max"/>
        <color rgb="FFF8696B"/>
        <color rgb="FFFFEB84"/>
        <color rgb="FF63BE7B"/>
      </colorScale>
    </cfRule>
  </conditionalFormatting>
  <conditionalFormatting sqref="BO71:BV134">
    <cfRule type="colorScale" priority="512">
      <colorScale>
        <cfvo type="min"/>
        <cfvo type="percentile" val="50"/>
        <cfvo type="max"/>
        <color rgb="FFF8696B"/>
        <color rgb="FFFFEB84"/>
        <color rgb="FF63BE7B"/>
      </colorScale>
    </cfRule>
  </conditionalFormatting>
  <conditionalFormatting sqref="BO71:BV134">
    <cfRule type="colorScale" priority="513">
      <colorScale>
        <cfvo type="min"/>
        <cfvo type="percentile" val="50"/>
        <cfvo type="max"/>
        <color rgb="FFF8696B"/>
        <color rgb="FFFFEB84"/>
        <color rgb="FF63BE7B"/>
      </colorScale>
    </cfRule>
  </conditionalFormatting>
  <conditionalFormatting sqref="BO71:BV134">
    <cfRule type="colorScale" priority="514">
      <colorScale>
        <cfvo type="min"/>
        <cfvo type="percentile" val="50"/>
        <cfvo type="max"/>
        <color rgb="FFF8696B"/>
        <color rgb="FFFFEB84"/>
        <color rgb="FF63BE7B"/>
      </colorScale>
    </cfRule>
  </conditionalFormatting>
  <conditionalFormatting sqref="BO71:BV134">
    <cfRule type="colorScale" priority="515">
      <colorScale>
        <cfvo type="min"/>
        <cfvo type="percentile" val="50"/>
        <cfvo type="max"/>
        <color rgb="FFF8696B"/>
        <color rgb="FFFFEB84"/>
        <color rgb="FF63BE7B"/>
      </colorScale>
    </cfRule>
  </conditionalFormatting>
  <conditionalFormatting sqref="BO71:BV134">
    <cfRule type="colorScale" priority="516">
      <colorScale>
        <cfvo type="min"/>
        <cfvo type="percentile" val="50"/>
        <cfvo type="max"/>
        <color rgb="FFF8696B"/>
        <color rgb="FFFFEB84"/>
        <color rgb="FF63BE7B"/>
      </colorScale>
    </cfRule>
  </conditionalFormatting>
  <conditionalFormatting sqref="BO71:BV134">
    <cfRule type="colorScale" priority="517">
      <colorScale>
        <cfvo type="min"/>
        <cfvo type="percentile" val="50"/>
        <cfvo type="max"/>
        <color rgb="FFF8696B"/>
        <color rgb="FFFFEB84"/>
        <color rgb="FF63BE7B"/>
      </colorScale>
    </cfRule>
  </conditionalFormatting>
  <conditionalFormatting sqref="BO71:BV134">
    <cfRule type="colorScale" priority="518">
      <colorScale>
        <cfvo type="min"/>
        <cfvo type="percentile" val="50"/>
        <cfvo type="max"/>
        <color rgb="FFF8696B"/>
        <color rgb="FFFFEB84"/>
        <color rgb="FF63BE7B"/>
      </colorScale>
    </cfRule>
  </conditionalFormatting>
  <conditionalFormatting sqref="BO71:BV134">
    <cfRule type="colorScale" priority="519">
      <colorScale>
        <cfvo type="min"/>
        <cfvo type="percentile" val="50"/>
        <cfvo type="max"/>
        <color rgb="FFF8696B"/>
        <color rgb="FFFFEB84"/>
        <color rgb="FF63BE7B"/>
      </colorScale>
    </cfRule>
  </conditionalFormatting>
  <conditionalFormatting sqref="BO71:BV134">
    <cfRule type="colorScale" priority="520">
      <colorScale>
        <cfvo type="min"/>
        <cfvo type="percentile" val="50"/>
        <cfvo type="max"/>
        <color rgb="FFF8696B"/>
        <color rgb="FFFFEB84"/>
        <color rgb="FF63BE7B"/>
      </colorScale>
    </cfRule>
  </conditionalFormatting>
  <conditionalFormatting sqref="BO71:BV134">
    <cfRule type="colorScale" priority="521">
      <colorScale>
        <cfvo type="min"/>
        <cfvo type="percentile" val="50"/>
        <cfvo type="max"/>
        <color rgb="FFF8696B"/>
        <color rgb="FFFFEB84"/>
        <color rgb="FF63BE7B"/>
      </colorScale>
    </cfRule>
  </conditionalFormatting>
  <conditionalFormatting sqref="BO71:BV134">
    <cfRule type="colorScale" priority="522">
      <colorScale>
        <cfvo type="min"/>
        <cfvo type="percentile" val="50"/>
        <cfvo type="max"/>
        <color rgb="FFF8696B"/>
        <color rgb="FFFFEB84"/>
        <color rgb="FF63BE7B"/>
      </colorScale>
    </cfRule>
  </conditionalFormatting>
  <conditionalFormatting sqref="BO71:BV134">
    <cfRule type="colorScale" priority="523">
      <colorScale>
        <cfvo type="min"/>
        <cfvo type="percentile" val="50"/>
        <cfvo type="max"/>
        <color rgb="FFF8696B"/>
        <color rgb="FFFFEB84"/>
        <color rgb="FF63BE7B"/>
      </colorScale>
    </cfRule>
  </conditionalFormatting>
  <conditionalFormatting sqref="BO71:BV134">
    <cfRule type="colorScale" priority="524">
      <colorScale>
        <cfvo type="min"/>
        <cfvo type="percentile" val="50"/>
        <cfvo type="max"/>
        <color rgb="FFF8696B"/>
        <color rgb="FFFFEB84"/>
        <color rgb="FF63BE7B"/>
      </colorScale>
    </cfRule>
  </conditionalFormatting>
  <conditionalFormatting sqref="BO71:BV134">
    <cfRule type="colorScale" priority="525">
      <colorScale>
        <cfvo type="min"/>
        <cfvo type="percentile" val="50"/>
        <cfvo type="max"/>
        <color rgb="FFF8696B"/>
        <color rgb="FFFFEB84"/>
        <color rgb="FF63BE7B"/>
      </colorScale>
    </cfRule>
  </conditionalFormatting>
  <conditionalFormatting sqref="BO71:BV134">
    <cfRule type="colorScale" priority="526">
      <colorScale>
        <cfvo type="min"/>
        <cfvo type="percentile" val="50"/>
        <cfvo type="max"/>
        <color rgb="FFF8696B"/>
        <color rgb="FFFFEB84"/>
        <color rgb="FF63BE7B"/>
      </colorScale>
    </cfRule>
  </conditionalFormatting>
  <conditionalFormatting sqref="BO71:BV134">
    <cfRule type="colorScale" priority="527">
      <colorScale>
        <cfvo type="min"/>
        <cfvo type="percentile" val="50"/>
        <cfvo type="max"/>
        <color rgb="FFF8696B"/>
        <color rgb="FFFFEB84"/>
        <color rgb="FF63BE7B"/>
      </colorScale>
    </cfRule>
  </conditionalFormatting>
  <conditionalFormatting sqref="BO71:BV134">
    <cfRule type="colorScale" priority="528">
      <colorScale>
        <cfvo type="min"/>
        <cfvo type="percentile" val="50"/>
        <cfvo type="max"/>
        <color rgb="FFF8696B"/>
        <color rgb="FFFFEB84"/>
        <color rgb="FF63BE7B"/>
      </colorScale>
    </cfRule>
  </conditionalFormatting>
  <conditionalFormatting sqref="BO71:BV134">
    <cfRule type="colorScale" priority="529">
      <colorScale>
        <cfvo type="min"/>
        <cfvo type="percentile" val="50"/>
        <cfvo type="max"/>
        <color rgb="FFF8696B"/>
        <color rgb="FFFFEB84"/>
        <color rgb="FF63BE7B"/>
      </colorScale>
    </cfRule>
  </conditionalFormatting>
  <conditionalFormatting sqref="BO71:BV134">
    <cfRule type="colorScale" priority="530">
      <colorScale>
        <cfvo type="min"/>
        <cfvo type="percentile" val="50"/>
        <cfvo type="max"/>
        <color rgb="FFF8696B"/>
        <color rgb="FFFFEB84"/>
        <color rgb="FF63BE7B"/>
      </colorScale>
    </cfRule>
  </conditionalFormatting>
  <conditionalFormatting sqref="BO71:BV134">
    <cfRule type="colorScale" priority="531">
      <colorScale>
        <cfvo type="min"/>
        <cfvo type="percentile" val="50"/>
        <cfvo type="max"/>
        <color rgb="FFF8696B"/>
        <color rgb="FFFFEB84"/>
        <color rgb="FF63BE7B"/>
      </colorScale>
    </cfRule>
  </conditionalFormatting>
  <conditionalFormatting sqref="BO71:BV134">
    <cfRule type="colorScale" priority="532">
      <colorScale>
        <cfvo type="min"/>
        <cfvo type="percentile" val="50"/>
        <cfvo type="max"/>
        <color rgb="FFF8696B"/>
        <color rgb="FFFFEB84"/>
        <color rgb="FF63BE7B"/>
      </colorScale>
    </cfRule>
  </conditionalFormatting>
  <conditionalFormatting sqref="BO71:BV134">
    <cfRule type="colorScale" priority="533">
      <colorScale>
        <cfvo type="min"/>
        <cfvo type="percentile" val="50"/>
        <cfvo type="max"/>
        <color rgb="FFF8696B"/>
        <color rgb="FFFFEB84"/>
        <color rgb="FF63BE7B"/>
      </colorScale>
    </cfRule>
  </conditionalFormatting>
  <conditionalFormatting sqref="BO71:BV134">
    <cfRule type="colorScale" priority="534">
      <colorScale>
        <cfvo type="min"/>
        <cfvo type="percentile" val="50"/>
        <cfvo type="max"/>
        <color rgb="FFF8696B"/>
        <color rgb="FFFFEB84"/>
        <color rgb="FF63BE7B"/>
      </colorScale>
    </cfRule>
  </conditionalFormatting>
  <conditionalFormatting sqref="P71:AA134">
    <cfRule type="colorScale" priority="253">
      <colorScale>
        <cfvo type="min"/>
        <cfvo type="percentile" val="50"/>
        <cfvo type="max"/>
        <color rgb="FFF8696B"/>
        <color rgb="FFFFEB84"/>
        <color rgb="FF63BE7B"/>
      </colorScale>
    </cfRule>
  </conditionalFormatting>
  <conditionalFormatting sqref="P71:AA134">
    <cfRule type="colorScale" priority="254">
      <colorScale>
        <cfvo type="min"/>
        <cfvo type="percentile" val="50"/>
        <cfvo type="max"/>
        <color rgb="FFF8696B"/>
        <color rgb="FFFFEB84"/>
        <color rgb="FF63BE7B"/>
      </colorScale>
    </cfRule>
  </conditionalFormatting>
  <conditionalFormatting sqref="P71:AA134">
    <cfRule type="colorScale" priority="255">
      <colorScale>
        <cfvo type="min"/>
        <cfvo type="percentile" val="50"/>
        <cfvo type="max"/>
        <color rgb="FFF8696B"/>
        <color rgb="FFFFEB84"/>
        <color rgb="FF63BE7B"/>
      </colorScale>
    </cfRule>
  </conditionalFormatting>
  <conditionalFormatting sqref="AC71:AN134">
    <cfRule type="colorScale" priority="250">
      <colorScale>
        <cfvo type="min"/>
        <cfvo type="percentile" val="50"/>
        <cfvo type="max"/>
        <color rgb="FFF8696B"/>
        <color rgb="FFFFEB84"/>
        <color rgb="FF63BE7B"/>
      </colorScale>
    </cfRule>
  </conditionalFormatting>
  <conditionalFormatting sqref="AC71:AN134">
    <cfRule type="colorScale" priority="251">
      <colorScale>
        <cfvo type="min"/>
        <cfvo type="percentile" val="50"/>
        <cfvo type="max"/>
        <color rgb="FFF8696B"/>
        <color rgb="FFFFEB84"/>
        <color rgb="FF63BE7B"/>
      </colorScale>
    </cfRule>
  </conditionalFormatting>
  <conditionalFormatting sqref="AC71:AN134">
    <cfRule type="colorScale" priority="252">
      <colorScale>
        <cfvo type="min"/>
        <cfvo type="percentile" val="50"/>
        <cfvo type="max"/>
        <color rgb="FFF8696B"/>
        <color rgb="FFFFEB84"/>
        <color rgb="FF63BE7B"/>
      </colorScale>
    </cfRule>
  </conditionalFormatting>
  <conditionalFormatting sqref="AP71:BA134">
    <cfRule type="colorScale" priority="247">
      <colorScale>
        <cfvo type="min"/>
        <cfvo type="percentile" val="50"/>
        <cfvo type="max"/>
        <color rgb="FFF8696B"/>
        <color rgb="FFFFEB84"/>
        <color rgb="FF63BE7B"/>
      </colorScale>
    </cfRule>
  </conditionalFormatting>
  <conditionalFormatting sqref="AP71:BA134">
    <cfRule type="colorScale" priority="248">
      <colorScale>
        <cfvo type="min"/>
        <cfvo type="percentile" val="50"/>
        <cfvo type="max"/>
        <color rgb="FFF8696B"/>
        <color rgb="FFFFEB84"/>
        <color rgb="FF63BE7B"/>
      </colorScale>
    </cfRule>
  </conditionalFormatting>
  <conditionalFormatting sqref="AP71:BA134">
    <cfRule type="colorScale" priority="249">
      <colorScale>
        <cfvo type="min"/>
        <cfvo type="percentile" val="50"/>
        <cfvo type="max"/>
        <color rgb="FFF8696B"/>
        <color rgb="FFFFEB84"/>
        <color rgb="FF63BE7B"/>
      </colorScale>
    </cfRule>
  </conditionalFormatting>
  <conditionalFormatting sqref="BC71:BM134">
    <cfRule type="colorScale" priority="220">
      <colorScale>
        <cfvo type="min"/>
        <cfvo type="percentile" val="50"/>
        <cfvo type="max"/>
        <color rgb="FFF8696B"/>
        <color rgb="FFFFEB84"/>
        <color rgb="FF63BE7B"/>
      </colorScale>
    </cfRule>
  </conditionalFormatting>
  <conditionalFormatting sqref="BC71:BM134">
    <cfRule type="colorScale" priority="221">
      <colorScale>
        <cfvo type="min"/>
        <cfvo type="percentile" val="50"/>
        <cfvo type="max"/>
        <color rgb="FFF8696B"/>
        <color rgb="FFFFEB84"/>
        <color rgb="FF63BE7B"/>
      </colorScale>
    </cfRule>
  </conditionalFormatting>
  <conditionalFormatting sqref="BC71:BM134">
    <cfRule type="colorScale" priority="222">
      <colorScale>
        <cfvo type="min"/>
        <cfvo type="percentile" val="50"/>
        <cfvo type="max"/>
        <color rgb="FFF8696B"/>
        <color rgb="FFFFEB84"/>
        <color rgb="FF63BE7B"/>
      </colorScale>
    </cfRule>
  </conditionalFormatting>
  <conditionalFormatting sqref="BC71:BM134">
    <cfRule type="colorScale" priority="223">
      <colorScale>
        <cfvo type="min"/>
        <cfvo type="percentile" val="50"/>
        <cfvo type="max"/>
        <color rgb="FFF8696B"/>
        <color rgb="FFFFEB84"/>
        <color rgb="FF63BE7B"/>
      </colorScale>
    </cfRule>
  </conditionalFormatting>
  <conditionalFormatting sqref="BC71:BM134">
    <cfRule type="colorScale" priority="224">
      <colorScale>
        <cfvo type="min"/>
        <cfvo type="percentile" val="50"/>
        <cfvo type="max"/>
        <color rgb="FFF8696B"/>
        <color rgb="FFFFEB84"/>
        <color rgb="FF63BE7B"/>
      </colorScale>
    </cfRule>
  </conditionalFormatting>
  <conditionalFormatting sqref="BC71:BM134">
    <cfRule type="colorScale" priority="225">
      <colorScale>
        <cfvo type="min"/>
        <cfvo type="percentile" val="50"/>
        <cfvo type="max"/>
        <color rgb="FFF8696B"/>
        <color rgb="FFFFEB84"/>
        <color rgb="FF63BE7B"/>
      </colorScale>
    </cfRule>
  </conditionalFormatting>
  <conditionalFormatting sqref="BC71:BM134">
    <cfRule type="colorScale" priority="226">
      <colorScale>
        <cfvo type="min"/>
        <cfvo type="percentile" val="50"/>
        <cfvo type="max"/>
        <color rgb="FFF8696B"/>
        <color rgb="FFFFEB84"/>
        <color rgb="FF63BE7B"/>
      </colorScale>
    </cfRule>
  </conditionalFormatting>
  <conditionalFormatting sqref="BC71:BM134">
    <cfRule type="colorScale" priority="227">
      <colorScale>
        <cfvo type="min"/>
        <cfvo type="percentile" val="50"/>
        <cfvo type="max"/>
        <color rgb="FFF8696B"/>
        <color rgb="FFFFEB84"/>
        <color rgb="FF63BE7B"/>
      </colorScale>
    </cfRule>
  </conditionalFormatting>
  <conditionalFormatting sqref="BC71:BM134">
    <cfRule type="colorScale" priority="228">
      <colorScale>
        <cfvo type="min"/>
        <cfvo type="percentile" val="50"/>
        <cfvo type="max"/>
        <color rgb="FFF8696B"/>
        <color rgb="FFFFEB84"/>
        <color rgb="FF63BE7B"/>
      </colorScale>
    </cfRule>
  </conditionalFormatting>
  <conditionalFormatting sqref="BC71:BM134">
    <cfRule type="colorScale" priority="229">
      <colorScale>
        <cfvo type="min"/>
        <cfvo type="percentile" val="50"/>
        <cfvo type="max"/>
        <color rgb="FFF8696B"/>
        <color rgb="FFFFEB84"/>
        <color rgb="FF63BE7B"/>
      </colorScale>
    </cfRule>
  </conditionalFormatting>
  <conditionalFormatting sqref="BC71:BM134">
    <cfRule type="colorScale" priority="230">
      <colorScale>
        <cfvo type="min"/>
        <cfvo type="percentile" val="50"/>
        <cfvo type="max"/>
        <color rgb="FFF8696B"/>
        <color rgb="FFFFEB84"/>
        <color rgb="FF63BE7B"/>
      </colorScale>
    </cfRule>
  </conditionalFormatting>
  <conditionalFormatting sqref="BC71:BM134">
    <cfRule type="colorScale" priority="231">
      <colorScale>
        <cfvo type="min"/>
        <cfvo type="percentile" val="50"/>
        <cfvo type="max"/>
        <color rgb="FFF8696B"/>
        <color rgb="FFFFEB84"/>
        <color rgb="FF63BE7B"/>
      </colorScale>
    </cfRule>
  </conditionalFormatting>
  <conditionalFormatting sqref="BC71:BM134">
    <cfRule type="colorScale" priority="232">
      <colorScale>
        <cfvo type="min"/>
        <cfvo type="percentile" val="50"/>
        <cfvo type="max"/>
        <color rgb="FFF8696B"/>
        <color rgb="FFFFEB84"/>
        <color rgb="FF63BE7B"/>
      </colorScale>
    </cfRule>
  </conditionalFormatting>
  <conditionalFormatting sqref="BC71:BM134">
    <cfRule type="colorScale" priority="233">
      <colorScale>
        <cfvo type="min"/>
        <cfvo type="percentile" val="50"/>
        <cfvo type="max"/>
        <color rgb="FFF8696B"/>
        <color rgb="FFFFEB84"/>
        <color rgb="FF63BE7B"/>
      </colorScale>
    </cfRule>
  </conditionalFormatting>
  <conditionalFormatting sqref="BC71:BM134">
    <cfRule type="colorScale" priority="234">
      <colorScale>
        <cfvo type="min"/>
        <cfvo type="percentile" val="50"/>
        <cfvo type="max"/>
        <color rgb="FFF8696B"/>
        <color rgb="FFFFEB84"/>
        <color rgb="FF63BE7B"/>
      </colorScale>
    </cfRule>
  </conditionalFormatting>
  <conditionalFormatting sqref="BC71:BM134">
    <cfRule type="colorScale" priority="235">
      <colorScale>
        <cfvo type="min"/>
        <cfvo type="percentile" val="50"/>
        <cfvo type="max"/>
        <color rgb="FFF8696B"/>
        <color rgb="FFFFEB84"/>
        <color rgb="FF63BE7B"/>
      </colorScale>
    </cfRule>
  </conditionalFormatting>
  <conditionalFormatting sqref="BC71:BM134">
    <cfRule type="colorScale" priority="236">
      <colorScale>
        <cfvo type="min"/>
        <cfvo type="percentile" val="50"/>
        <cfvo type="max"/>
        <color rgb="FFF8696B"/>
        <color rgb="FFFFEB84"/>
        <color rgb="FF63BE7B"/>
      </colorScale>
    </cfRule>
  </conditionalFormatting>
  <conditionalFormatting sqref="BC71:BM134">
    <cfRule type="colorScale" priority="237">
      <colorScale>
        <cfvo type="min"/>
        <cfvo type="percentile" val="50"/>
        <cfvo type="max"/>
        <color rgb="FFF8696B"/>
        <color rgb="FFFFEB84"/>
        <color rgb="FF63BE7B"/>
      </colorScale>
    </cfRule>
  </conditionalFormatting>
  <conditionalFormatting sqref="BC71:BM134">
    <cfRule type="colorScale" priority="238">
      <colorScale>
        <cfvo type="min"/>
        <cfvo type="percentile" val="50"/>
        <cfvo type="max"/>
        <color rgb="FFF8696B"/>
        <color rgb="FFFFEB84"/>
        <color rgb="FF63BE7B"/>
      </colorScale>
    </cfRule>
  </conditionalFormatting>
  <conditionalFormatting sqref="BC71:BM134">
    <cfRule type="colorScale" priority="239">
      <colorScale>
        <cfvo type="min"/>
        <cfvo type="percentile" val="50"/>
        <cfvo type="max"/>
        <color rgb="FFF8696B"/>
        <color rgb="FFFFEB84"/>
        <color rgb="FF63BE7B"/>
      </colorScale>
    </cfRule>
  </conditionalFormatting>
  <conditionalFormatting sqref="BC71:BM134">
    <cfRule type="colorScale" priority="240">
      <colorScale>
        <cfvo type="min"/>
        <cfvo type="percentile" val="50"/>
        <cfvo type="max"/>
        <color rgb="FFF8696B"/>
        <color rgb="FFFFEB84"/>
        <color rgb="FF63BE7B"/>
      </colorScale>
    </cfRule>
  </conditionalFormatting>
  <conditionalFormatting sqref="BC71:BM134">
    <cfRule type="colorScale" priority="241">
      <colorScale>
        <cfvo type="min"/>
        <cfvo type="percentile" val="50"/>
        <cfvo type="max"/>
        <color rgb="FFF8696B"/>
        <color rgb="FFFFEB84"/>
        <color rgb="FF63BE7B"/>
      </colorScale>
    </cfRule>
  </conditionalFormatting>
  <conditionalFormatting sqref="BC71:BM134">
    <cfRule type="colorScale" priority="242">
      <colorScale>
        <cfvo type="min"/>
        <cfvo type="percentile" val="50"/>
        <cfvo type="max"/>
        <color rgb="FFF8696B"/>
        <color rgb="FFFFEB84"/>
        <color rgb="FF63BE7B"/>
      </colorScale>
    </cfRule>
  </conditionalFormatting>
  <conditionalFormatting sqref="BC71:BM134">
    <cfRule type="colorScale" priority="243">
      <colorScale>
        <cfvo type="min"/>
        <cfvo type="percentile" val="50"/>
        <cfvo type="max"/>
        <color rgb="FFF8696B"/>
        <color rgb="FFFFEB84"/>
        <color rgb="FF63BE7B"/>
      </colorScale>
    </cfRule>
  </conditionalFormatting>
  <conditionalFormatting sqref="BC71:BM134">
    <cfRule type="colorScale" priority="244">
      <colorScale>
        <cfvo type="min"/>
        <cfvo type="percentile" val="50"/>
        <cfvo type="max"/>
        <color rgb="FFF8696B"/>
        <color rgb="FFFFEB84"/>
        <color rgb="FF63BE7B"/>
      </colorScale>
    </cfRule>
  </conditionalFormatting>
  <conditionalFormatting sqref="BC71:BM134">
    <cfRule type="colorScale" priority="245">
      <colorScale>
        <cfvo type="min"/>
        <cfvo type="percentile" val="50"/>
        <cfvo type="max"/>
        <color rgb="FFF8696B"/>
        <color rgb="FFFFEB84"/>
        <color rgb="FF63BE7B"/>
      </colorScale>
    </cfRule>
  </conditionalFormatting>
  <conditionalFormatting sqref="BC71:BM134">
    <cfRule type="colorScale" priority="246">
      <colorScale>
        <cfvo type="min"/>
        <cfvo type="percentile" val="50"/>
        <cfvo type="max"/>
        <color rgb="FFF8696B"/>
        <color rgb="FFFFEB84"/>
        <color rgb="FF63BE7B"/>
      </colorScale>
    </cfRule>
  </conditionalFormatting>
  <conditionalFormatting sqref="BC71:BM134">
    <cfRule type="colorScale" priority="217">
      <colorScale>
        <cfvo type="min"/>
        <cfvo type="percentile" val="50"/>
        <cfvo type="max"/>
        <color rgb="FFF8696B"/>
        <color rgb="FFFFEB84"/>
        <color rgb="FF63BE7B"/>
      </colorScale>
    </cfRule>
  </conditionalFormatting>
  <conditionalFormatting sqref="BC71:BM134">
    <cfRule type="colorScale" priority="218">
      <colorScale>
        <cfvo type="min"/>
        <cfvo type="percentile" val="50"/>
        <cfvo type="max"/>
        <color rgb="FFF8696B"/>
        <color rgb="FFFFEB84"/>
        <color rgb="FF63BE7B"/>
      </colorScale>
    </cfRule>
  </conditionalFormatting>
  <conditionalFormatting sqref="BC71:BM134">
    <cfRule type="colorScale" priority="219">
      <colorScale>
        <cfvo type="min"/>
        <cfvo type="percentile" val="50"/>
        <cfvo type="max"/>
        <color rgb="FFF8696B"/>
        <color rgb="FFFFEB84"/>
        <color rgb="FF63BE7B"/>
      </colorScale>
    </cfRule>
  </conditionalFormatting>
  <conditionalFormatting sqref="BO71:BV134">
    <cfRule type="colorScale" priority="190">
      <colorScale>
        <cfvo type="min"/>
        <cfvo type="percentile" val="50"/>
        <cfvo type="max"/>
        <color rgb="FFF8696B"/>
        <color rgb="FFFFEB84"/>
        <color rgb="FF63BE7B"/>
      </colorScale>
    </cfRule>
  </conditionalFormatting>
  <conditionalFormatting sqref="BO71:BV134">
    <cfRule type="colorScale" priority="191">
      <colorScale>
        <cfvo type="min"/>
        <cfvo type="percentile" val="50"/>
        <cfvo type="max"/>
        <color rgb="FFF8696B"/>
        <color rgb="FFFFEB84"/>
        <color rgb="FF63BE7B"/>
      </colorScale>
    </cfRule>
  </conditionalFormatting>
  <conditionalFormatting sqref="BO71:BV134">
    <cfRule type="colorScale" priority="192">
      <colorScale>
        <cfvo type="min"/>
        <cfvo type="percentile" val="50"/>
        <cfvo type="max"/>
        <color rgb="FFF8696B"/>
        <color rgb="FFFFEB84"/>
        <color rgb="FF63BE7B"/>
      </colorScale>
    </cfRule>
  </conditionalFormatting>
  <conditionalFormatting sqref="BO71:BV134">
    <cfRule type="colorScale" priority="193">
      <colorScale>
        <cfvo type="min"/>
        <cfvo type="percentile" val="50"/>
        <cfvo type="max"/>
        <color rgb="FFF8696B"/>
        <color rgb="FFFFEB84"/>
        <color rgb="FF63BE7B"/>
      </colorScale>
    </cfRule>
  </conditionalFormatting>
  <conditionalFormatting sqref="BO71:BV134">
    <cfRule type="colorScale" priority="194">
      <colorScale>
        <cfvo type="min"/>
        <cfvo type="percentile" val="50"/>
        <cfvo type="max"/>
        <color rgb="FFF8696B"/>
        <color rgb="FFFFEB84"/>
        <color rgb="FF63BE7B"/>
      </colorScale>
    </cfRule>
  </conditionalFormatting>
  <conditionalFormatting sqref="BO71:BV134">
    <cfRule type="colorScale" priority="195">
      <colorScale>
        <cfvo type="min"/>
        <cfvo type="percentile" val="50"/>
        <cfvo type="max"/>
        <color rgb="FFF8696B"/>
        <color rgb="FFFFEB84"/>
        <color rgb="FF63BE7B"/>
      </colorScale>
    </cfRule>
  </conditionalFormatting>
  <conditionalFormatting sqref="BO71:BV134">
    <cfRule type="colorScale" priority="196">
      <colorScale>
        <cfvo type="min"/>
        <cfvo type="percentile" val="50"/>
        <cfvo type="max"/>
        <color rgb="FFF8696B"/>
        <color rgb="FFFFEB84"/>
        <color rgb="FF63BE7B"/>
      </colorScale>
    </cfRule>
  </conditionalFormatting>
  <conditionalFormatting sqref="BO71:BV134">
    <cfRule type="colorScale" priority="197">
      <colorScale>
        <cfvo type="min"/>
        <cfvo type="percentile" val="50"/>
        <cfvo type="max"/>
        <color rgb="FFF8696B"/>
        <color rgb="FFFFEB84"/>
        <color rgb="FF63BE7B"/>
      </colorScale>
    </cfRule>
  </conditionalFormatting>
  <conditionalFormatting sqref="BO71:BV134">
    <cfRule type="colorScale" priority="198">
      <colorScale>
        <cfvo type="min"/>
        <cfvo type="percentile" val="50"/>
        <cfvo type="max"/>
        <color rgb="FFF8696B"/>
        <color rgb="FFFFEB84"/>
        <color rgb="FF63BE7B"/>
      </colorScale>
    </cfRule>
  </conditionalFormatting>
  <conditionalFormatting sqref="BO71:BV134">
    <cfRule type="colorScale" priority="199">
      <colorScale>
        <cfvo type="min"/>
        <cfvo type="percentile" val="50"/>
        <cfvo type="max"/>
        <color rgb="FFF8696B"/>
        <color rgb="FFFFEB84"/>
        <color rgb="FF63BE7B"/>
      </colorScale>
    </cfRule>
  </conditionalFormatting>
  <conditionalFormatting sqref="BO71:BV134">
    <cfRule type="colorScale" priority="200">
      <colorScale>
        <cfvo type="min"/>
        <cfvo type="percentile" val="50"/>
        <cfvo type="max"/>
        <color rgb="FFF8696B"/>
        <color rgb="FFFFEB84"/>
        <color rgb="FF63BE7B"/>
      </colorScale>
    </cfRule>
  </conditionalFormatting>
  <conditionalFormatting sqref="BO71:BV134">
    <cfRule type="colorScale" priority="201">
      <colorScale>
        <cfvo type="min"/>
        <cfvo type="percentile" val="50"/>
        <cfvo type="max"/>
        <color rgb="FFF8696B"/>
        <color rgb="FFFFEB84"/>
        <color rgb="FF63BE7B"/>
      </colorScale>
    </cfRule>
  </conditionalFormatting>
  <conditionalFormatting sqref="BO71:BV134">
    <cfRule type="colorScale" priority="202">
      <colorScale>
        <cfvo type="min"/>
        <cfvo type="percentile" val="50"/>
        <cfvo type="max"/>
        <color rgb="FFF8696B"/>
        <color rgb="FFFFEB84"/>
        <color rgb="FF63BE7B"/>
      </colorScale>
    </cfRule>
  </conditionalFormatting>
  <conditionalFormatting sqref="BO71:BV134">
    <cfRule type="colorScale" priority="203">
      <colorScale>
        <cfvo type="min"/>
        <cfvo type="percentile" val="50"/>
        <cfvo type="max"/>
        <color rgb="FFF8696B"/>
        <color rgb="FFFFEB84"/>
        <color rgb="FF63BE7B"/>
      </colorScale>
    </cfRule>
  </conditionalFormatting>
  <conditionalFormatting sqref="BO71:BV134">
    <cfRule type="colorScale" priority="204">
      <colorScale>
        <cfvo type="min"/>
        <cfvo type="percentile" val="50"/>
        <cfvo type="max"/>
        <color rgb="FFF8696B"/>
        <color rgb="FFFFEB84"/>
        <color rgb="FF63BE7B"/>
      </colorScale>
    </cfRule>
  </conditionalFormatting>
  <conditionalFormatting sqref="BO71:BV134">
    <cfRule type="colorScale" priority="205">
      <colorScale>
        <cfvo type="min"/>
        <cfvo type="percentile" val="50"/>
        <cfvo type="max"/>
        <color rgb="FFF8696B"/>
        <color rgb="FFFFEB84"/>
        <color rgb="FF63BE7B"/>
      </colorScale>
    </cfRule>
  </conditionalFormatting>
  <conditionalFormatting sqref="BO71:BV134">
    <cfRule type="colorScale" priority="206">
      <colorScale>
        <cfvo type="min"/>
        <cfvo type="percentile" val="50"/>
        <cfvo type="max"/>
        <color rgb="FFF8696B"/>
        <color rgb="FFFFEB84"/>
        <color rgb="FF63BE7B"/>
      </colorScale>
    </cfRule>
  </conditionalFormatting>
  <conditionalFormatting sqref="BO71:BV134">
    <cfRule type="colorScale" priority="207">
      <colorScale>
        <cfvo type="min"/>
        <cfvo type="percentile" val="50"/>
        <cfvo type="max"/>
        <color rgb="FFF8696B"/>
        <color rgb="FFFFEB84"/>
        <color rgb="FF63BE7B"/>
      </colorScale>
    </cfRule>
  </conditionalFormatting>
  <conditionalFormatting sqref="BO71:BV134">
    <cfRule type="colorScale" priority="208">
      <colorScale>
        <cfvo type="min"/>
        <cfvo type="percentile" val="50"/>
        <cfvo type="max"/>
        <color rgb="FFF8696B"/>
        <color rgb="FFFFEB84"/>
        <color rgb="FF63BE7B"/>
      </colorScale>
    </cfRule>
  </conditionalFormatting>
  <conditionalFormatting sqref="BO71:BV134">
    <cfRule type="colorScale" priority="209">
      <colorScale>
        <cfvo type="min"/>
        <cfvo type="percentile" val="50"/>
        <cfvo type="max"/>
        <color rgb="FFF8696B"/>
        <color rgb="FFFFEB84"/>
        <color rgb="FF63BE7B"/>
      </colorScale>
    </cfRule>
  </conditionalFormatting>
  <conditionalFormatting sqref="BO71:BV134">
    <cfRule type="colorScale" priority="210">
      <colorScale>
        <cfvo type="min"/>
        <cfvo type="percentile" val="50"/>
        <cfvo type="max"/>
        <color rgb="FFF8696B"/>
        <color rgb="FFFFEB84"/>
        <color rgb="FF63BE7B"/>
      </colorScale>
    </cfRule>
  </conditionalFormatting>
  <conditionalFormatting sqref="BO71:BV134">
    <cfRule type="colorScale" priority="211">
      <colorScale>
        <cfvo type="min"/>
        <cfvo type="percentile" val="50"/>
        <cfvo type="max"/>
        <color rgb="FFF8696B"/>
        <color rgb="FFFFEB84"/>
        <color rgb="FF63BE7B"/>
      </colorScale>
    </cfRule>
  </conditionalFormatting>
  <conditionalFormatting sqref="BO71:BV134">
    <cfRule type="colorScale" priority="212">
      <colorScale>
        <cfvo type="min"/>
        <cfvo type="percentile" val="50"/>
        <cfvo type="max"/>
        <color rgb="FFF8696B"/>
        <color rgb="FFFFEB84"/>
        <color rgb="FF63BE7B"/>
      </colorScale>
    </cfRule>
  </conditionalFormatting>
  <conditionalFormatting sqref="BO71:BV134">
    <cfRule type="colorScale" priority="213">
      <colorScale>
        <cfvo type="min"/>
        <cfvo type="percentile" val="50"/>
        <cfvo type="max"/>
        <color rgb="FFF8696B"/>
        <color rgb="FFFFEB84"/>
        <color rgb="FF63BE7B"/>
      </colorScale>
    </cfRule>
  </conditionalFormatting>
  <conditionalFormatting sqref="BO71:BV134">
    <cfRule type="colorScale" priority="214">
      <colorScale>
        <cfvo type="min"/>
        <cfvo type="percentile" val="50"/>
        <cfvo type="max"/>
        <color rgb="FFF8696B"/>
        <color rgb="FFFFEB84"/>
        <color rgb="FF63BE7B"/>
      </colorScale>
    </cfRule>
  </conditionalFormatting>
  <conditionalFormatting sqref="BO71:BV134">
    <cfRule type="colorScale" priority="215">
      <colorScale>
        <cfvo type="min"/>
        <cfvo type="percentile" val="50"/>
        <cfvo type="max"/>
        <color rgb="FFF8696B"/>
        <color rgb="FFFFEB84"/>
        <color rgb="FF63BE7B"/>
      </colorScale>
    </cfRule>
  </conditionalFormatting>
  <conditionalFormatting sqref="BO71:BV134">
    <cfRule type="colorScale" priority="216">
      <colorScale>
        <cfvo type="min"/>
        <cfvo type="percentile" val="50"/>
        <cfvo type="max"/>
        <color rgb="FFF8696B"/>
        <color rgb="FFFFEB84"/>
        <color rgb="FF63BE7B"/>
      </colorScale>
    </cfRule>
  </conditionalFormatting>
  <conditionalFormatting sqref="BO71:BV134">
    <cfRule type="colorScale" priority="187">
      <colorScale>
        <cfvo type="min"/>
        <cfvo type="percentile" val="50"/>
        <cfvo type="max"/>
        <color rgb="FFF8696B"/>
        <color rgb="FFFFEB84"/>
        <color rgb="FF63BE7B"/>
      </colorScale>
    </cfRule>
  </conditionalFormatting>
  <conditionalFormatting sqref="BO71:BV134">
    <cfRule type="colorScale" priority="188">
      <colorScale>
        <cfvo type="min"/>
        <cfvo type="percentile" val="50"/>
        <cfvo type="max"/>
        <color rgb="FFF8696B"/>
        <color rgb="FFFFEB84"/>
        <color rgb="FF63BE7B"/>
      </colorScale>
    </cfRule>
  </conditionalFormatting>
  <conditionalFormatting sqref="BO71:BV134">
    <cfRule type="colorScale" priority="189">
      <colorScale>
        <cfvo type="min"/>
        <cfvo type="percentile" val="50"/>
        <cfvo type="max"/>
        <color rgb="FFF8696B"/>
        <color rgb="FFFFEB84"/>
        <color rgb="FF63BE7B"/>
      </colorScale>
    </cfRule>
  </conditionalFormatting>
  <conditionalFormatting sqref="ES71:HD134">
    <cfRule type="colorScale" priority="97">
      <colorScale>
        <cfvo type="min"/>
        <cfvo type="percentile" val="50"/>
        <cfvo type="max"/>
        <color rgb="FFF8696B"/>
        <color rgb="FFFFEB84"/>
        <color rgb="FF63BE7B"/>
      </colorScale>
    </cfRule>
  </conditionalFormatting>
  <conditionalFormatting sqref="ES71:HD134">
    <cfRule type="colorScale" priority="98">
      <colorScale>
        <cfvo type="min"/>
        <cfvo type="percentile" val="50"/>
        <cfvo type="max"/>
        <color rgb="FFF8696B"/>
        <color rgb="FFFFEB84"/>
        <color rgb="FF63BE7B"/>
      </colorScale>
    </cfRule>
  </conditionalFormatting>
  <conditionalFormatting sqref="ES71:HD134">
    <cfRule type="colorScale" priority="99">
      <colorScale>
        <cfvo type="min"/>
        <cfvo type="percentile" val="50"/>
        <cfvo type="max"/>
        <color rgb="FFF8696B"/>
        <color rgb="FFFFEB84"/>
        <color rgb="FF63BE7B"/>
      </colorScale>
    </cfRule>
  </conditionalFormatting>
  <conditionalFormatting sqref="ES71:HD134">
    <cfRule type="colorScale" priority="100">
      <colorScale>
        <cfvo type="min"/>
        <cfvo type="percentile" val="50"/>
        <cfvo type="max"/>
        <color rgb="FFF8696B"/>
        <color rgb="FFFFEB84"/>
        <color rgb="FF63BE7B"/>
      </colorScale>
    </cfRule>
  </conditionalFormatting>
  <conditionalFormatting sqref="ES71:HD134">
    <cfRule type="colorScale" priority="101">
      <colorScale>
        <cfvo type="min"/>
        <cfvo type="percentile" val="50"/>
        <cfvo type="max"/>
        <color rgb="FFF8696B"/>
        <color rgb="FFFFEB84"/>
        <color rgb="FF63BE7B"/>
      </colorScale>
    </cfRule>
  </conditionalFormatting>
  <conditionalFormatting sqref="ES71:HD134">
    <cfRule type="colorScale" priority="102">
      <colorScale>
        <cfvo type="min"/>
        <cfvo type="percentile" val="50"/>
        <cfvo type="max"/>
        <color rgb="FFF8696B"/>
        <color rgb="FFFFEB84"/>
        <color rgb="FF63BE7B"/>
      </colorScale>
    </cfRule>
  </conditionalFormatting>
  <conditionalFormatting sqref="ES71:HD134">
    <cfRule type="colorScale" priority="103">
      <colorScale>
        <cfvo type="min"/>
        <cfvo type="percentile" val="50"/>
        <cfvo type="max"/>
        <color rgb="FFF8696B"/>
        <color rgb="FFFFEB84"/>
        <color rgb="FF63BE7B"/>
      </colorScale>
    </cfRule>
  </conditionalFormatting>
  <conditionalFormatting sqref="ES71:HD134">
    <cfRule type="colorScale" priority="104">
      <colorScale>
        <cfvo type="min"/>
        <cfvo type="percentile" val="50"/>
        <cfvo type="max"/>
        <color rgb="FFF8696B"/>
        <color rgb="FFFFEB84"/>
        <color rgb="FF63BE7B"/>
      </colorScale>
    </cfRule>
  </conditionalFormatting>
  <conditionalFormatting sqref="ES71:HD134">
    <cfRule type="colorScale" priority="105">
      <colorScale>
        <cfvo type="min"/>
        <cfvo type="percentile" val="50"/>
        <cfvo type="max"/>
        <color rgb="FFF8696B"/>
        <color rgb="FFFFEB84"/>
        <color rgb="FF63BE7B"/>
      </colorScale>
    </cfRule>
  </conditionalFormatting>
  <conditionalFormatting sqref="ES71:HD134">
    <cfRule type="colorScale" priority="106">
      <colorScale>
        <cfvo type="min"/>
        <cfvo type="percentile" val="50"/>
        <cfvo type="max"/>
        <color rgb="FFF8696B"/>
        <color rgb="FFFFEB84"/>
        <color rgb="FF63BE7B"/>
      </colorScale>
    </cfRule>
  </conditionalFormatting>
  <conditionalFormatting sqref="ES71:HD134">
    <cfRule type="colorScale" priority="107">
      <colorScale>
        <cfvo type="min"/>
        <cfvo type="percentile" val="50"/>
        <cfvo type="max"/>
        <color rgb="FFF8696B"/>
        <color rgb="FFFFEB84"/>
        <color rgb="FF63BE7B"/>
      </colorScale>
    </cfRule>
  </conditionalFormatting>
  <conditionalFormatting sqref="ES71:HD134">
    <cfRule type="colorScale" priority="108">
      <colorScale>
        <cfvo type="min"/>
        <cfvo type="percentile" val="50"/>
        <cfvo type="max"/>
        <color rgb="FFF8696B"/>
        <color rgb="FFFFEB84"/>
        <color rgb="FF63BE7B"/>
      </colorScale>
    </cfRule>
  </conditionalFormatting>
  <conditionalFormatting sqref="ES71:HD134">
    <cfRule type="colorScale" priority="109">
      <colorScale>
        <cfvo type="min"/>
        <cfvo type="percentile" val="50"/>
        <cfvo type="max"/>
        <color rgb="FFF8696B"/>
        <color rgb="FFFFEB84"/>
        <color rgb="FF63BE7B"/>
      </colorScale>
    </cfRule>
  </conditionalFormatting>
  <conditionalFormatting sqref="ES71:HD134">
    <cfRule type="colorScale" priority="110">
      <colorScale>
        <cfvo type="min"/>
        <cfvo type="percentile" val="50"/>
        <cfvo type="max"/>
        <color rgb="FFF8696B"/>
        <color rgb="FFFFEB84"/>
        <color rgb="FF63BE7B"/>
      </colorScale>
    </cfRule>
  </conditionalFormatting>
  <conditionalFormatting sqref="ES71:HD134">
    <cfRule type="colorScale" priority="111">
      <colorScale>
        <cfvo type="min"/>
        <cfvo type="percentile" val="50"/>
        <cfvo type="max"/>
        <color rgb="FFF8696B"/>
        <color rgb="FFFFEB84"/>
        <color rgb="FF63BE7B"/>
      </colorScale>
    </cfRule>
  </conditionalFormatting>
  <conditionalFormatting sqref="ES71:HD134">
    <cfRule type="colorScale" priority="112">
      <colorScale>
        <cfvo type="min"/>
        <cfvo type="percentile" val="50"/>
        <cfvo type="max"/>
        <color rgb="FFF8696B"/>
        <color rgb="FFFFEB84"/>
        <color rgb="FF63BE7B"/>
      </colorScale>
    </cfRule>
  </conditionalFormatting>
  <conditionalFormatting sqref="ES71:HD134">
    <cfRule type="colorScale" priority="113">
      <colorScale>
        <cfvo type="min"/>
        <cfvo type="percentile" val="50"/>
        <cfvo type="max"/>
        <color rgb="FFF8696B"/>
        <color rgb="FFFFEB84"/>
        <color rgb="FF63BE7B"/>
      </colorScale>
    </cfRule>
  </conditionalFormatting>
  <conditionalFormatting sqref="ES71:HD134">
    <cfRule type="colorScale" priority="114">
      <colorScale>
        <cfvo type="min"/>
        <cfvo type="percentile" val="50"/>
        <cfvo type="max"/>
        <color rgb="FFF8696B"/>
        <color rgb="FFFFEB84"/>
        <color rgb="FF63BE7B"/>
      </colorScale>
    </cfRule>
  </conditionalFormatting>
  <conditionalFormatting sqref="ES71:HD134">
    <cfRule type="colorScale" priority="115">
      <colorScale>
        <cfvo type="min"/>
        <cfvo type="percentile" val="50"/>
        <cfvo type="max"/>
        <color rgb="FFF8696B"/>
        <color rgb="FFFFEB84"/>
        <color rgb="FF63BE7B"/>
      </colorScale>
    </cfRule>
  </conditionalFormatting>
  <conditionalFormatting sqref="ES71:HD134">
    <cfRule type="colorScale" priority="116">
      <colorScale>
        <cfvo type="min"/>
        <cfvo type="percentile" val="50"/>
        <cfvo type="max"/>
        <color rgb="FFF8696B"/>
        <color rgb="FFFFEB84"/>
        <color rgb="FF63BE7B"/>
      </colorScale>
    </cfRule>
  </conditionalFormatting>
  <conditionalFormatting sqref="ES71:HD134">
    <cfRule type="colorScale" priority="117">
      <colorScale>
        <cfvo type="min"/>
        <cfvo type="percentile" val="50"/>
        <cfvo type="max"/>
        <color rgb="FFF8696B"/>
        <color rgb="FFFFEB84"/>
        <color rgb="FF63BE7B"/>
      </colorScale>
    </cfRule>
  </conditionalFormatting>
  <conditionalFormatting sqref="ES71:HD134">
    <cfRule type="colorScale" priority="118">
      <colorScale>
        <cfvo type="min"/>
        <cfvo type="percentile" val="50"/>
        <cfvo type="max"/>
        <color rgb="FFF8696B"/>
        <color rgb="FFFFEB84"/>
        <color rgb="FF63BE7B"/>
      </colorScale>
    </cfRule>
  </conditionalFormatting>
  <conditionalFormatting sqref="ES71:HD134">
    <cfRule type="colorScale" priority="119">
      <colorScale>
        <cfvo type="min"/>
        <cfvo type="percentile" val="50"/>
        <cfvo type="max"/>
        <color rgb="FFF8696B"/>
        <color rgb="FFFFEB84"/>
        <color rgb="FF63BE7B"/>
      </colorScale>
    </cfRule>
  </conditionalFormatting>
  <conditionalFormatting sqref="ES71:HD134">
    <cfRule type="colorScale" priority="120">
      <colorScale>
        <cfvo type="min"/>
        <cfvo type="percentile" val="50"/>
        <cfvo type="max"/>
        <color rgb="FFF8696B"/>
        <color rgb="FFFFEB84"/>
        <color rgb="FF63BE7B"/>
      </colorScale>
    </cfRule>
  </conditionalFormatting>
  <conditionalFormatting sqref="ES71:HD134">
    <cfRule type="colorScale" priority="121">
      <colorScale>
        <cfvo type="min"/>
        <cfvo type="percentile" val="50"/>
        <cfvo type="max"/>
        <color rgb="FFF8696B"/>
        <color rgb="FFFFEB84"/>
        <color rgb="FF63BE7B"/>
      </colorScale>
    </cfRule>
  </conditionalFormatting>
  <conditionalFormatting sqref="ES71:HD134">
    <cfRule type="colorScale" priority="122">
      <colorScale>
        <cfvo type="min"/>
        <cfvo type="percentile" val="50"/>
        <cfvo type="max"/>
        <color rgb="FFF8696B"/>
        <color rgb="FFFFEB84"/>
        <color rgb="FF63BE7B"/>
      </colorScale>
    </cfRule>
  </conditionalFormatting>
  <conditionalFormatting sqref="ES71:HD134">
    <cfRule type="colorScale" priority="123">
      <colorScale>
        <cfvo type="min"/>
        <cfvo type="percentile" val="50"/>
        <cfvo type="max"/>
        <color rgb="FFF8696B"/>
        <color rgb="FFFFEB84"/>
        <color rgb="FF63BE7B"/>
      </colorScale>
    </cfRule>
  </conditionalFormatting>
  <conditionalFormatting sqref="ES71:HD134">
    <cfRule type="colorScale" priority="124">
      <colorScale>
        <cfvo type="min"/>
        <cfvo type="percentile" val="50"/>
        <cfvo type="max"/>
        <color rgb="FFF8696B"/>
        <color rgb="FFFFEB84"/>
        <color rgb="FF63BE7B"/>
      </colorScale>
    </cfRule>
  </conditionalFormatting>
  <conditionalFormatting sqref="ES71:HD134">
    <cfRule type="colorScale" priority="94">
      <colorScale>
        <cfvo type="min"/>
        <cfvo type="percentile" val="50"/>
        <cfvo type="max"/>
        <color rgb="FFF8696B"/>
        <color rgb="FFFFEB84"/>
        <color rgb="FF63BE7B"/>
      </colorScale>
    </cfRule>
  </conditionalFormatting>
  <conditionalFormatting sqref="ES71:HD134">
    <cfRule type="colorScale" priority="95">
      <colorScale>
        <cfvo type="min"/>
        <cfvo type="percentile" val="50"/>
        <cfvo type="max"/>
        <color rgb="FFF8696B"/>
        <color rgb="FFFFEB84"/>
        <color rgb="FF63BE7B"/>
      </colorScale>
    </cfRule>
  </conditionalFormatting>
  <conditionalFormatting sqref="ES71:HD134">
    <cfRule type="colorScale" priority="96">
      <colorScale>
        <cfvo type="min"/>
        <cfvo type="percentile" val="50"/>
        <cfvo type="max"/>
        <color rgb="FFF8696B"/>
        <color rgb="FFFFEB84"/>
        <color rgb="FF63BE7B"/>
      </colorScale>
    </cfRule>
  </conditionalFormatting>
  <conditionalFormatting sqref="HF71:JQ134">
    <cfRule type="colorScale" priority="66">
      <colorScale>
        <cfvo type="min"/>
        <cfvo type="percentile" val="50"/>
        <cfvo type="max"/>
        <color rgb="FFF8696B"/>
        <color rgb="FFFFEB84"/>
        <color rgb="FF63BE7B"/>
      </colorScale>
    </cfRule>
  </conditionalFormatting>
  <conditionalFormatting sqref="HF71:JQ134">
    <cfRule type="colorScale" priority="67">
      <colorScale>
        <cfvo type="min"/>
        <cfvo type="percentile" val="50"/>
        <cfvo type="max"/>
        <color rgb="FFF8696B"/>
        <color rgb="FFFFEB84"/>
        <color rgb="FF63BE7B"/>
      </colorScale>
    </cfRule>
  </conditionalFormatting>
  <conditionalFormatting sqref="HF71:JQ134">
    <cfRule type="colorScale" priority="68">
      <colorScale>
        <cfvo type="min"/>
        <cfvo type="percentile" val="50"/>
        <cfvo type="max"/>
        <color rgb="FFF8696B"/>
        <color rgb="FFFFEB84"/>
        <color rgb="FF63BE7B"/>
      </colorScale>
    </cfRule>
  </conditionalFormatting>
  <conditionalFormatting sqref="HF71:JQ134">
    <cfRule type="colorScale" priority="69">
      <colorScale>
        <cfvo type="min"/>
        <cfvo type="percentile" val="50"/>
        <cfvo type="max"/>
        <color rgb="FFF8696B"/>
        <color rgb="FFFFEB84"/>
        <color rgb="FF63BE7B"/>
      </colorScale>
    </cfRule>
  </conditionalFormatting>
  <conditionalFormatting sqref="HF71:JQ134">
    <cfRule type="colorScale" priority="70">
      <colorScale>
        <cfvo type="min"/>
        <cfvo type="percentile" val="50"/>
        <cfvo type="max"/>
        <color rgb="FFF8696B"/>
        <color rgb="FFFFEB84"/>
        <color rgb="FF63BE7B"/>
      </colorScale>
    </cfRule>
  </conditionalFormatting>
  <conditionalFormatting sqref="HF71:JQ134">
    <cfRule type="colorScale" priority="71">
      <colorScale>
        <cfvo type="min"/>
        <cfvo type="percentile" val="50"/>
        <cfvo type="max"/>
        <color rgb="FFF8696B"/>
        <color rgb="FFFFEB84"/>
        <color rgb="FF63BE7B"/>
      </colorScale>
    </cfRule>
  </conditionalFormatting>
  <conditionalFormatting sqref="HF71:JQ134">
    <cfRule type="colorScale" priority="72">
      <colorScale>
        <cfvo type="min"/>
        <cfvo type="percentile" val="50"/>
        <cfvo type="max"/>
        <color rgb="FFF8696B"/>
        <color rgb="FFFFEB84"/>
        <color rgb="FF63BE7B"/>
      </colorScale>
    </cfRule>
  </conditionalFormatting>
  <conditionalFormatting sqref="HF71:JQ134">
    <cfRule type="colorScale" priority="73">
      <colorScale>
        <cfvo type="min"/>
        <cfvo type="percentile" val="50"/>
        <cfvo type="max"/>
        <color rgb="FFF8696B"/>
        <color rgb="FFFFEB84"/>
        <color rgb="FF63BE7B"/>
      </colorScale>
    </cfRule>
  </conditionalFormatting>
  <conditionalFormatting sqref="HF71:JQ134">
    <cfRule type="colorScale" priority="74">
      <colorScale>
        <cfvo type="min"/>
        <cfvo type="percentile" val="50"/>
        <cfvo type="max"/>
        <color rgb="FFF8696B"/>
        <color rgb="FFFFEB84"/>
        <color rgb="FF63BE7B"/>
      </colorScale>
    </cfRule>
  </conditionalFormatting>
  <conditionalFormatting sqref="HF71:JQ134">
    <cfRule type="colorScale" priority="75">
      <colorScale>
        <cfvo type="min"/>
        <cfvo type="percentile" val="50"/>
        <cfvo type="max"/>
        <color rgb="FFF8696B"/>
        <color rgb="FFFFEB84"/>
        <color rgb="FF63BE7B"/>
      </colorScale>
    </cfRule>
  </conditionalFormatting>
  <conditionalFormatting sqref="HF71:JQ134">
    <cfRule type="colorScale" priority="76">
      <colorScale>
        <cfvo type="min"/>
        <cfvo type="percentile" val="50"/>
        <cfvo type="max"/>
        <color rgb="FFF8696B"/>
        <color rgb="FFFFEB84"/>
        <color rgb="FF63BE7B"/>
      </colorScale>
    </cfRule>
  </conditionalFormatting>
  <conditionalFormatting sqref="HF71:JQ134">
    <cfRule type="colorScale" priority="77">
      <colorScale>
        <cfvo type="min"/>
        <cfvo type="percentile" val="50"/>
        <cfvo type="max"/>
        <color rgb="FFF8696B"/>
        <color rgb="FFFFEB84"/>
        <color rgb="FF63BE7B"/>
      </colorScale>
    </cfRule>
  </conditionalFormatting>
  <conditionalFormatting sqref="HF71:JQ134">
    <cfRule type="colorScale" priority="78">
      <colorScale>
        <cfvo type="min"/>
        <cfvo type="percentile" val="50"/>
        <cfvo type="max"/>
        <color rgb="FFF8696B"/>
        <color rgb="FFFFEB84"/>
        <color rgb="FF63BE7B"/>
      </colorScale>
    </cfRule>
  </conditionalFormatting>
  <conditionalFormatting sqref="HF71:JQ134">
    <cfRule type="colorScale" priority="79">
      <colorScale>
        <cfvo type="min"/>
        <cfvo type="percentile" val="50"/>
        <cfvo type="max"/>
        <color rgb="FFF8696B"/>
        <color rgb="FFFFEB84"/>
        <color rgb="FF63BE7B"/>
      </colorScale>
    </cfRule>
  </conditionalFormatting>
  <conditionalFormatting sqref="HF71:JQ134">
    <cfRule type="colorScale" priority="80">
      <colorScale>
        <cfvo type="min"/>
        <cfvo type="percentile" val="50"/>
        <cfvo type="max"/>
        <color rgb="FFF8696B"/>
        <color rgb="FFFFEB84"/>
        <color rgb="FF63BE7B"/>
      </colorScale>
    </cfRule>
  </conditionalFormatting>
  <conditionalFormatting sqref="HF71:JQ134">
    <cfRule type="colorScale" priority="81">
      <colorScale>
        <cfvo type="min"/>
        <cfvo type="percentile" val="50"/>
        <cfvo type="max"/>
        <color rgb="FFF8696B"/>
        <color rgb="FFFFEB84"/>
        <color rgb="FF63BE7B"/>
      </colorScale>
    </cfRule>
  </conditionalFormatting>
  <conditionalFormatting sqref="HF71:JQ134">
    <cfRule type="colorScale" priority="82">
      <colorScale>
        <cfvo type="min"/>
        <cfvo type="percentile" val="50"/>
        <cfvo type="max"/>
        <color rgb="FFF8696B"/>
        <color rgb="FFFFEB84"/>
        <color rgb="FF63BE7B"/>
      </colorScale>
    </cfRule>
  </conditionalFormatting>
  <conditionalFormatting sqref="HF71:JQ134">
    <cfRule type="colorScale" priority="83">
      <colorScale>
        <cfvo type="min"/>
        <cfvo type="percentile" val="50"/>
        <cfvo type="max"/>
        <color rgb="FFF8696B"/>
        <color rgb="FFFFEB84"/>
        <color rgb="FF63BE7B"/>
      </colorScale>
    </cfRule>
  </conditionalFormatting>
  <conditionalFormatting sqref="HF71:JQ134">
    <cfRule type="colorScale" priority="84">
      <colorScale>
        <cfvo type="min"/>
        <cfvo type="percentile" val="50"/>
        <cfvo type="max"/>
        <color rgb="FFF8696B"/>
        <color rgb="FFFFEB84"/>
        <color rgb="FF63BE7B"/>
      </colorScale>
    </cfRule>
  </conditionalFormatting>
  <conditionalFormatting sqref="HF71:JQ134">
    <cfRule type="colorScale" priority="85">
      <colorScale>
        <cfvo type="min"/>
        <cfvo type="percentile" val="50"/>
        <cfvo type="max"/>
        <color rgb="FFF8696B"/>
        <color rgb="FFFFEB84"/>
        <color rgb="FF63BE7B"/>
      </colorScale>
    </cfRule>
  </conditionalFormatting>
  <conditionalFormatting sqref="HF71:JQ134">
    <cfRule type="colorScale" priority="86">
      <colorScale>
        <cfvo type="min"/>
        <cfvo type="percentile" val="50"/>
        <cfvo type="max"/>
        <color rgb="FFF8696B"/>
        <color rgb="FFFFEB84"/>
        <color rgb="FF63BE7B"/>
      </colorScale>
    </cfRule>
  </conditionalFormatting>
  <conditionalFormatting sqref="HF71:JQ134">
    <cfRule type="colorScale" priority="87">
      <colorScale>
        <cfvo type="min"/>
        <cfvo type="percentile" val="50"/>
        <cfvo type="max"/>
        <color rgb="FFF8696B"/>
        <color rgb="FFFFEB84"/>
        <color rgb="FF63BE7B"/>
      </colorScale>
    </cfRule>
  </conditionalFormatting>
  <conditionalFormatting sqref="HF71:JQ134">
    <cfRule type="colorScale" priority="88">
      <colorScale>
        <cfvo type="min"/>
        <cfvo type="percentile" val="50"/>
        <cfvo type="max"/>
        <color rgb="FFF8696B"/>
        <color rgb="FFFFEB84"/>
        <color rgb="FF63BE7B"/>
      </colorScale>
    </cfRule>
  </conditionalFormatting>
  <conditionalFormatting sqref="HF71:JQ134">
    <cfRule type="colorScale" priority="89">
      <colorScale>
        <cfvo type="min"/>
        <cfvo type="percentile" val="50"/>
        <cfvo type="max"/>
        <color rgb="FFF8696B"/>
        <color rgb="FFFFEB84"/>
        <color rgb="FF63BE7B"/>
      </colorScale>
    </cfRule>
  </conditionalFormatting>
  <conditionalFormatting sqref="HF71:JQ134">
    <cfRule type="colorScale" priority="90">
      <colorScale>
        <cfvo type="min"/>
        <cfvo type="percentile" val="50"/>
        <cfvo type="max"/>
        <color rgb="FFF8696B"/>
        <color rgb="FFFFEB84"/>
        <color rgb="FF63BE7B"/>
      </colorScale>
    </cfRule>
  </conditionalFormatting>
  <conditionalFormatting sqref="HF71:JQ134">
    <cfRule type="colorScale" priority="91">
      <colorScale>
        <cfvo type="min"/>
        <cfvo type="percentile" val="50"/>
        <cfvo type="max"/>
        <color rgb="FFF8696B"/>
        <color rgb="FFFFEB84"/>
        <color rgb="FF63BE7B"/>
      </colorScale>
    </cfRule>
  </conditionalFormatting>
  <conditionalFormatting sqref="HF71:JQ134">
    <cfRule type="colorScale" priority="92">
      <colorScale>
        <cfvo type="min"/>
        <cfvo type="percentile" val="50"/>
        <cfvo type="max"/>
        <color rgb="FFF8696B"/>
        <color rgb="FFFFEB84"/>
        <color rgb="FF63BE7B"/>
      </colorScale>
    </cfRule>
  </conditionalFormatting>
  <conditionalFormatting sqref="HF71:JQ134">
    <cfRule type="colorScale" priority="93">
      <colorScale>
        <cfvo type="min"/>
        <cfvo type="percentile" val="50"/>
        <cfvo type="max"/>
        <color rgb="FFF8696B"/>
        <color rgb="FFFFEB84"/>
        <color rgb="FF63BE7B"/>
      </colorScale>
    </cfRule>
  </conditionalFormatting>
  <conditionalFormatting sqref="HF71:JQ134">
    <cfRule type="colorScale" priority="63">
      <colorScale>
        <cfvo type="min"/>
        <cfvo type="percentile" val="50"/>
        <cfvo type="max"/>
        <color rgb="FFF8696B"/>
        <color rgb="FFFFEB84"/>
        <color rgb="FF63BE7B"/>
      </colorScale>
    </cfRule>
  </conditionalFormatting>
  <conditionalFormatting sqref="HF71:JQ134">
    <cfRule type="colorScale" priority="64">
      <colorScale>
        <cfvo type="min"/>
        <cfvo type="percentile" val="50"/>
        <cfvo type="max"/>
        <color rgb="FFF8696B"/>
        <color rgb="FFFFEB84"/>
        <color rgb="FF63BE7B"/>
      </colorScale>
    </cfRule>
  </conditionalFormatting>
  <conditionalFormatting sqref="HF71:JQ134">
    <cfRule type="colorScale" priority="65">
      <colorScale>
        <cfvo type="min"/>
        <cfvo type="percentile" val="50"/>
        <cfvo type="max"/>
        <color rgb="FFF8696B"/>
        <color rgb="FFFFEB84"/>
        <color rgb="FF63BE7B"/>
      </colorScale>
    </cfRule>
  </conditionalFormatting>
  <conditionalFormatting sqref="JS71:MD134">
    <cfRule type="colorScale" priority="35">
      <colorScale>
        <cfvo type="min"/>
        <cfvo type="percentile" val="50"/>
        <cfvo type="max"/>
        <color rgb="FFF8696B"/>
        <color rgb="FFFFEB84"/>
        <color rgb="FF63BE7B"/>
      </colorScale>
    </cfRule>
  </conditionalFormatting>
  <conditionalFormatting sqref="JS71:MD134">
    <cfRule type="colorScale" priority="36">
      <colorScale>
        <cfvo type="min"/>
        <cfvo type="percentile" val="50"/>
        <cfvo type="max"/>
        <color rgb="FFF8696B"/>
        <color rgb="FFFFEB84"/>
        <color rgb="FF63BE7B"/>
      </colorScale>
    </cfRule>
  </conditionalFormatting>
  <conditionalFormatting sqref="JS71:MD134">
    <cfRule type="colorScale" priority="37">
      <colorScale>
        <cfvo type="min"/>
        <cfvo type="percentile" val="50"/>
        <cfvo type="max"/>
        <color rgb="FFF8696B"/>
        <color rgb="FFFFEB84"/>
        <color rgb="FF63BE7B"/>
      </colorScale>
    </cfRule>
  </conditionalFormatting>
  <conditionalFormatting sqref="JS71:MD134">
    <cfRule type="colorScale" priority="38">
      <colorScale>
        <cfvo type="min"/>
        <cfvo type="percentile" val="50"/>
        <cfvo type="max"/>
        <color rgb="FFF8696B"/>
        <color rgb="FFFFEB84"/>
        <color rgb="FF63BE7B"/>
      </colorScale>
    </cfRule>
  </conditionalFormatting>
  <conditionalFormatting sqref="JS71:MD134">
    <cfRule type="colorScale" priority="39">
      <colorScale>
        <cfvo type="min"/>
        <cfvo type="percentile" val="50"/>
        <cfvo type="max"/>
        <color rgb="FFF8696B"/>
        <color rgb="FFFFEB84"/>
        <color rgb="FF63BE7B"/>
      </colorScale>
    </cfRule>
  </conditionalFormatting>
  <conditionalFormatting sqref="JS71:MD134">
    <cfRule type="colorScale" priority="40">
      <colorScale>
        <cfvo type="min"/>
        <cfvo type="percentile" val="50"/>
        <cfvo type="max"/>
        <color rgb="FFF8696B"/>
        <color rgb="FFFFEB84"/>
        <color rgb="FF63BE7B"/>
      </colorScale>
    </cfRule>
  </conditionalFormatting>
  <conditionalFormatting sqref="JS71:MD134">
    <cfRule type="colorScale" priority="41">
      <colorScale>
        <cfvo type="min"/>
        <cfvo type="percentile" val="50"/>
        <cfvo type="max"/>
        <color rgb="FFF8696B"/>
        <color rgb="FFFFEB84"/>
        <color rgb="FF63BE7B"/>
      </colorScale>
    </cfRule>
  </conditionalFormatting>
  <conditionalFormatting sqref="JS71:MD134">
    <cfRule type="colorScale" priority="42">
      <colorScale>
        <cfvo type="min"/>
        <cfvo type="percentile" val="50"/>
        <cfvo type="max"/>
        <color rgb="FFF8696B"/>
        <color rgb="FFFFEB84"/>
        <color rgb="FF63BE7B"/>
      </colorScale>
    </cfRule>
  </conditionalFormatting>
  <conditionalFormatting sqref="JS71:MD134">
    <cfRule type="colorScale" priority="43">
      <colorScale>
        <cfvo type="min"/>
        <cfvo type="percentile" val="50"/>
        <cfvo type="max"/>
        <color rgb="FFF8696B"/>
        <color rgb="FFFFEB84"/>
        <color rgb="FF63BE7B"/>
      </colorScale>
    </cfRule>
  </conditionalFormatting>
  <conditionalFormatting sqref="JS71:MD134">
    <cfRule type="colorScale" priority="44">
      <colorScale>
        <cfvo type="min"/>
        <cfvo type="percentile" val="50"/>
        <cfvo type="max"/>
        <color rgb="FFF8696B"/>
        <color rgb="FFFFEB84"/>
        <color rgb="FF63BE7B"/>
      </colorScale>
    </cfRule>
  </conditionalFormatting>
  <conditionalFormatting sqref="JS71:MD134">
    <cfRule type="colorScale" priority="45">
      <colorScale>
        <cfvo type="min"/>
        <cfvo type="percentile" val="50"/>
        <cfvo type="max"/>
        <color rgb="FFF8696B"/>
        <color rgb="FFFFEB84"/>
        <color rgb="FF63BE7B"/>
      </colorScale>
    </cfRule>
  </conditionalFormatting>
  <conditionalFormatting sqref="JS71:MD134">
    <cfRule type="colorScale" priority="46">
      <colorScale>
        <cfvo type="min"/>
        <cfvo type="percentile" val="50"/>
        <cfvo type="max"/>
        <color rgb="FFF8696B"/>
        <color rgb="FFFFEB84"/>
        <color rgb="FF63BE7B"/>
      </colorScale>
    </cfRule>
  </conditionalFormatting>
  <conditionalFormatting sqref="JS71:MD134">
    <cfRule type="colorScale" priority="47">
      <colorScale>
        <cfvo type="min"/>
        <cfvo type="percentile" val="50"/>
        <cfvo type="max"/>
        <color rgb="FFF8696B"/>
        <color rgb="FFFFEB84"/>
        <color rgb="FF63BE7B"/>
      </colorScale>
    </cfRule>
  </conditionalFormatting>
  <conditionalFormatting sqref="JS71:MD134">
    <cfRule type="colorScale" priority="48">
      <colorScale>
        <cfvo type="min"/>
        <cfvo type="percentile" val="50"/>
        <cfvo type="max"/>
        <color rgb="FFF8696B"/>
        <color rgb="FFFFEB84"/>
        <color rgb="FF63BE7B"/>
      </colorScale>
    </cfRule>
  </conditionalFormatting>
  <conditionalFormatting sqref="JS71:MD134">
    <cfRule type="colorScale" priority="49">
      <colorScale>
        <cfvo type="min"/>
        <cfvo type="percentile" val="50"/>
        <cfvo type="max"/>
        <color rgb="FFF8696B"/>
        <color rgb="FFFFEB84"/>
        <color rgb="FF63BE7B"/>
      </colorScale>
    </cfRule>
  </conditionalFormatting>
  <conditionalFormatting sqref="JS71:MD134">
    <cfRule type="colorScale" priority="50">
      <colorScale>
        <cfvo type="min"/>
        <cfvo type="percentile" val="50"/>
        <cfvo type="max"/>
        <color rgb="FFF8696B"/>
        <color rgb="FFFFEB84"/>
        <color rgb="FF63BE7B"/>
      </colorScale>
    </cfRule>
  </conditionalFormatting>
  <conditionalFormatting sqref="JS71:MD134">
    <cfRule type="colorScale" priority="51">
      <colorScale>
        <cfvo type="min"/>
        <cfvo type="percentile" val="50"/>
        <cfvo type="max"/>
        <color rgb="FFF8696B"/>
        <color rgb="FFFFEB84"/>
        <color rgb="FF63BE7B"/>
      </colorScale>
    </cfRule>
  </conditionalFormatting>
  <conditionalFormatting sqref="JS71:MD134">
    <cfRule type="colorScale" priority="52">
      <colorScale>
        <cfvo type="min"/>
        <cfvo type="percentile" val="50"/>
        <cfvo type="max"/>
        <color rgb="FFF8696B"/>
        <color rgb="FFFFEB84"/>
        <color rgb="FF63BE7B"/>
      </colorScale>
    </cfRule>
  </conditionalFormatting>
  <conditionalFormatting sqref="JS71:MD134">
    <cfRule type="colorScale" priority="53">
      <colorScale>
        <cfvo type="min"/>
        <cfvo type="percentile" val="50"/>
        <cfvo type="max"/>
        <color rgb="FFF8696B"/>
        <color rgb="FFFFEB84"/>
        <color rgb="FF63BE7B"/>
      </colorScale>
    </cfRule>
  </conditionalFormatting>
  <conditionalFormatting sqref="JS71:MD134">
    <cfRule type="colorScale" priority="54">
      <colorScale>
        <cfvo type="min"/>
        <cfvo type="percentile" val="50"/>
        <cfvo type="max"/>
        <color rgb="FFF8696B"/>
        <color rgb="FFFFEB84"/>
        <color rgb="FF63BE7B"/>
      </colorScale>
    </cfRule>
  </conditionalFormatting>
  <conditionalFormatting sqref="JS71:MD134">
    <cfRule type="colorScale" priority="55">
      <colorScale>
        <cfvo type="min"/>
        <cfvo type="percentile" val="50"/>
        <cfvo type="max"/>
        <color rgb="FFF8696B"/>
        <color rgb="FFFFEB84"/>
        <color rgb="FF63BE7B"/>
      </colorScale>
    </cfRule>
  </conditionalFormatting>
  <conditionalFormatting sqref="JS71:MD134">
    <cfRule type="colorScale" priority="56">
      <colorScale>
        <cfvo type="min"/>
        <cfvo type="percentile" val="50"/>
        <cfvo type="max"/>
        <color rgb="FFF8696B"/>
        <color rgb="FFFFEB84"/>
        <color rgb="FF63BE7B"/>
      </colorScale>
    </cfRule>
  </conditionalFormatting>
  <conditionalFormatting sqref="JS71:MD134">
    <cfRule type="colorScale" priority="57">
      <colorScale>
        <cfvo type="min"/>
        <cfvo type="percentile" val="50"/>
        <cfvo type="max"/>
        <color rgb="FFF8696B"/>
        <color rgb="FFFFEB84"/>
        <color rgb="FF63BE7B"/>
      </colorScale>
    </cfRule>
  </conditionalFormatting>
  <conditionalFormatting sqref="JS71:MD134">
    <cfRule type="colorScale" priority="58">
      <colorScale>
        <cfvo type="min"/>
        <cfvo type="percentile" val="50"/>
        <cfvo type="max"/>
        <color rgb="FFF8696B"/>
        <color rgb="FFFFEB84"/>
        <color rgb="FF63BE7B"/>
      </colorScale>
    </cfRule>
  </conditionalFormatting>
  <conditionalFormatting sqref="JS71:MD134">
    <cfRule type="colorScale" priority="59">
      <colorScale>
        <cfvo type="min"/>
        <cfvo type="percentile" val="50"/>
        <cfvo type="max"/>
        <color rgb="FFF8696B"/>
        <color rgb="FFFFEB84"/>
        <color rgb="FF63BE7B"/>
      </colorScale>
    </cfRule>
  </conditionalFormatting>
  <conditionalFormatting sqref="JS71:MD134">
    <cfRule type="colorScale" priority="60">
      <colorScale>
        <cfvo type="min"/>
        <cfvo type="percentile" val="50"/>
        <cfvo type="max"/>
        <color rgb="FFF8696B"/>
        <color rgb="FFFFEB84"/>
        <color rgb="FF63BE7B"/>
      </colorScale>
    </cfRule>
  </conditionalFormatting>
  <conditionalFormatting sqref="JS71:MD134">
    <cfRule type="colorScale" priority="61">
      <colorScale>
        <cfvo type="min"/>
        <cfvo type="percentile" val="50"/>
        <cfvo type="max"/>
        <color rgb="FFF8696B"/>
        <color rgb="FFFFEB84"/>
        <color rgb="FF63BE7B"/>
      </colorScale>
    </cfRule>
  </conditionalFormatting>
  <conditionalFormatting sqref="JS71:MD134">
    <cfRule type="colorScale" priority="62">
      <colorScale>
        <cfvo type="min"/>
        <cfvo type="percentile" val="50"/>
        <cfvo type="max"/>
        <color rgb="FFF8696B"/>
        <color rgb="FFFFEB84"/>
        <color rgb="FF63BE7B"/>
      </colorScale>
    </cfRule>
  </conditionalFormatting>
  <conditionalFormatting sqref="JS71:MD134">
    <cfRule type="colorScale" priority="32">
      <colorScale>
        <cfvo type="min"/>
        <cfvo type="percentile" val="50"/>
        <cfvo type="max"/>
        <color rgb="FFF8696B"/>
        <color rgb="FFFFEB84"/>
        <color rgb="FF63BE7B"/>
      </colorScale>
    </cfRule>
  </conditionalFormatting>
  <conditionalFormatting sqref="JS71:MD134">
    <cfRule type="colorScale" priority="33">
      <colorScale>
        <cfvo type="min"/>
        <cfvo type="percentile" val="50"/>
        <cfvo type="max"/>
        <color rgb="FFF8696B"/>
        <color rgb="FFFFEB84"/>
        <color rgb="FF63BE7B"/>
      </colorScale>
    </cfRule>
  </conditionalFormatting>
  <conditionalFormatting sqref="JS71:MD134">
    <cfRule type="colorScale" priority="34">
      <colorScale>
        <cfvo type="min"/>
        <cfvo type="percentile" val="50"/>
        <cfvo type="max"/>
        <color rgb="FFF8696B"/>
        <color rgb="FFFFEB84"/>
        <color rgb="FF63BE7B"/>
      </colorScale>
    </cfRule>
  </conditionalFormatting>
  <conditionalFormatting sqref="C71:N134 P71:AA134 AC71:AN134 AP71:BA134 BC71:BM134 BO71:BV134">
    <cfRule type="colorScale" priority="26">
      <colorScale>
        <cfvo type="min"/>
        <cfvo type="percentile" val="50"/>
        <cfvo type="max"/>
        <color rgb="FF63BE7B"/>
        <color rgb="FFFFEB84"/>
        <color rgb="FFF8696B"/>
      </colorScale>
    </cfRule>
  </conditionalFormatting>
  <conditionalFormatting sqref="ES71:HD134 CO71:EQ134 HF71:JQ134 JS71:MD134">
    <cfRule type="colorScale" priority="30">
      <colorScale>
        <cfvo type="min"/>
        <cfvo type="percentile" val="50"/>
        <cfvo type="max"/>
        <color rgb="FF63BE7B"/>
        <color rgb="FFFFEB84"/>
        <color rgb="FFF8696B"/>
      </colorScale>
    </cfRule>
  </conditionalFormatting>
  <conditionalFormatting sqref="JS4:MD67 HF4:JQ67 ES4:HD67 CO4:EQ67">
    <cfRule type="colorScale" priority="29">
      <colorScale>
        <cfvo type="min"/>
        <cfvo type="percentile" val="50"/>
        <cfvo type="max"/>
        <color rgb="FFF8696B"/>
        <color rgb="FFFFEB84"/>
        <color rgb="FF63BE7B"/>
      </colorScale>
    </cfRule>
  </conditionalFormatting>
  <conditionalFormatting sqref="BO4:BV67">
    <cfRule type="colorScale" priority="28">
      <colorScale>
        <cfvo type="min"/>
        <cfvo type="percentile" val="50"/>
        <cfvo type="max"/>
        <color rgb="FFF8696B"/>
        <color rgb="FFFFEB84"/>
        <color rgb="FF63BE7B"/>
      </colorScale>
    </cfRule>
  </conditionalFormatting>
  <conditionalFormatting sqref="C71:N134 P71:AA134 AC71:AN134 AP71:BA134 BC71:BM133 BO71:BV134">
    <cfRule type="colorScale" priority="27">
      <colorScale>
        <cfvo type="min"/>
        <cfvo type="percentile" val="50"/>
        <cfvo type="max"/>
        <color rgb="FF63BE7B"/>
        <color rgb="FFFFEB84"/>
        <color rgb="FFF8696B"/>
      </colorScale>
    </cfRule>
  </conditionalFormatting>
  <conditionalFormatting sqref="CO135:EQ136 CO4:EQ68">
    <cfRule type="colorScale" priority="535">
      <colorScale>
        <cfvo type="min"/>
        <cfvo type="percentile" val="50"/>
        <cfvo type="max"/>
        <color rgb="FFF8696B"/>
        <color rgb="FFFFEB84"/>
        <color rgb="FF63BE7B"/>
      </colorScale>
    </cfRule>
  </conditionalFormatting>
  <conditionalFormatting sqref="CO71:EQ134">
    <cfRule type="colorScale" priority="538">
      <colorScale>
        <cfvo type="min"/>
        <cfvo type="percentile" val="50"/>
        <cfvo type="max"/>
        <color rgb="FFF8696B"/>
        <color rgb="FFFFEB84"/>
        <color rgb="FF63BE7B"/>
      </colorScale>
    </cfRule>
  </conditionalFormatting>
  <conditionalFormatting sqref="C4:L67">
    <cfRule type="colorScale" priority="23">
      <colorScale>
        <cfvo type="min"/>
        <cfvo type="percentile" val="50"/>
        <cfvo type="max"/>
        <color rgb="FFF8696B"/>
        <color rgb="FFFFEB84"/>
        <color rgb="FF63BE7B"/>
      </colorScale>
    </cfRule>
  </conditionalFormatting>
  <conditionalFormatting sqref="C4:L67">
    <cfRule type="colorScale" priority="24">
      <colorScale>
        <cfvo type="min"/>
        <cfvo type="percentile" val="50"/>
        <cfvo type="max"/>
        <color rgb="FFF8696B"/>
        <color rgb="FFFFEB84"/>
        <color rgb="FF63BE7B"/>
      </colorScale>
    </cfRule>
  </conditionalFormatting>
  <conditionalFormatting sqref="C4:L67">
    <cfRule type="colorScale" priority="25">
      <colorScale>
        <cfvo type="min"/>
        <cfvo type="percentile" val="50"/>
        <cfvo type="max"/>
        <color rgb="FFF8696B"/>
        <color rgb="FFFFEB84"/>
        <color rgb="FF63BE7B"/>
      </colorScale>
    </cfRule>
  </conditionalFormatting>
  <conditionalFormatting sqref="C4:L67">
    <cfRule type="colorScale" priority="22">
      <colorScale>
        <cfvo type="min"/>
        <cfvo type="percentile" val="50"/>
        <cfvo type="max"/>
        <color rgb="FFF8696B"/>
        <color rgb="FFFFEB84"/>
        <color rgb="FF63BE7B"/>
      </colorScale>
    </cfRule>
  </conditionalFormatting>
  <conditionalFormatting sqref="P4:Y67">
    <cfRule type="colorScale" priority="19">
      <colorScale>
        <cfvo type="min"/>
        <cfvo type="percentile" val="50"/>
        <cfvo type="max"/>
        <color rgb="FFF8696B"/>
        <color rgb="FFFFEB84"/>
        <color rgb="FF63BE7B"/>
      </colorScale>
    </cfRule>
  </conditionalFormatting>
  <conditionalFormatting sqref="P4:Y67">
    <cfRule type="colorScale" priority="20">
      <colorScale>
        <cfvo type="min"/>
        <cfvo type="percentile" val="50"/>
        <cfvo type="max"/>
        <color rgb="FFF8696B"/>
        <color rgb="FFFFEB84"/>
        <color rgb="FF63BE7B"/>
      </colorScale>
    </cfRule>
  </conditionalFormatting>
  <conditionalFormatting sqref="P4:Y67">
    <cfRule type="colorScale" priority="21">
      <colorScale>
        <cfvo type="min"/>
        <cfvo type="percentile" val="50"/>
        <cfvo type="max"/>
        <color rgb="FFF8696B"/>
        <color rgb="FFFFEB84"/>
        <color rgb="FF63BE7B"/>
      </colorScale>
    </cfRule>
  </conditionalFormatting>
  <conditionalFormatting sqref="P4:Y67">
    <cfRule type="colorScale" priority="18">
      <colorScale>
        <cfvo type="min"/>
        <cfvo type="percentile" val="50"/>
        <cfvo type="max"/>
        <color rgb="FFF8696B"/>
        <color rgb="FFFFEB84"/>
        <color rgb="FF63BE7B"/>
      </colorScale>
    </cfRule>
  </conditionalFormatting>
  <conditionalFormatting sqref="AC4:AL67">
    <cfRule type="colorScale" priority="15">
      <colorScale>
        <cfvo type="min"/>
        <cfvo type="percentile" val="50"/>
        <cfvo type="max"/>
        <color rgb="FFF8696B"/>
        <color rgb="FFFFEB84"/>
        <color rgb="FF63BE7B"/>
      </colorScale>
    </cfRule>
  </conditionalFormatting>
  <conditionalFormatting sqref="AC4:AL67">
    <cfRule type="colorScale" priority="16">
      <colorScale>
        <cfvo type="min"/>
        <cfvo type="percentile" val="50"/>
        <cfvo type="max"/>
        <color rgb="FFF8696B"/>
        <color rgb="FFFFEB84"/>
        <color rgb="FF63BE7B"/>
      </colorScale>
    </cfRule>
  </conditionalFormatting>
  <conditionalFormatting sqref="AC4:AL67">
    <cfRule type="colorScale" priority="17">
      <colorScale>
        <cfvo type="min"/>
        <cfvo type="percentile" val="50"/>
        <cfvo type="max"/>
        <color rgb="FFF8696B"/>
        <color rgb="FFFFEB84"/>
        <color rgb="FF63BE7B"/>
      </colorScale>
    </cfRule>
  </conditionalFormatting>
  <conditionalFormatting sqref="AC4:AL67">
    <cfRule type="colorScale" priority="14">
      <colorScale>
        <cfvo type="min"/>
        <cfvo type="percentile" val="50"/>
        <cfvo type="max"/>
        <color rgb="FFF8696B"/>
        <color rgb="FFFFEB84"/>
        <color rgb="FF63BE7B"/>
      </colorScale>
    </cfRule>
  </conditionalFormatting>
  <conditionalFormatting sqref="AP4:AY67">
    <cfRule type="colorScale" priority="11">
      <colorScale>
        <cfvo type="min"/>
        <cfvo type="percentile" val="50"/>
        <cfvo type="max"/>
        <color rgb="FFF8696B"/>
        <color rgb="FFFFEB84"/>
        <color rgb="FF63BE7B"/>
      </colorScale>
    </cfRule>
  </conditionalFormatting>
  <conditionalFormatting sqref="AP4:AY67">
    <cfRule type="colorScale" priority="12">
      <colorScale>
        <cfvo type="min"/>
        <cfvo type="percentile" val="50"/>
        <cfvo type="max"/>
        <color rgb="FFF8696B"/>
        <color rgb="FFFFEB84"/>
        <color rgb="FF63BE7B"/>
      </colorScale>
    </cfRule>
  </conditionalFormatting>
  <conditionalFormatting sqref="AP4:AY67">
    <cfRule type="colorScale" priority="13">
      <colorScale>
        <cfvo type="min"/>
        <cfvo type="percentile" val="50"/>
        <cfvo type="max"/>
        <color rgb="FFF8696B"/>
        <color rgb="FFFFEB84"/>
        <color rgb="FF63BE7B"/>
      </colorScale>
    </cfRule>
  </conditionalFormatting>
  <conditionalFormatting sqref="AP4:AY67">
    <cfRule type="colorScale" priority="10">
      <colorScale>
        <cfvo type="min"/>
        <cfvo type="percentile" val="50"/>
        <cfvo type="max"/>
        <color rgb="FFF8696B"/>
        <color rgb="FFFFEB84"/>
        <color rgb="FF63BE7B"/>
      </colorScale>
    </cfRule>
  </conditionalFormatting>
  <conditionalFormatting sqref="BC4:BK67">
    <cfRule type="colorScale" priority="7">
      <colorScale>
        <cfvo type="min"/>
        <cfvo type="percentile" val="50"/>
        <cfvo type="max"/>
        <color rgb="FFF8696B"/>
        <color rgb="FFFFEB84"/>
        <color rgb="FF63BE7B"/>
      </colorScale>
    </cfRule>
  </conditionalFormatting>
  <conditionalFormatting sqref="BC4:BK67">
    <cfRule type="colorScale" priority="8">
      <colorScale>
        <cfvo type="min"/>
        <cfvo type="percentile" val="50"/>
        <cfvo type="max"/>
        <color rgb="FFF8696B"/>
        <color rgb="FFFFEB84"/>
        <color rgb="FF63BE7B"/>
      </colorScale>
    </cfRule>
  </conditionalFormatting>
  <conditionalFormatting sqref="BC4:BK67">
    <cfRule type="colorScale" priority="9">
      <colorScale>
        <cfvo type="min"/>
        <cfvo type="percentile" val="50"/>
        <cfvo type="max"/>
        <color rgb="FFF8696B"/>
        <color rgb="FFFFEB84"/>
        <color rgb="FF63BE7B"/>
      </colorScale>
    </cfRule>
  </conditionalFormatting>
  <conditionalFormatting sqref="BC4:BK67">
    <cfRule type="colorScale" priority="6">
      <colorScale>
        <cfvo type="min"/>
        <cfvo type="percentile" val="50"/>
        <cfvo type="max"/>
        <color rgb="FFF8696B"/>
        <color rgb="FFFFEB84"/>
        <color rgb="FF63BE7B"/>
      </colorScale>
    </cfRule>
  </conditionalFormatting>
  <conditionalFormatting sqref="C4:L67 P4:Y67 AC4:AL67 AP4:AY68 BC4:BK67">
    <cfRule type="colorScale" priority="5">
      <colorScale>
        <cfvo type="min"/>
        <cfvo type="percentile" val="50"/>
        <cfvo type="max"/>
        <color rgb="FFF8696B"/>
        <color rgb="FFFFEB84"/>
        <color rgb="FF63BE7B"/>
      </colorScale>
    </cfRule>
  </conditionalFormatting>
  <conditionalFormatting sqref="C4:L67 P4:Y67 AC4:AL67 AP4:AY67 BC4:BK67">
    <cfRule type="colorScale" priority="4">
      <colorScale>
        <cfvo type="min"/>
        <cfvo type="percentile" val="50"/>
        <cfvo type="max"/>
        <color rgb="FFF8696B"/>
        <color rgb="FFFFEB84"/>
        <color rgb="FF63BE7B"/>
      </colorScale>
    </cfRule>
  </conditionalFormatting>
  <conditionalFormatting sqref="BC4:BK67 AP4:AY67 AC4:AL67 C4:L67 P4:Y67">
    <cfRule type="colorScale" priority="3">
      <colorScale>
        <cfvo type="min"/>
        <cfvo type="percentile" val="50"/>
        <cfvo type="max"/>
        <color rgb="FFF8696B"/>
        <color rgb="FFFFEB84"/>
        <color rgb="FF63BE7B"/>
      </colorScale>
    </cfRule>
  </conditionalFormatting>
  <conditionalFormatting sqref="BC4:BK67 AP4:AY67 AC4:AL67 C4:L67 P4:Y67">
    <cfRule type="colorScale" priority="2">
      <colorScale>
        <cfvo type="min"/>
        <cfvo type="percentile" val="50"/>
        <cfvo type="max"/>
        <color rgb="FF63BE7B"/>
        <color rgb="FFFFEB84"/>
        <color rgb="FFF8696B"/>
      </colorScale>
    </cfRule>
  </conditionalFormatting>
  <conditionalFormatting sqref="BC4:BK67 AP4:AY67 AC4:AL67 C4:L67 P4:Y67">
    <cfRule type="colorScale" priority="1">
      <colorScale>
        <cfvo type="min"/>
        <cfvo type="percentile" val="50"/>
        <cfvo type="max"/>
        <color rgb="FFF8696B"/>
        <color rgb="FFFFEB84"/>
        <color rgb="FF63BE7B"/>
      </colorScale>
    </cfRule>
  </conditionalFormatting>
  <pageMargins left="0.7" right="0.7" top="0.75" bottom="0.75" header="0.511811023622047" footer="0.511811023622047"/>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L68"/>
  <sheetViews>
    <sheetView zoomScale="60" zoomScaleNormal="60" workbookViewId="0">
      <selection sqref="A1:L1"/>
    </sheetView>
  </sheetViews>
  <sheetFormatPr defaultColWidth="8.89453125" defaultRowHeight="14.4" x14ac:dyDescent="0.55000000000000004"/>
  <cols>
    <col min="1" max="2" width="8.7890625" style="49" customWidth="1"/>
    <col min="3" max="12" width="10.7890625" style="49" customWidth="1"/>
    <col min="13" max="15" width="8.7890625" style="49" customWidth="1"/>
    <col min="16" max="25" width="10.7890625" style="49" customWidth="1"/>
    <col min="26" max="28" width="8.7890625" style="49" customWidth="1"/>
    <col min="29" max="38" width="10.7890625" style="49" customWidth="1"/>
    <col min="39" max="41" width="8.7890625" style="49" customWidth="1"/>
    <col min="42" max="51" width="10.7890625" style="49" customWidth="1"/>
    <col min="52" max="54" width="8.7890625" style="49" customWidth="1"/>
    <col min="55" max="63" width="10.7890625" style="49" customWidth="1"/>
    <col min="64" max="64" width="8.7890625" style="49" customWidth="1"/>
    <col min="65" max="16384" width="8.89453125" style="49"/>
  </cols>
  <sheetData>
    <row r="1" spans="1:64" ht="109.95" customHeight="1" x14ac:dyDescent="0.55000000000000004">
      <c r="A1" s="87" t="s">
        <v>124</v>
      </c>
      <c r="B1" s="88"/>
      <c r="C1" s="88"/>
      <c r="D1" s="88"/>
      <c r="E1" s="88"/>
      <c r="F1" s="88"/>
      <c r="G1" s="88"/>
      <c r="H1" s="88"/>
      <c r="I1" s="88"/>
      <c r="J1" s="88"/>
      <c r="K1" s="88"/>
      <c r="L1" s="88"/>
      <c r="N1" s="87" t="s">
        <v>116</v>
      </c>
      <c r="O1" s="88"/>
      <c r="P1" s="88"/>
      <c r="Q1" s="88"/>
      <c r="R1" s="88"/>
      <c r="S1" s="88"/>
      <c r="T1" s="88"/>
      <c r="U1" s="88"/>
      <c r="V1" s="88"/>
      <c r="W1" s="88"/>
      <c r="X1" s="88"/>
      <c r="Y1" s="88"/>
      <c r="AA1" s="87" t="s">
        <v>117</v>
      </c>
      <c r="AB1" s="88"/>
      <c r="AC1" s="88"/>
      <c r="AD1" s="88"/>
      <c r="AE1" s="88"/>
      <c r="AF1" s="88"/>
      <c r="AG1" s="88"/>
      <c r="AH1" s="88"/>
      <c r="AI1" s="88"/>
      <c r="AJ1" s="88"/>
      <c r="AK1" s="88"/>
      <c r="AL1" s="88"/>
      <c r="AN1" s="87" t="s">
        <v>118</v>
      </c>
      <c r="AO1" s="88"/>
      <c r="AP1" s="88"/>
      <c r="AQ1" s="88"/>
      <c r="AR1" s="88"/>
      <c r="AS1" s="88"/>
      <c r="AT1" s="88"/>
      <c r="AU1" s="88"/>
      <c r="AV1" s="88"/>
      <c r="AW1" s="88"/>
      <c r="AX1" s="88"/>
      <c r="AY1" s="88"/>
      <c r="BA1" s="87" t="s">
        <v>125</v>
      </c>
      <c r="BB1" s="87"/>
      <c r="BC1" s="87"/>
      <c r="BD1" s="87"/>
      <c r="BE1" s="87"/>
      <c r="BF1" s="87"/>
      <c r="BG1" s="87"/>
      <c r="BH1" s="87"/>
      <c r="BI1" s="87"/>
      <c r="BJ1" s="87"/>
      <c r="BK1" s="87"/>
    </row>
    <row r="2" spans="1:64" ht="40.049999999999997" customHeight="1" x14ac:dyDescent="0.55000000000000004">
      <c r="A2" s="83">
        <v>-2</v>
      </c>
      <c r="B2" s="83"/>
      <c r="C2" s="91" t="s">
        <v>90</v>
      </c>
      <c r="D2" s="91"/>
      <c r="E2" s="91"/>
      <c r="F2" s="91"/>
      <c r="G2" s="91"/>
      <c r="H2" s="91"/>
      <c r="I2" s="91"/>
      <c r="J2" s="91"/>
      <c r="K2" s="91"/>
      <c r="L2" s="91"/>
      <c r="M2" s="48"/>
      <c r="N2" s="83" t="s">
        <v>13</v>
      </c>
      <c r="O2" s="83"/>
      <c r="P2" s="89" t="s">
        <v>90</v>
      </c>
      <c r="Q2" s="89"/>
      <c r="R2" s="89"/>
      <c r="S2" s="89"/>
      <c r="T2" s="89"/>
      <c r="U2" s="89"/>
      <c r="V2" s="89"/>
      <c r="W2" s="89"/>
      <c r="X2" s="89"/>
      <c r="Y2" s="89"/>
      <c r="Z2" s="48"/>
      <c r="AA2" s="83" t="s">
        <v>45</v>
      </c>
      <c r="AB2" s="83"/>
      <c r="AC2" s="89" t="s">
        <v>90</v>
      </c>
      <c r="AD2" s="89"/>
      <c r="AE2" s="89"/>
      <c r="AF2" s="89"/>
      <c r="AG2" s="89"/>
      <c r="AH2" s="89"/>
      <c r="AI2" s="89"/>
      <c r="AJ2" s="89"/>
      <c r="AK2" s="89"/>
      <c r="AL2" s="89"/>
      <c r="AM2" s="48"/>
      <c r="AN2" s="90" t="s">
        <v>2</v>
      </c>
      <c r="AO2" s="90"/>
      <c r="AP2" s="89" t="s">
        <v>90</v>
      </c>
      <c r="AQ2" s="89"/>
      <c r="AR2" s="89"/>
      <c r="AS2" s="89"/>
      <c r="AT2" s="89"/>
      <c r="AU2" s="89"/>
      <c r="AV2" s="89"/>
      <c r="AW2" s="89"/>
      <c r="AX2" s="89"/>
      <c r="AY2" s="89"/>
      <c r="AZ2" s="48"/>
      <c r="BA2" s="90">
        <v>2</v>
      </c>
      <c r="BB2" s="90"/>
      <c r="BC2" s="89" t="s">
        <v>90</v>
      </c>
      <c r="BD2" s="89"/>
      <c r="BE2" s="89"/>
      <c r="BF2" s="89"/>
      <c r="BG2" s="89"/>
      <c r="BH2" s="89"/>
      <c r="BI2" s="89"/>
      <c r="BJ2" s="89"/>
      <c r="BK2" s="89"/>
    </row>
    <row r="3" spans="1:64" ht="40.049999999999997" customHeight="1" x14ac:dyDescent="0.55000000000000004">
      <c r="A3" s="83"/>
      <c r="B3" s="83"/>
      <c r="C3" s="5">
        <v>4</v>
      </c>
      <c r="D3" s="6">
        <v>5</v>
      </c>
      <c r="E3" s="7">
        <v>6</v>
      </c>
      <c r="F3" s="5">
        <v>7</v>
      </c>
      <c r="G3" s="6">
        <v>8</v>
      </c>
      <c r="H3" s="7">
        <v>9</v>
      </c>
      <c r="I3" s="5">
        <v>10</v>
      </c>
      <c r="J3" s="6">
        <v>11</v>
      </c>
      <c r="K3" s="7">
        <v>12</v>
      </c>
      <c r="L3" s="5">
        <v>13</v>
      </c>
      <c r="M3" s="27"/>
      <c r="N3" s="83"/>
      <c r="O3" s="83"/>
      <c r="P3" s="7">
        <v>3</v>
      </c>
      <c r="Q3" s="5">
        <v>4</v>
      </c>
      <c r="R3" s="6">
        <v>5</v>
      </c>
      <c r="S3" s="7">
        <v>6</v>
      </c>
      <c r="T3" s="5">
        <v>7</v>
      </c>
      <c r="U3" s="6">
        <v>8</v>
      </c>
      <c r="V3" s="7">
        <v>9</v>
      </c>
      <c r="W3" s="5">
        <v>10</v>
      </c>
      <c r="X3" s="6">
        <v>11</v>
      </c>
      <c r="Y3" s="7">
        <v>12</v>
      </c>
      <c r="Z3" s="27"/>
      <c r="AA3" s="83"/>
      <c r="AB3" s="83"/>
      <c r="AC3" s="6">
        <v>2</v>
      </c>
      <c r="AD3" s="7">
        <v>3</v>
      </c>
      <c r="AE3" s="5">
        <v>4</v>
      </c>
      <c r="AF3" s="6">
        <v>5</v>
      </c>
      <c r="AG3" s="7">
        <v>6</v>
      </c>
      <c r="AH3" s="5">
        <v>7</v>
      </c>
      <c r="AI3" s="6">
        <v>8</v>
      </c>
      <c r="AJ3" s="7">
        <v>9</v>
      </c>
      <c r="AK3" s="5">
        <v>10</v>
      </c>
      <c r="AL3" s="6">
        <v>11</v>
      </c>
      <c r="AM3" s="27"/>
      <c r="AN3" s="90"/>
      <c r="AO3" s="90"/>
      <c r="AP3" s="5">
        <v>1</v>
      </c>
      <c r="AQ3" s="6">
        <v>2</v>
      </c>
      <c r="AR3" s="7">
        <v>3</v>
      </c>
      <c r="AS3" s="5">
        <v>4</v>
      </c>
      <c r="AT3" s="6">
        <v>5</v>
      </c>
      <c r="AU3" s="7">
        <v>6</v>
      </c>
      <c r="AV3" s="5">
        <v>7</v>
      </c>
      <c r="AW3" s="6">
        <v>8</v>
      </c>
      <c r="AX3" s="11">
        <v>9</v>
      </c>
      <c r="AY3" s="61">
        <v>10</v>
      </c>
      <c r="AZ3" s="27"/>
      <c r="BA3" s="90"/>
      <c r="BB3" s="90"/>
      <c r="BC3" s="5">
        <v>1</v>
      </c>
      <c r="BD3" s="6">
        <v>2</v>
      </c>
      <c r="BE3" s="7">
        <v>3</v>
      </c>
      <c r="BF3" s="5">
        <v>4</v>
      </c>
      <c r="BG3" s="6">
        <v>5</v>
      </c>
      <c r="BH3" s="7">
        <v>6</v>
      </c>
      <c r="BI3" s="5">
        <v>7</v>
      </c>
      <c r="BJ3" s="6">
        <v>8</v>
      </c>
      <c r="BK3" s="11">
        <v>9</v>
      </c>
      <c r="BL3" s="27"/>
    </row>
    <row r="4" spans="1:64" ht="20.399999999999999" x14ac:dyDescent="0.55000000000000004">
      <c r="A4" s="65" t="s">
        <v>45</v>
      </c>
      <c r="B4" s="26" t="s">
        <v>46</v>
      </c>
      <c r="C4" s="28">
        <v>0.74875373878364904</v>
      </c>
      <c r="D4" s="28">
        <v>0.16949152542372881</v>
      </c>
      <c r="E4" s="28">
        <v>0.60119641076769692</v>
      </c>
      <c r="F4" s="28">
        <v>4.6859421734795612E-2</v>
      </c>
      <c r="G4" s="28">
        <v>0.10169491525423729</v>
      </c>
      <c r="H4" s="28">
        <v>0.51844466600199401</v>
      </c>
      <c r="I4" s="28">
        <v>0.8205383848454636</v>
      </c>
      <c r="J4" s="28">
        <v>0.97308075772681957</v>
      </c>
      <c r="K4" s="28">
        <v>0.95014955134596213</v>
      </c>
      <c r="L4" s="28">
        <v>0.85742771684945163</v>
      </c>
      <c r="N4" s="65" t="s">
        <v>45</v>
      </c>
      <c r="O4" s="26" t="s">
        <v>46</v>
      </c>
      <c r="P4" s="28">
        <v>0.93320039880358918</v>
      </c>
      <c r="Q4" s="28">
        <v>8.9730807577268201E-3</v>
      </c>
      <c r="R4" s="28">
        <v>0.99900299102691925</v>
      </c>
      <c r="S4" s="28">
        <v>0.94416749750747753</v>
      </c>
      <c r="T4" s="28">
        <v>0.40079760717846463</v>
      </c>
      <c r="U4" s="28">
        <v>0.9980059820538385</v>
      </c>
      <c r="V4" s="28">
        <v>1</v>
      </c>
      <c r="W4" s="28">
        <v>1</v>
      </c>
      <c r="X4" s="28">
        <v>0.99102691924227315</v>
      </c>
      <c r="Y4" s="28">
        <v>0.90628115653040875</v>
      </c>
      <c r="AA4" s="65" t="s">
        <v>45</v>
      </c>
      <c r="AB4" s="26" t="s">
        <v>46</v>
      </c>
      <c r="AC4" s="28">
        <v>0.99700897308075775</v>
      </c>
      <c r="AD4" s="28">
        <v>0.87936191425722832</v>
      </c>
      <c r="AE4" s="28">
        <v>1</v>
      </c>
      <c r="AF4" s="28">
        <v>1</v>
      </c>
      <c r="AG4" s="28">
        <v>0.96709870388833497</v>
      </c>
      <c r="AH4" s="28">
        <v>1</v>
      </c>
      <c r="AI4" s="28">
        <v>1</v>
      </c>
      <c r="AJ4" s="28">
        <v>1</v>
      </c>
      <c r="AK4" s="28">
        <v>1</v>
      </c>
      <c r="AL4" s="28">
        <v>0.99700897308075775</v>
      </c>
      <c r="AN4" s="65" t="s">
        <v>45</v>
      </c>
      <c r="AO4" s="14" t="s">
        <v>46</v>
      </c>
      <c r="AP4" s="28">
        <v>1</v>
      </c>
      <c r="AQ4" s="28">
        <v>0.98305084745762716</v>
      </c>
      <c r="AR4" s="28">
        <v>0.47158524426719839</v>
      </c>
      <c r="AS4" s="28">
        <v>0.98703888334995016</v>
      </c>
      <c r="AT4" s="28">
        <v>8.175473579262213E-2</v>
      </c>
      <c r="AU4" s="28">
        <v>0.5543369890329013</v>
      </c>
      <c r="AV4" s="28">
        <v>1</v>
      </c>
      <c r="AW4" s="28">
        <v>1</v>
      </c>
      <c r="AX4" s="28">
        <v>1</v>
      </c>
      <c r="AY4" s="28">
        <v>0.99501495513459626</v>
      </c>
      <c r="BA4" s="65" t="s">
        <v>45</v>
      </c>
      <c r="BB4" s="26" t="s">
        <v>46</v>
      </c>
      <c r="BC4" s="28">
        <v>1</v>
      </c>
      <c r="BD4" s="28">
        <v>0.83449651046859419</v>
      </c>
      <c r="BE4" s="28">
        <v>0.90927218344965099</v>
      </c>
      <c r="BF4" s="28">
        <v>0.91425722831505485</v>
      </c>
      <c r="BG4" s="28">
        <v>0.52542372881355937</v>
      </c>
      <c r="BH4" s="28">
        <v>0.81156530408773675</v>
      </c>
      <c r="BI4" s="28">
        <v>0.97706879361914256</v>
      </c>
      <c r="BJ4" s="28">
        <v>0.95314057826520437</v>
      </c>
      <c r="BK4" s="28">
        <v>0.93020937188434694</v>
      </c>
      <c r="BL4" s="29"/>
    </row>
    <row r="5" spans="1:64" ht="20.399999999999999" x14ac:dyDescent="0.55000000000000004">
      <c r="A5" s="66" t="s">
        <v>45</v>
      </c>
      <c r="B5" s="14" t="s">
        <v>48</v>
      </c>
      <c r="C5" s="28">
        <v>0.11365902293120637</v>
      </c>
      <c r="D5" s="28">
        <v>0.90827517447657025</v>
      </c>
      <c r="E5" s="28">
        <v>0.1794616151545364</v>
      </c>
      <c r="F5" s="28">
        <v>0.90628115653040875</v>
      </c>
      <c r="G5" s="28">
        <v>0.23629112662013957</v>
      </c>
      <c r="H5" s="28">
        <v>0.28614157527417744</v>
      </c>
      <c r="I5" s="28">
        <v>0.56331006979062814</v>
      </c>
      <c r="J5" s="28">
        <v>0.29312063808574279</v>
      </c>
      <c r="K5" s="28">
        <v>0.39282153539381853</v>
      </c>
      <c r="L5" s="28">
        <v>0.59720837487537393</v>
      </c>
      <c r="N5" s="66" t="s">
        <v>45</v>
      </c>
      <c r="O5" s="14" t="s">
        <v>48</v>
      </c>
      <c r="P5" s="28">
        <v>0.905284147557328</v>
      </c>
      <c r="Q5" s="28">
        <v>0.99501495513459626</v>
      </c>
      <c r="R5" s="28">
        <v>0.89132602193419741</v>
      </c>
      <c r="S5" s="28">
        <v>0.92821535393818544</v>
      </c>
      <c r="T5" s="28">
        <v>0.93020937188434694</v>
      </c>
      <c r="U5" s="28">
        <v>0.99401794616151551</v>
      </c>
      <c r="V5" s="28">
        <v>0.99900299102691925</v>
      </c>
      <c r="W5" s="28">
        <v>1</v>
      </c>
      <c r="X5" s="28">
        <v>0.99700897308075775</v>
      </c>
      <c r="Y5" s="28">
        <v>0.3589232303090728</v>
      </c>
      <c r="AA5" s="66" t="s">
        <v>45</v>
      </c>
      <c r="AB5" s="14" t="s">
        <v>48</v>
      </c>
      <c r="AC5" s="28">
        <v>0.94616151545363913</v>
      </c>
      <c r="AD5" s="28">
        <v>0.78564307078763707</v>
      </c>
      <c r="AE5" s="28">
        <v>0.98105682951146556</v>
      </c>
      <c r="AF5" s="28">
        <v>0.97208374875373882</v>
      </c>
      <c r="AG5" s="28">
        <v>0.61814556331006976</v>
      </c>
      <c r="AH5" s="28">
        <v>0.99501495513459626</v>
      </c>
      <c r="AI5" s="28">
        <v>0.98903290129611166</v>
      </c>
      <c r="AJ5" s="28">
        <v>1</v>
      </c>
      <c r="AK5" s="28">
        <v>0.97308075772681957</v>
      </c>
      <c r="AL5" s="28">
        <v>0.64805583250249255</v>
      </c>
      <c r="AN5" s="66" t="s">
        <v>45</v>
      </c>
      <c r="AO5" s="14" t="s">
        <v>48</v>
      </c>
      <c r="AP5" s="28">
        <v>1</v>
      </c>
      <c r="AQ5" s="28">
        <v>0.85643070787637088</v>
      </c>
      <c r="AR5" s="28">
        <v>0.95513459621136587</v>
      </c>
      <c r="AS5" s="28">
        <v>0.80558325024925226</v>
      </c>
      <c r="AT5" s="28">
        <v>0.715852442671984</v>
      </c>
      <c r="AU5" s="28">
        <v>0.99401794616151551</v>
      </c>
      <c r="AV5" s="28">
        <v>0.95613160518444662</v>
      </c>
      <c r="AW5" s="28">
        <v>1</v>
      </c>
      <c r="AX5" s="28">
        <v>0.99900299102691925</v>
      </c>
      <c r="AY5" s="28">
        <v>0.87936191425722832</v>
      </c>
      <c r="BA5" s="66" t="s">
        <v>45</v>
      </c>
      <c r="BB5" s="14" t="s">
        <v>48</v>
      </c>
      <c r="BC5" s="28">
        <v>1</v>
      </c>
      <c r="BD5" s="28">
        <v>0.68195413758723833</v>
      </c>
      <c r="BE5" s="28">
        <v>0.92921236291126619</v>
      </c>
      <c r="BF5" s="28">
        <v>8.0757726819541381E-2</v>
      </c>
      <c r="BG5" s="28">
        <v>0.62213359920239286</v>
      </c>
      <c r="BH5" s="28">
        <v>0.95912263210368898</v>
      </c>
      <c r="BI5" s="28">
        <v>0.91924227318045859</v>
      </c>
      <c r="BJ5" s="28">
        <v>0.73280159521435695</v>
      </c>
      <c r="BK5" s="28">
        <v>0.28315054835493519</v>
      </c>
      <c r="BL5" s="29"/>
    </row>
    <row r="6" spans="1:64" ht="20.399999999999999" x14ac:dyDescent="0.55000000000000004">
      <c r="A6" s="66" t="s">
        <v>45</v>
      </c>
      <c r="B6" s="14" t="s">
        <v>44</v>
      </c>
      <c r="C6" s="28">
        <v>0.28414755732801594</v>
      </c>
      <c r="D6" s="28">
        <v>0.20937188434695914</v>
      </c>
      <c r="E6" s="28">
        <v>8.4745762711864403E-2</v>
      </c>
      <c r="F6" s="28">
        <v>0.92123629112662009</v>
      </c>
      <c r="G6" s="28">
        <v>4.6859421734795612E-2</v>
      </c>
      <c r="H6" s="28">
        <v>0.55832502492522429</v>
      </c>
      <c r="I6" s="28">
        <v>4.7856430707876374E-2</v>
      </c>
      <c r="J6" s="28">
        <v>0.14356929212362912</v>
      </c>
      <c r="K6" s="28">
        <v>0.24925224327018944</v>
      </c>
      <c r="L6" s="28">
        <v>8.5742771684945165E-2</v>
      </c>
      <c r="N6" s="66" t="s">
        <v>45</v>
      </c>
      <c r="O6" s="14" t="s">
        <v>44</v>
      </c>
      <c r="P6" s="28">
        <v>0.18045862412761715</v>
      </c>
      <c r="Q6" s="28">
        <v>0.80957128614157525</v>
      </c>
      <c r="R6" s="28">
        <v>0.97108673978065807</v>
      </c>
      <c r="S6" s="28">
        <v>0.8165503489531406</v>
      </c>
      <c r="T6" s="28">
        <v>1</v>
      </c>
      <c r="U6" s="28">
        <v>0.97507477567298106</v>
      </c>
      <c r="V6" s="28">
        <v>1</v>
      </c>
      <c r="W6" s="28">
        <v>1</v>
      </c>
      <c r="X6" s="28">
        <v>0.74277168494516455</v>
      </c>
      <c r="Y6" s="28">
        <v>0</v>
      </c>
      <c r="AA6" s="66" t="s">
        <v>45</v>
      </c>
      <c r="AB6" s="14" t="s">
        <v>44</v>
      </c>
      <c r="AC6" s="28">
        <v>5.9820538384845461E-2</v>
      </c>
      <c r="AD6" s="28">
        <v>0.99601196410767701</v>
      </c>
      <c r="AE6" s="28">
        <v>1</v>
      </c>
      <c r="AF6" s="28">
        <v>0.96809571286141571</v>
      </c>
      <c r="AG6" s="28">
        <v>0.40279162512462613</v>
      </c>
      <c r="AH6" s="28">
        <v>0.98504486540378866</v>
      </c>
      <c r="AI6" s="28">
        <v>1</v>
      </c>
      <c r="AJ6" s="28">
        <v>1</v>
      </c>
      <c r="AK6" s="28">
        <v>0.96610169491525422</v>
      </c>
      <c r="AL6" s="28">
        <v>0.5503489531405783</v>
      </c>
      <c r="AN6" s="66" t="s">
        <v>45</v>
      </c>
      <c r="AO6" s="14" t="s">
        <v>44</v>
      </c>
      <c r="AP6" s="28">
        <v>0.16151545363908276</v>
      </c>
      <c r="AQ6" s="28">
        <v>0.23429710867397807</v>
      </c>
      <c r="AR6" s="28">
        <v>8.175473579262213E-2</v>
      </c>
      <c r="AS6" s="28">
        <v>0.27018943170488535</v>
      </c>
      <c r="AT6" s="28">
        <v>0.37686939182452645</v>
      </c>
      <c r="AU6" s="28">
        <v>3.3898305084745763E-2</v>
      </c>
      <c r="AV6" s="28">
        <v>0.92522432701894319</v>
      </c>
      <c r="AW6" s="28">
        <v>0.69391824526420742</v>
      </c>
      <c r="AX6" s="28">
        <v>1</v>
      </c>
      <c r="AY6" s="28">
        <v>9.6709870388833497E-2</v>
      </c>
      <c r="BA6" s="66" t="s">
        <v>45</v>
      </c>
      <c r="BB6" s="14" t="s">
        <v>44</v>
      </c>
      <c r="BC6" s="28">
        <v>0.88933200398803591</v>
      </c>
      <c r="BD6" s="28">
        <v>0.12462612163509472</v>
      </c>
      <c r="BE6" s="28">
        <v>0.11365902293120637</v>
      </c>
      <c r="BF6" s="28">
        <v>0.32103688933200397</v>
      </c>
      <c r="BG6" s="28">
        <v>0</v>
      </c>
      <c r="BH6" s="28">
        <v>0.33100697906281157</v>
      </c>
      <c r="BI6" s="28">
        <v>0.91724825523429709</v>
      </c>
      <c r="BJ6" s="28">
        <v>0.87337986041874371</v>
      </c>
      <c r="BK6" s="28">
        <v>0.69890329012961117</v>
      </c>
      <c r="BL6" s="29"/>
    </row>
    <row r="7" spans="1:64" ht="20.399999999999999" x14ac:dyDescent="0.55000000000000004">
      <c r="A7" s="66" t="s">
        <v>45</v>
      </c>
      <c r="B7" s="14" t="s">
        <v>47</v>
      </c>
      <c r="C7" s="28">
        <v>0.48654037886340978</v>
      </c>
      <c r="D7" s="28">
        <v>0.38185443668993019</v>
      </c>
      <c r="E7" s="28">
        <v>0.70089730807577266</v>
      </c>
      <c r="F7" s="28">
        <v>4.3868394815553338E-2</v>
      </c>
      <c r="G7" s="28">
        <v>1.5952143569292122E-2</v>
      </c>
      <c r="H7" s="28">
        <v>0.43968095712861416</v>
      </c>
      <c r="I7" s="28">
        <v>0.13260219341974078</v>
      </c>
      <c r="J7" s="28">
        <v>0.32502492522432702</v>
      </c>
      <c r="K7" s="28">
        <v>0.98005982053838481</v>
      </c>
      <c r="L7" s="28">
        <v>0.62412761714855436</v>
      </c>
      <c r="N7" s="66" t="s">
        <v>45</v>
      </c>
      <c r="O7" s="14" t="s">
        <v>47</v>
      </c>
      <c r="P7" s="28">
        <v>0.98305084745762716</v>
      </c>
      <c r="Q7" s="28">
        <v>0.99700897308075775</v>
      </c>
      <c r="R7" s="28">
        <v>0.92522432701894319</v>
      </c>
      <c r="S7" s="28">
        <v>0.24027916251246262</v>
      </c>
      <c r="T7" s="28">
        <v>0.96809571286141571</v>
      </c>
      <c r="U7" s="28">
        <v>1</v>
      </c>
      <c r="V7" s="28">
        <v>1</v>
      </c>
      <c r="W7" s="28">
        <v>0.96809571286141571</v>
      </c>
      <c r="X7" s="28">
        <v>0.98504486540378866</v>
      </c>
      <c r="Y7" s="28">
        <v>0.96211365902293122</v>
      </c>
      <c r="AA7" s="66" t="s">
        <v>45</v>
      </c>
      <c r="AB7" s="14" t="s">
        <v>47</v>
      </c>
      <c r="AC7" s="28">
        <v>0.11266201395812563</v>
      </c>
      <c r="AD7" s="28">
        <v>0.95812562313060823</v>
      </c>
      <c r="AE7" s="28">
        <v>0.99700897308075775</v>
      </c>
      <c r="AF7" s="28">
        <v>0.99700897308075775</v>
      </c>
      <c r="AG7" s="28">
        <v>0.95314057826520437</v>
      </c>
      <c r="AH7" s="28">
        <v>1</v>
      </c>
      <c r="AI7" s="28">
        <v>1</v>
      </c>
      <c r="AJ7" s="28">
        <v>1</v>
      </c>
      <c r="AK7" s="28">
        <v>1</v>
      </c>
      <c r="AL7" s="28">
        <v>0.44067796610169491</v>
      </c>
      <c r="AN7" s="66" t="s">
        <v>45</v>
      </c>
      <c r="AO7" s="14" t="s">
        <v>47</v>
      </c>
      <c r="AP7" s="28">
        <v>0.35194416749750745</v>
      </c>
      <c r="AQ7" s="28">
        <v>0.38584247258225324</v>
      </c>
      <c r="AR7" s="28">
        <v>0.97906281156530406</v>
      </c>
      <c r="AS7" s="28">
        <v>0.73978065802592219</v>
      </c>
      <c r="AT7" s="28">
        <v>0.9980059820538385</v>
      </c>
      <c r="AU7" s="28">
        <v>0.98005982053838481</v>
      </c>
      <c r="AV7" s="28">
        <v>0.67497507477567298</v>
      </c>
      <c r="AW7" s="28">
        <v>0.9980059820538385</v>
      </c>
      <c r="AX7" s="28">
        <v>1</v>
      </c>
      <c r="AY7" s="28">
        <v>0.99900299102691925</v>
      </c>
      <c r="BA7" s="66" t="s">
        <v>45</v>
      </c>
      <c r="BB7" s="14" t="s">
        <v>47</v>
      </c>
      <c r="BC7" s="28">
        <v>1</v>
      </c>
      <c r="BD7" s="28">
        <v>0.4456630109670987</v>
      </c>
      <c r="BE7" s="28">
        <v>0.53639082751744771</v>
      </c>
      <c r="BF7" s="28">
        <v>0.41475573280159522</v>
      </c>
      <c r="BG7" s="28">
        <v>0.85144566301096714</v>
      </c>
      <c r="BH7" s="28">
        <v>0.49950149551345963</v>
      </c>
      <c r="BI7" s="28">
        <v>0.2313060817547358</v>
      </c>
      <c r="BJ7" s="28">
        <v>0.23529411764705882</v>
      </c>
      <c r="BK7" s="28">
        <v>0.14755732801595214</v>
      </c>
      <c r="BL7" s="29"/>
    </row>
    <row r="8" spans="1:64" ht="20.399999999999999" x14ac:dyDescent="0.55000000000000004">
      <c r="A8" s="31" t="s">
        <v>33</v>
      </c>
      <c r="B8" s="14" t="s">
        <v>34</v>
      </c>
      <c r="C8" s="28">
        <v>0.62412761714855436</v>
      </c>
      <c r="D8" s="28">
        <v>0.41874376869391827</v>
      </c>
      <c r="E8" s="28">
        <v>0.17048853439680958</v>
      </c>
      <c r="F8" s="28">
        <v>0.33000997008973082</v>
      </c>
      <c r="G8" s="28">
        <v>0.70987038883349951</v>
      </c>
      <c r="H8" s="28">
        <v>0.61116650049850452</v>
      </c>
      <c r="I8" s="28">
        <v>0.88534396809571281</v>
      </c>
      <c r="J8" s="28">
        <v>0.69591226321036892</v>
      </c>
      <c r="K8" s="28">
        <v>0.9072781655034895</v>
      </c>
      <c r="L8" s="76">
        <v>0.93320039880358918</v>
      </c>
      <c r="N8" s="31" t="s">
        <v>33</v>
      </c>
      <c r="O8" s="14" t="s">
        <v>34</v>
      </c>
      <c r="P8" s="28">
        <v>1.1964107676969093E-2</v>
      </c>
      <c r="Q8" s="28">
        <v>0.39880358923230308</v>
      </c>
      <c r="R8" s="28">
        <v>7.6769690927218345E-2</v>
      </c>
      <c r="S8" s="28">
        <v>1.5952143569292122E-2</v>
      </c>
      <c r="T8" s="28">
        <v>0.69192422731804581</v>
      </c>
      <c r="U8" s="28">
        <v>0.76570289132602198</v>
      </c>
      <c r="V8" s="28">
        <v>0.56530408773678964</v>
      </c>
      <c r="W8" s="28">
        <v>0.5603190428713859</v>
      </c>
      <c r="X8" s="28">
        <v>0.23030907278165502</v>
      </c>
      <c r="Y8" s="28">
        <v>0.45663010967098705</v>
      </c>
      <c r="AA8" s="31" t="s">
        <v>33</v>
      </c>
      <c r="AB8" s="14" t="s">
        <v>34</v>
      </c>
      <c r="AC8" s="28">
        <v>4.8853439680957129E-2</v>
      </c>
      <c r="AD8" s="28">
        <v>0.25224327018943171</v>
      </c>
      <c r="AE8" s="28">
        <v>0.21236291126620141</v>
      </c>
      <c r="AF8" s="28">
        <v>0.11365902293120637</v>
      </c>
      <c r="AG8" s="28">
        <v>0.79661016949152541</v>
      </c>
      <c r="AH8" s="28">
        <v>0.75872382851445663</v>
      </c>
      <c r="AI8" s="28">
        <v>0.12662013958125623</v>
      </c>
      <c r="AJ8" s="28">
        <v>0.19641076769690927</v>
      </c>
      <c r="AK8" s="28">
        <v>0.51345962113659027</v>
      </c>
      <c r="AL8" s="28">
        <v>0.80159521435692926</v>
      </c>
      <c r="AN8" s="31" t="s">
        <v>33</v>
      </c>
      <c r="AO8" s="14" t="s">
        <v>34</v>
      </c>
      <c r="AP8" s="28">
        <v>1</v>
      </c>
      <c r="AQ8" s="28">
        <v>0.77666999002991022</v>
      </c>
      <c r="AR8" s="28">
        <v>0.77068793619142573</v>
      </c>
      <c r="AS8" s="28">
        <v>0.50947158524426717</v>
      </c>
      <c r="AT8" s="28">
        <v>0.50049850448654043</v>
      </c>
      <c r="AU8" s="28">
        <v>0.71884346959122636</v>
      </c>
      <c r="AV8" s="28">
        <v>0.27716849451645065</v>
      </c>
      <c r="AW8" s="28">
        <v>0.79960119641076766</v>
      </c>
      <c r="AX8" s="28">
        <v>0.84147557328015954</v>
      </c>
      <c r="AY8" s="28">
        <v>0.87836490528414757</v>
      </c>
      <c r="BA8" s="31" t="s">
        <v>33</v>
      </c>
      <c r="BB8" s="14" t="s">
        <v>34</v>
      </c>
      <c r="BC8" s="28">
        <v>1</v>
      </c>
      <c r="BD8" s="28">
        <v>0.35393818544366901</v>
      </c>
      <c r="BE8" s="28">
        <v>0.95912263210368898</v>
      </c>
      <c r="BF8" s="28">
        <v>0.11465603190428714</v>
      </c>
      <c r="BG8" s="28">
        <v>0.70189431704885341</v>
      </c>
      <c r="BH8" s="28">
        <v>0.24127617148554337</v>
      </c>
      <c r="BI8" s="28">
        <v>1.4955134596211365E-2</v>
      </c>
      <c r="BJ8" s="28">
        <v>0.26719840478564305</v>
      </c>
      <c r="BK8" s="28">
        <v>0.38285144566301099</v>
      </c>
      <c r="BL8" s="29"/>
    </row>
    <row r="9" spans="1:64" ht="20.399999999999999" x14ac:dyDescent="0.55000000000000004">
      <c r="A9" s="31" t="s">
        <v>33</v>
      </c>
      <c r="B9" s="14" t="s">
        <v>36</v>
      </c>
      <c r="C9" s="28">
        <v>4.5862412761714856E-2</v>
      </c>
      <c r="D9" s="28">
        <v>0.20039880358923232</v>
      </c>
      <c r="E9" s="28">
        <v>0.84546360917248253</v>
      </c>
      <c r="F9" s="28">
        <v>0.88833499501495516</v>
      </c>
      <c r="G9" s="28">
        <v>0.77367896311066797</v>
      </c>
      <c r="H9" s="28">
        <v>0.8205383848454636</v>
      </c>
      <c r="I9" s="28">
        <v>0.1914257228315055</v>
      </c>
      <c r="J9" s="28">
        <v>0.88534396809571281</v>
      </c>
      <c r="K9" s="28">
        <v>0.84147557328015954</v>
      </c>
      <c r="L9" s="28">
        <v>0.87038883349950147</v>
      </c>
      <c r="N9" s="31" t="s">
        <v>33</v>
      </c>
      <c r="O9" s="14" t="s">
        <v>36</v>
      </c>
      <c r="P9" s="28">
        <v>0.23529411764705882</v>
      </c>
      <c r="Q9" s="28">
        <v>0.35493519441674976</v>
      </c>
      <c r="R9" s="28">
        <v>0.16251246261216351</v>
      </c>
      <c r="S9" s="28">
        <v>0.39680957128614158</v>
      </c>
      <c r="T9" s="28">
        <v>0.2811565304087737</v>
      </c>
      <c r="U9" s="28">
        <v>0.96610169491525422</v>
      </c>
      <c r="V9" s="28">
        <v>0.56729810568295114</v>
      </c>
      <c r="W9" s="28">
        <v>0.52342971086739776</v>
      </c>
      <c r="X9" s="28">
        <v>0.19341974077766699</v>
      </c>
      <c r="Y9" s="28">
        <v>0.8185443668993021</v>
      </c>
      <c r="AA9" s="31" t="s">
        <v>33</v>
      </c>
      <c r="AB9" s="14" t="s">
        <v>36</v>
      </c>
      <c r="AC9" s="28">
        <v>0.19441674975074777</v>
      </c>
      <c r="AD9" s="28">
        <v>0.75174476570289128</v>
      </c>
      <c r="AE9" s="28">
        <v>0.86640079760717847</v>
      </c>
      <c r="AF9" s="28">
        <v>0.71485543369890325</v>
      </c>
      <c r="AG9" s="28">
        <v>0.68594217347956132</v>
      </c>
      <c r="AH9" s="28">
        <v>0.93718843469591229</v>
      </c>
      <c r="AI9" s="28">
        <v>0.87337986041874371</v>
      </c>
      <c r="AJ9" s="28">
        <v>3.8883349950149554E-2</v>
      </c>
      <c r="AK9" s="28">
        <v>0.52642073778664011</v>
      </c>
      <c r="AL9" s="28">
        <v>0.74376869391824529</v>
      </c>
      <c r="AN9" s="31" t="s">
        <v>33</v>
      </c>
      <c r="AO9" s="14" t="s">
        <v>36</v>
      </c>
      <c r="AP9" s="28">
        <v>0.99900299102691925</v>
      </c>
      <c r="AQ9" s="28">
        <v>0.9920239282153539</v>
      </c>
      <c r="AR9" s="28">
        <v>1</v>
      </c>
      <c r="AS9" s="28">
        <v>0.99501495513459626</v>
      </c>
      <c r="AT9" s="28">
        <v>0.16251246261216351</v>
      </c>
      <c r="AU9" s="28">
        <v>0.95812562313060823</v>
      </c>
      <c r="AV9" s="28">
        <v>0.75772681954137588</v>
      </c>
      <c r="AW9" s="28">
        <v>0.33798604187437686</v>
      </c>
      <c r="AX9" s="28">
        <v>0.76769690927218348</v>
      </c>
      <c r="AY9" s="28">
        <v>0.86640079760717847</v>
      </c>
      <c r="BA9" s="31" t="s">
        <v>33</v>
      </c>
      <c r="BB9" s="14" t="s">
        <v>36</v>
      </c>
      <c r="BC9" s="28">
        <v>0.81455633100697911</v>
      </c>
      <c r="BD9" s="28">
        <v>0.33599202392821537</v>
      </c>
      <c r="BE9" s="28">
        <v>0.87936191425722832</v>
      </c>
      <c r="BF9" s="28">
        <v>0.49750747756729813</v>
      </c>
      <c r="BG9" s="28">
        <v>0.1814556331006979</v>
      </c>
      <c r="BH9" s="28">
        <v>0.96410767696909272</v>
      </c>
      <c r="BI9" s="28">
        <v>0.2731804586241276</v>
      </c>
      <c r="BJ9" s="28">
        <v>0.98703888334995016</v>
      </c>
      <c r="BK9" s="28">
        <v>0.68993020937188432</v>
      </c>
      <c r="BL9" s="29"/>
    </row>
    <row r="10" spans="1:64" ht="20.399999999999999" x14ac:dyDescent="0.55000000000000004">
      <c r="A10" s="31" t="s">
        <v>33</v>
      </c>
      <c r="B10" s="14" t="s">
        <v>32</v>
      </c>
      <c r="C10" s="28">
        <v>0.65004985044865404</v>
      </c>
      <c r="D10" s="28">
        <v>0.83050847457627119</v>
      </c>
      <c r="E10" s="28">
        <v>0.87936191425722832</v>
      </c>
      <c r="F10" s="28">
        <v>0.35393818544366901</v>
      </c>
      <c r="G10" s="28">
        <v>0.81954137587238285</v>
      </c>
      <c r="H10" s="28">
        <v>0.59421734795613157</v>
      </c>
      <c r="I10" s="28">
        <v>0.72681954137587235</v>
      </c>
      <c r="J10" s="28">
        <v>0.39481555333998009</v>
      </c>
      <c r="K10" s="28">
        <v>0.41774675972083747</v>
      </c>
      <c r="L10" s="28">
        <v>0.96809571286141571</v>
      </c>
      <c r="N10" s="31" t="s">
        <v>33</v>
      </c>
      <c r="O10" s="14" t="s">
        <v>32</v>
      </c>
      <c r="P10" s="28">
        <v>4.7856430707876374E-2</v>
      </c>
      <c r="Q10" s="28">
        <v>9.7706879361914259E-2</v>
      </c>
      <c r="R10" s="28">
        <v>0.19042871385842472</v>
      </c>
      <c r="S10" s="28">
        <v>0.41575274177467597</v>
      </c>
      <c r="T10" s="28">
        <v>3.9880358923230306E-3</v>
      </c>
      <c r="U10" s="28">
        <v>0.1864406779661017</v>
      </c>
      <c r="V10" s="28">
        <v>0.12662013958125623</v>
      </c>
      <c r="W10" s="28">
        <v>0</v>
      </c>
      <c r="X10" s="28">
        <v>6.9790628115653036E-2</v>
      </c>
      <c r="Y10" s="28">
        <v>0.75972083748753738</v>
      </c>
      <c r="AA10" s="31" t="s">
        <v>33</v>
      </c>
      <c r="AB10" s="14" t="s">
        <v>32</v>
      </c>
      <c r="AC10" s="28">
        <v>0.71186440677966101</v>
      </c>
      <c r="AD10" s="28">
        <v>0.25922233300099701</v>
      </c>
      <c r="AE10" s="28">
        <v>0.74476570289132604</v>
      </c>
      <c r="AF10" s="28">
        <v>0.19840478564307079</v>
      </c>
      <c r="AG10" s="28">
        <v>0.31904287138584247</v>
      </c>
      <c r="AH10" s="28">
        <v>0.65603190428713853</v>
      </c>
      <c r="AI10" s="28">
        <v>0.56829511465603189</v>
      </c>
      <c r="AJ10" s="28">
        <v>0.40079760717846463</v>
      </c>
      <c r="AK10" s="28">
        <v>4.6859421734795612E-2</v>
      </c>
      <c r="AL10" s="28">
        <v>0.21036889332003988</v>
      </c>
      <c r="AN10" s="31" t="s">
        <v>33</v>
      </c>
      <c r="AO10" s="14" t="s">
        <v>32</v>
      </c>
      <c r="AP10" s="28">
        <v>0.98604187437686941</v>
      </c>
      <c r="AQ10" s="28">
        <v>1</v>
      </c>
      <c r="AR10" s="28">
        <v>0.95712861415752737</v>
      </c>
      <c r="AS10" s="28">
        <v>0.9980059820538385</v>
      </c>
      <c r="AT10" s="28">
        <v>1</v>
      </c>
      <c r="AU10" s="28">
        <v>0.84346959122632104</v>
      </c>
      <c r="AV10" s="28">
        <v>1</v>
      </c>
      <c r="AW10" s="28">
        <v>1</v>
      </c>
      <c r="AX10" s="28">
        <v>0.89232303090727816</v>
      </c>
      <c r="AY10" s="28">
        <v>0.97906281156530406</v>
      </c>
      <c r="BA10" s="31" t="s">
        <v>33</v>
      </c>
      <c r="BB10" s="14" t="s">
        <v>32</v>
      </c>
      <c r="BC10" s="28">
        <v>0.11964107676969092</v>
      </c>
      <c r="BD10" s="28">
        <v>0.31904287138584247</v>
      </c>
      <c r="BE10" s="28">
        <v>0.1744765702891326</v>
      </c>
      <c r="BF10" s="28">
        <v>0.12163509471585245</v>
      </c>
      <c r="BG10" s="28">
        <v>0.65104685942173479</v>
      </c>
      <c r="BH10" s="28">
        <v>0.34396809571286141</v>
      </c>
      <c r="BI10" s="28">
        <v>0.8973080757726819</v>
      </c>
      <c r="BJ10" s="28">
        <v>0.87936191425722832</v>
      </c>
      <c r="BK10" s="28">
        <v>0.22731804586241275</v>
      </c>
      <c r="BL10" s="29"/>
    </row>
    <row r="11" spans="1:64" ht="20.399999999999999" x14ac:dyDescent="0.55000000000000004">
      <c r="A11" s="31" t="s">
        <v>33</v>
      </c>
      <c r="B11" s="14" t="s">
        <v>35</v>
      </c>
      <c r="C11" s="28">
        <v>0.99700897308075775</v>
      </c>
      <c r="D11" s="28">
        <v>0.1744765702891326</v>
      </c>
      <c r="E11" s="28">
        <v>0.7337986041874377</v>
      </c>
      <c r="F11" s="28">
        <v>0.15752741774675971</v>
      </c>
      <c r="G11" s="28">
        <v>8.0757726819541381E-2</v>
      </c>
      <c r="H11" s="28">
        <v>0.44466600199401796</v>
      </c>
      <c r="I11" s="28">
        <v>0.69292123629112667</v>
      </c>
      <c r="J11" s="28">
        <v>4.0877367896311065E-2</v>
      </c>
      <c r="K11" s="28">
        <v>0.27716849451645065</v>
      </c>
      <c r="L11" s="28">
        <v>0.98903290129611166</v>
      </c>
      <c r="N11" s="31" t="s">
        <v>33</v>
      </c>
      <c r="O11" s="14" t="s">
        <v>35</v>
      </c>
      <c r="P11" s="28">
        <v>0.80757726819541376</v>
      </c>
      <c r="Q11" s="28">
        <v>0.1465603190428714</v>
      </c>
      <c r="R11" s="28">
        <v>0.58325024925224322</v>
      </c>
      <c r="S11" s="28">
        <v>2.2931206380857428E-2</v>
      </c>
      <c r="T11" s="28">
        <v>0.16949152542372881</v>
      </c>
      <c r="U11" s="28">
        <v>0.70488534396809577</v>
      </c>
      <c r="V11" s="28">
        <v>0.81954137587238285</v>
      </c>
      <c r="W11" s="28">
        <v>0.15952143569292124</v>
      </c>
      <c r="X11" s="28">
        <v>3.8883349950149554E-2</v>
      </c>
      <c r="Y11" s="28">
        <v>0.36390827517447655</v>
      </c>
      <c r="AA11" s="31" t="s">
        <v>33</v>
      </c>
      <c r="AB11" s="14" t="s">
        <v>35</v>
      </c>
      <c r="AC11" s="28">
        <v>1.5952143569292122E-2</v>
      </c>
      <c r="AD11" s="28">
        <v>0.31405782652043868</v>
      </c>
      <c r="AE11" s="28">
        <v>0.2731804586241276</v>
      </c>
      <c r="AF11" s="28">
        <v>0.34396809571286141</v>
      </c>
      <c r="AG11" s="28">
        <v>0.33399800598205381</v>
      </c>
      <c r="AH11" s="28">
        <v>3.3898305084745763E-2</v>
      </c>
      <c r="AI11" s="28">
        <v>0.38683948155533399</v>
      </c>
      <c r="AJ11" s="28">
        <v>1.3958125623130608E-2</v>
      </c>
      <c r="AK11" s="28">
        <v>0.4576271186440678</v>
      </c>
      <c r="AL11" s="28">
        <v>0.22931206380857427</v>
      </c>
      <c r="AN11" s="31" t="s">
        <v>33</v>
      </c>
      <c r="AO11" s="14" t="s">
        <v>35</v>
      </c>
      <c r="AP11" s="28">
        <v>2.3928215353938187E-2</v>
      </c>
      <c r="AQ11" s="28">
        <v>0.83748753738783654</v>
      </c>
      <c r="AR11" s="28">
        <v>0.65004985044865404</v>
      </c>
      <c r="AS11" s="28">
        <v>0.71984047856430711</v>
      </c>
      <c r="AT11" s="28">
        <v>0.88933200398803591</v>
      </c>
      <c r="AU11" s="28">
        <v>0.60917248255234302</v>
      </c>
      <c r="AV11" s="28">
        <v>0.83748753738783654</v>
      </c>
      <c r="AW11" s="28">
        <v>0.41974077766699902</v>
      </c>
      <c r="AX11" s="28">
        <v>6.5802592223330014E-2</v>
      </c>
      <c r="AY11" s="28">
        <v>0.78863409770687931</v>
      </c>
      <c r="BA11" s="31" t="s">
        <v>33</v>
      </c>
      <c r="BB11" s="14" t="s">
        <v>35</v>
      </c>
      <c r="BC11" s="28">
        <v>0.45363908275174475</v>
      </c>
      <c r="BD11" s="28">
        <v>0.29212362911266199</v>
      </c>
      <c r="BE11" s="28">
        <v>0.77666999002991022</v>
      </c>
      <c r="BF11" s="28">
        <v>0.8005982053838484</v>
      </c>
      <c r="BG11" s="28">
        <v>0.20737786640079761</v>
      </c>
      <c r="BH11" s="28">
        <v>0.56829511465603189</v>
      </c>
      <c r="BI11" s="28">
        <v>6.979062811565304E-3</v>
      </c>
      <c r="BJ11" s="28">
        <v>0.11465603190428714</v>
      </c>
      <c r="BK11" s="28">
        <v>0.69790628115653042</v>
      </c>
      <c r="BL11" s="29"/>
    </row>
    <row r="12" spans="1:64" ht="20.399999999999999" x14ac:dyDescent="0.55000000000000004">
      <c r="A12" s="32" t="s">
        <v>24</v>
      </c>
      <c r="B12" s="14" t="s">
        <v>23</v>
      </c>
      <c r="C12" s="28">
        <v>5.8823529411764705E-2</v>
      </c>
      <c r="D12" s="28">
        <v>0.77766699900299108</v>
      </c>
      <c r="E12" s="28">
        <v>0.23828514456630109</v>
      </c>
      <c r="F12" s="28">
        <v>0.25523429710867396</v>
      </c>
      <c r="G12" s="28">
        <v>0.93718843469591229</v>
      </c>
      <c r="H12" s="28">
        <v>0.20538384845463609</v>
      </c>
      <c r="I12" s="28">
        <v>0.37587238285144564</v>
      </c>
      <c r="J12" s="28">
        <v>0.56929212362911263</v>
      </c>
      <c r="K12" s="28">
        <v>0.21036889332003988</v>
      </c>
      <c r="L12" s="28">
        <v>6.7796610169491525E-2</v>
      </c>
      <c r="N12" s="32" t="s">
        <v>24</v>
      </c>
      <c r="O12" s="14" t="s">
        <v>23</v>
      </c>
      <c r="P12" s="28">
        <v>4.7856430707876374E-2</v>
      </c>
      <c r="Q12" s="28">
        <v>0.74376869391824529</v>
      </c>
      <c r="R12" s="28">
        <v>4.1874376869391827E-2</v>
      </c>
      <c r="S12" s="28">
        <v>0.54935194416749755</v>
      </c>
      <c r="T12" s="28">
        <v>0.15952143569292124</v>
      </c>
      <c r="U12" s="28">
        <v>0.35094715852442671</v>
      </c>
      <c r="V12" s="28">
        <v>0.20638085742771686</v>
      </c>
      <c r="W12" s="28">
        <v>0.60817547357926216</v>
      </c>
      <c r="X12" s="28">
        <v>0.8165503489531406</v>
      </c>
      <c r="Y12" s="28">
        <v>0.85443668993020938</v>
      </c>
      <c r="AA12" s="32" t="s">
        <v>24</v>
      </c>
      <c r="AB12" s="14" t="s">
        <v>23</v>
      </c>
      <c r="AC12" s="28">
        <v>0</v>
      </c>
      <c r="AD12" s="28">
        <v>2.1934197407776669E-2</v>
      </c>
      <c r="AE12" s="28">
        <v>6.1814556331006978E-2</v>
      </c>
      <c r="AF12" s="28">
        <v>0.76669990029910273</v>
      </c>
      <c r="AG12" s="28">
        <v>0.24227318045862412</v>
      </c>
      <c r="AH12" s="28">
        <v>0.76071784646061813</v>
      </c>
      <c r="AI12" s="28">
        <v>0.7258225324027916</v>
      </c>
      <c r="AJ12" s="28">
        <v>0.5603190428713859</v>
      </c>
      <c r="AK12" s="28">
        <v>0.25423728813559321</v>
      </c>
      <c r="AL12" s="28">
        <v>0.93120638085742768</v>
      </c>
      <c r="AN12" s="32" t="s">
        <v>24</v>
      </c>
      <c r="AO12" s="14" t="s">
        <v>23</v>
      </c>
      <c r="AP12" s="28">
        <v>5.9820538384845467E-3</v>
      </c>
      <c r="AQ12" s="28">
        <v>9.9700897308075765E-4</v>
      </c>
      <c r="AR12" s="28">
        <v>0.51844466600199401</v>
      </c>
      <c r="AS12" s="28">
        <v>0.47158524426719839</v>
      </c>
      <c r="AT12" s="28">
        <v>0.56331006979062814</v>
      </c>
      <c r="AU12" s="28">
        <v>0.5523429710867398</v>
      </c>
      <c r="AV12" s="28">
        <v>0.17846460618145563</v>
      </c>
      <c r="AW12" s="28">
        <v>0.28713858424725824</v>
      </c>
      <c r="AX12" s="28">
        <v>0.91625124626121635</v>
      </c>
      <c r="AY12" s="28">
        <v>0.92721834496510469</v>
      </c>
      <c r="BA12" s="32" t="s">
        <v>24</v>
      </c>
      <c r="BB12" s="14" t="s">
        <v>23</v>
      </c>
      <c r="BC12" s="28">
        <v>7.5772681954137583E-2</v>
      </c>
      <c r="BD12" s="28">
        <v>3.1904287138584245E-2</v>
      </c>
      <c r="BE12" s="28">
        <v>9.7706879361914259E-2</v>
      </c>
      <c r="BF12" s="28">
        <v>0.24127617148554337</v>
      </c>
      <c r="BG12" s="28">
        <v>6.5802592223330014E-2</v>
      </c>
      <c r="BH12" s="28">
        <v>0.10867397806580259</v>
      </c>
      <c r="BI12" s="28">
        <v>0.28713858424725824</v>
      </c>
      <c r="BJ12" s="28">
        <v>0.73280159521435695</v>
      </c>
      <c r="BK12" s="28">
        <v>0.24825523429710866</v>
      </c>
      <c r="BL12" s="29"/>
    </row>
    <row r="13" spans="1:64" ht="20.399999999999999" x14ac:dyDescent="0.55000000000000004">
      <c r="A13" s="32" t="s">
        <v>24</v>
      </c>
      <c r="B13" s="14" t="s">
        <v>25</v>
      </c>
      <c r="C13" s="28">
        <v>0.49651046859421732</v>
      </c>
      <c r="D13" s="28">
        <v>9.6709870388833497E-2</v>
      </c>
      <c r="E13" s="28">
        <v>0.87936191425722832</v>
      </c>
      <c r="F13" s="28">
        <v>0.47756729810568294</v>
      </c>
      <c r="G13" s="28">
        <v>0.82352941176470584</v>
      </c>
      <c r="H13" s="28">
        <v>0.13559322033898305</v>
      </c>
      <c r="I13" s="28">
        <v>0.86540378863409773</v>
      </c>
      <c r="J13" s="28">
        <v>0.92721834496510469</v>
      </c>
      <c r="K13" s="28">
        <v>0.84047856430707879</v>
      </c>
      <c r="L13" s="28">
        <v>0.40478564307078763</v>
      </c>
      <c r="N13" s="32" t="s">
        <v>24</v>
      </c>
      <c r="O13" s="14" t="s">
        <v>25</v>
      </c>
      <c r="P13" s="28">
        <v>0.20438683948155534</v>
      </c>
      <c r="Q13" s="28">
        <v>0.7138584247258225</v>
      </c>
      <c r="R13" s="28">
        <v>0.32602193419740777</v>
      </c>
      <c r="S13" s="28">
        <v>0.30109670987038883</v>
      </c>
      <c r="T13" s="28">
        <v>0.42273180458624127</v>
      </c>
      <c r="U13" s="28">
        <v>0.51445663010967102</v>
      </c>
      <c r="V13" s="28">
        <v>0.44366899302093721</v>
      </c>
      <c r="W13" s="28">
        <v>0.37886340977068794</v>
      </c>
      <c r="X13" s="28">
        <v>0.85443668993020938</v>
      </c>
      <c r="Y13" s="28">
        <v>0.26819541375872386</v>
      </c>
      <c r="AA13" s="32" t="s">
        <v>24</v>
      </c>
      <c r="AB13" s="14" t="s">
        <v>25</v>
      </c>
      <c r="AC13" s="28">
        <v>0.56231306081754739</v>
      </c>
      <c r="AD13" s="28">
        <v>0.75074775672981053</v>
      </c>
      <c r="AE13" s="28">
        <v>0.49551345962113658</v>
      </c>
      <c r="AF13" s="28">
        <v>0.52941176470588236</v>
      </c>
      <c r="AG13" s="28">
        <v>0.83649052841475569</v>
      </c>
      <c r="AH13" s="28">
        <v>0.85044865403788639</v>
      </c>
      <c r="AI13" s="28">
        <v>0.76271186440677963</v>
      </c>
      <c r="AJ13" s="28">
        <v>0.75872382851445663</v>
      </c>
      <c r="AK13" s="28">
        <v>0.42273180458624127</v>
      </c>
      <c r="AL13" s="28">
        <v>0.9232303090727817</v>
      </c>
      <c r="AN13" s="32" t="s">
        <v>24</v>
      </c>
      <c r="AO13" s="14" t="s">
        <v>25</v>
      </c>
      <c r="AP13" s="28">
        <v>0</v>
      </c>
      <c r="AQ13" s="28">
        <v>1.8943170488534396E-2</v>
      </c>
      <c r="AR13" s="28">
        <v>0.37188434695912265</v>
      </c>
      <c r="AS13" s="28">
        <v>0.18045862412761715</v>
      </c>
      <c r="AT13" s="28">
        <v>0.8125623130608175</v>
      </c>
      <c r="AU13" s="28">
        <v>0.95712861415752737</v>
      </c>
      <c r="AV13" s="28">
        <v>0.7337986041874377</v>
      </c>
      <c r="AW13" s="28">
        <v>0.50448654037886342</v>
      </c>
      <c r="AX13" s="28">
        <v>0.73878364905284144</v>
      </c>
      <c r="AY13" s="28">
        <v>2.1934197407776669E-2</v>
      </c>
      <c r="BA13" s="32" t="s">
        <v>24</v>
      </c>
      <c r="BB13" s="14" t="s">
        <v>25</v>
      </c>
      <c r="BC13" s="28">
        <v>0</v>
      </c>
      <c r="BD13" s="28">
        <v>0.2741774675972084</v>
      </c>
      <c r="BE13" s="28">
        <v>0.32602193419740777</v>
      </c>
      <c r="BF13" s="28">
        <v>0.22432701894317048</v>
      </c>
      <c r="BG13" s="28">
        <v>0.24526420737786639</v>
      </c>
      <c r="BH13" s="28">
        <v>0.95613160518444662</v>
      </c>
      <c r="BI13" s="28">
        <v>0.55134596211365905</v>
      </c>
      <c r="BJ13" s="28">
        <v>1.8943170488534396E-2</v>
      </c>
      <c r="BK13" s="28">
        <v>0.47158524426719839</v>
      </c>
      <c r="BL13" s="29"/>
    </row>
    <row r="14" spans="1:64" ht="20.399999999999999" x14ac:dyDescent="0.55000000000000004">
      <c r="A14" s="33" t="s">
        <v>50</v>
      </c>
      <c r="B14" s="14" t="s">
        <v>49</v>
      </c>
      <c r="C14" s="28">
        <v>0.56430707876370889</v>
      </c>
      <c r="D14" s="28">
        <v>0.52741774675972086</v>
      </c>
      <c r="E14" s="28">
        <v>0.42671984047856432</v>
      </c>
      <c r="F14" s="28">
        <v>0.46161515453639085</v>
      </c>
      <c r="G14" s="28">
        <v>0.65603190428713853</v>
      </c>
      <c r="H14" s="28">
        <v>0.22233300099700898</v>
      </c>
      <c r="I14" s="28">
        <v>0.97308075772681957</v>
      </c>
      <c r="J14" s="28">
        <v>0.81754735792622135</v>
      </c>
      <c r="K14" s="28">
        <v>0.83948155533399804</v>
      </c>
      <c r="L14" s="28">
        <v>1</v>
      </c>
      <c r="N14" s="33" t="s">
        <v>50</v>
      </c>
      <c r="O14" s="14" t="s">
        <v>49</v>
      </c>
      <c r="P14" s="28">
        <v>0.3609172482552343</v>
      </c>
      <c r="Q14" s="28">
        <v>0.29511465603190429</v>
      </c>
      <c r="R14" s="28">
        <v>0.34596211365902291</v>
      </c>
      <c r="S14" s="28">
        <v>0.37387836490528414</v>
      </c>
      <c r="T14" s="28">
        <v>0.15154536390827517</v>
      </c>
      <c r="U14" s="28">
        <v>0.71684945164506475</v>
      </c>
      <c r="V14" s="28">
        <v>9.8703888334995021E-2</v>
      </c>
      <c r="W14" s="28">
        <v>0.1744765702891326</v>
      </c>
      <c r="X14" s="28">
        <v>0.44666001994017945</v>
      </c>
      <c r="Y14" s="28">
        <v>0.8185443668993021</v>
      </c>
      <c r="AA14" s="33" t="s">
        <v>50</v>
      </c>
      <c r="AB14" s="14" t="s">
        <v>49</v>
      </c>
      <c r="AC14" s="28">
        <v>3.9880358923230306E-3</v>
      </c>
      <c r="AD14" s="28">
        <v>8.2751744765702892E-2</v>
      </c>
      <c r="AE14" s="28">
        <v>1.9940179461615153E-3</v>
      </c>
      <c r="AF14" s="28">
        <v>0.14057826520438685</v>
      </c>
      <c r="AG14" s="28">
        <v>0.40777666999002993</v>
      </c>
      <c r="AH14" s="28">
        <v>0.73479561316051845</v>
      </c>
      <c r="AI14" s="28">
        <v>0.28414755732801594</v>
      </c>
      <c r="AJ14" s="28">
        <v>0.35094715852442671</v>
      </c>
      <c r="AK14" s="28">
        <v>0.57527417746759724</v>
      </c>
      <c r="AL14" s="28">
        <v>0.18743768693918245</v>
      </c>
      <c r="AN14" s="33" t="s">
        <v>50</v>
      </c>
      <c r="AO14" s="14" t="s">
        <v>49</v>
      </c>
      <c r="AP14" s="28">
        <v>4.9850448654037887E-3</v>
      </c>
      <c r="AQ14" s="28">
        <v>6.0817547357926223E-2</v>
      </c>
      <c r="AR14" s="28">
        <v>0.1365902293120638</v>
      </c>
      <c r="AS14" s="28">
        <v>1.9940179461615155E-2</v>
      </c>
      <c r="AT14" s="28">
        <v>0.18045862412761715</v>
      </c>
      <c r="AU14" s="28">
        <v>0.67696909272183448</v>
      </c>
      <c r="AV14" s="28">
        <v>0.48354935194416748</v>
      </c>
      <c r="AW14" s="28">
        <v>0.39780658025922233</v>
      </c>
      <c r="AX14" s="28">
        <v>0.24526420737786639</v>
      </c>
      <c r="AY14" s="28">
        <v>0.37587238285144564</v>
      </c>
      <c r="BA14" s="33" t="s">
        <v>50</v>
      </c>
      <c r="BB14" s="14" t="s">
        <v>49</v>
      </c>
      <c r="BC14" s="28">
        <v>0</v>
      </c>
      <c r="BD14" s="28">
        <v>0.1345962113659023</v>
      </c>
      <c r="BE14" s="28">
        <v>9.1724825523429712E-2</v>
      </c>
      <c r="BF14" s="28">
        <v>0.61316051844466601</v>
      </c>
      <c r="BG14" s="28">
        <v>1.9940179461615155E-2</v>
      </c>
      <c r="BH14" s="28">
        <v>0.39282153539381853</v>
      </c>
      <c r="BI14" s="28">
        <v>0.58125623130608173</v>
      </c>
      <c r="BJ14" s="28">
        <v>0.10967098703888335</v>
      </c>
      <c r="BK14" s="28">
        <v>0.18843469591226322</v>
      </c>
      <c r="BL14" s="29"/>
    </row>
    <row r="15" spans="1:64" ht="20.399999999999999" x14ac:dyDescent="0.55000000000000004">
      <c r="A15" s="33" t="s">
        <v>50</v>
      </c>
      <c r="B15" s="14" t="s">
        <v>51</v>
      </c>
      <c r="C15" s="28">
        <v>0.98803589232303091</v>
      </c>
      <c r="D15" s="28">
        <v>0.24526420737786639</v>
      </c>
      <c r="E15" s="28">
        <v>0.10568295114656032</v>
      </c>
      <c r="F15" s="28">
        <v>3.6889332003988036E-2</v>
      </c>
      <c r="G15" s="28">
        <v>0.29312063808574279</v>
      </c>
      <c r="H15" s="28">
        <v>0.49351944167497508</v>
      </c>
      <c r="I15" s="28">
        <v>0.63210368893320035</v>
      </c>
      <c r="J15" s="28">
        <v>0.84147557328015954</v>
      </c>
      <c r="K15" s="28">
        <v>3.1904287138584245E-2</v>
      </c>
      <c r="L15" s="28">
        <v>0.76869391824526423</v>
      </c>
      <c r="N15" s="33" t="s">
        <v>50</v>
      </c>
      <c r="O15" s="14" t="s">
        <v>51</v>
      </c>
      <c r="P15" s="28">
        <v>0.20737786640079761</v>
      </c>
      <c r="Q15" s="28">
        <v>0.9232303090727817</v>
      </c>
      <c r="R15" s="28">
        <v>0.1156530408773679</v>
      </c>
      <c r="S15" s="28">
        <v>0.52841475573280161</v>
      </c>
      <c r="T15" s="28">
        <v>0.61415752741774676</v>
      </c>
      <c r="U15" s="28">
        <v>0.57028913260219338</v>
      </c>
      <c r="V15" s="28">
        <v>0</v>
      </c>
      <c r="W15" s="28">
        <v>2.4925224327018942E-2</v>
      </c>
      <c r="X15" s="28">
        <v>0.41575274177467597</v>
      </c>
      <c r="Y15" s="28">
        <v>0.56929212362911263</v>
      </c>
      <c r="AA15" s="33" t="s">
        <v>50</v>
      </c>
      <c r="AB15" s="14" t="s">
        <v>51</v>
      </c>
      <c r="AC15" s="28">
        <v>0.15453639082751744</v>
      </c>
      <c r="AD15" s="28">
        <v>0.67896311066799597</v>
      </c>
      <c r="AE15" s="28">
        <v>5.1844466600199403E-2</v>
      </c>
      <c r="AF15" s="28">
        <v>1.9940179461615153E-3</v>
      </c>
      <c r="AG15" s="28">
        <v>0.60019940179461617</v>
      </c>
      <c r="AH15" s="28">
        <v>0.23728813559322035</v>
      </c>
      <c r="AI15" s="28">
        <v>1.3958125623130608E-2</v>
      </c>
      <c r="AJ15" s="28">
        <v>0.29012961116650049</v>
      </c>
      <c r="AK15" s="28">
        <v>3.7886340977068791E-2</v>
      </c>
      <c r="AL15" s="28">
        <v>0.5483549351944168</v>
      </c>
      <c r="AN15" s="33" t="s">
        <v>50</v>
      </c>
      <c r="AO15" s="14" t="s">
        <v>51</v>
      </c>
      <c r="AP15" s="28">
        <v>0</v>
      </c>
      <c r="AQ15" s="28">
        <v>4.9850448654037887E-3</v>
      </c>
      <c r="AR15" s="28">
        <v>0.34297108673978066</v>
      </c>
      <c r="AS15" s="28">
        <v>0.74277168494516455</v>
      </c>
      <c r="AT15" s="28">
        <v>0.74576271186440679</v>
      </c>
      <c r="AU15" s="28">
        <v>0.2193419740777667</v>
      </c>
      <c r="AV15" s="28">
        <v>0.13060817547357925</v>
      </c>
      <c r="AW15" s="28">
        <v>0.54735792622133594</v>
      </c>
      <c r="AX15" s="28">
        <v>0.26819541375872386</v>
      </c>
      <c r="AY15" s="28">
        <v>0.39381854436689928</v>
      </c>
      <c r="BA15" s="33" t="s">
        <v>50</v>
      </c>
      <c r="BB15" s="14" t="s">
        <v>51</v>
      </c>
      <c r="BC15" s="28">
        <v>0</v>
      </c>
      <c r="BD15" s="28">
        <v>6.979062811565304E-3</v>
      </c>
      <c r="BE15" s="28">
        <v>0.53140578265204386</v>
      </c>
      <c r="BF15" s="28">
        <v>0.46959122632103689</v>
      </c>
      <c r="BG15" s="28">
        <v>0.82253240279162509</v>
      </c>
      <c r="BH15" s="28">
        <v>0.56131605184446665</v>
      </c>
      <c r="BI15" s="28">
        <v>0.12662013958125623</v>
      </c>
      <c r="BJ15" s="28">
        <v>0.81754735792622135</v>
      </c>
      <c r="BK15" s="28">
        <v>9.1724825523429712E-2</v>
      </c>
      <c r="BL15" s="29"/>
    </row>
    <row r="16" spans="1:64" ht="20.399999999999999" x14ac:dyDescent="0.55000000000000004">
      <c r="A16" s="34" t="s">
        <v>53</v>
      </c>
      <c r="B16" s="14" t="s">
        <v>56</v>
      </c>
      <c r="C16" s="28">
        <v>0.76669990029910273</v>
      </c>
      <c r="D16" s="28">
        <v>0.88035892323030907</v>
      </c>
      <c r="E16" s="28">
        <v>0.11964107676969092</v>
      </c>
      <c r="F16" s="28">
        <v>0.85443668993020938</v>
      </c>
      <c r="G16" s="28">
        <v>0.99900299102691925</v>
      </c>
      <c r="H16" s="28">
        <v>0.61615154536390826</v>
      </c>
      <c r="I16" s="28">
        <v>9.1724825523429712E-2</v>
      </c>
      <c r="J16" s="28">
        <v>0.25623130608175476</v>
      </c>
      <c r="K16" s="28">
        <v>0.99900299102691925</v>
      </c>
      <c r="L16" s="28">
        <v>0.30707876370887338</v>
      </c>
      <c r="N16" s="34" t="s">
        <v>53</v>
      </c>
      <c r="O16" s="14" t="s">
        <v>56</v>
      </c>
      <c r="P16" s="28">
        <v>0.99501495513459626</v>
      </c>
      <c r="Q16" s="28">
        <v>0.31206380857427718</v>
      </c>
      <c r="R16" s="28">
        <v>3.7886340977068791E-2</v>
      </c>
      <c r="S16" s="28">
        <v>0.96709870388833497</v>
      </c>
      <c r="T16" s="28">
        <v>0.13260219341974078</v>
      </c>
      <c r="U16" s="28">
        <v>7.5772681954137583E-2</v>
      </c>
      <c r="V16" s="28">
        <v>0.22333000997008973</v>
      </c>
      <c r="W16" s="28">
        <v>0.59621136590229307</v>
      </c>
      <c r="X16" s="28">
        <v>0.93519441674975079</v>
      </c>
      <c r="Y16" s="28">
        <v>1</v>
      </c>
      <c r="AA16" s="34" t="s">
        <v>53</v>
      </c>
      <c r="AB16" s="14" t="s">
        <v>56</v>
      </c>
      <c r="AC16" s="28">
        <v>9.970089730807577E-2</v>
      </c>
      <c r="AD16" s="28">
        <v>0.34695912263210371</v>
      </c>
      <c r="AE16" s="28">
        <v>3.4895314057826518E-2</v>
      </c>
      <c r="AF16" s="28">
        <v>3.9880358923230306E-3</v>
      </c>
      <c r="AG16" s="28">
        <v>5.9820538384845467E-3</v>
      </c>
      <c r="AH16" s="28">
        <v>4.3868394815553338E-2</v>
      </c>
      <c r="AI16" s="28">
        <v>0.80658025922233301</v>
      </c>
      <c r="AJ16" s="28">
        <v>0.50049850448654043</v>
      </c>
      <c r="AK16" s="28">
        <v>0.90229312063808575</v>
      </c>
      <c r="AL16" s="28">
        <v>0.58125623130608173</v>
      </c>
      <c r="AN16" s="34" t="s">
        <v>53</v>
      </c>
      <c r="AO16" s="14" t="s">
        <v>56</v>
      </c>
      <c r="AP16" s="28">
        <v>0.10568295114656032</v>
      </c>
      <c r="AQ16" s="28">
        <v>8.9730807577268201E-3</v>
      </c>
      <c r="AR16" s="28">
        <v>3.1904287138584245E-2</v>
      </c>
      <c r="AS16" s="28">
        <v>0.46061814556331004</v>
      </c>
      <c r="AT16" s="28">
        <v>0.14556331006979062</v>
      </c>
      <c r="AU16" s="28">
        <v>0.79361914257228316</v>
      </c>
      <c r="AV16" s="28">
        <v>0.22831505483549352</v>
      </c>
      <c r="AW16" s="28">
        <v>0.452642073778664</v>
      </c>
      <c r="AX16" s="28">
        <v>0.37188434695912265</v>
      </c>
      <c r="AY16" s="28">
        <v>0.38185443668993019</v>
      </c>
      <c r="BA16" s="34" t="s">
        <v>53</v>
      </c>
      <c r="BB16" s="14" t="s">
        <v>56</v>
      </c>
      <c r="BC16" s="28">
        <v>1</v>
      </c>
      <c r="BD16" s="28">
        <v>0.50348953140578268</v>
      </c>
      <c r="BE16" s="28">
        <v>0.34695912263210371</v>
      </c>
      <c r="BF16" s="28">
        <v>0.90628115653040875</v>
      </c>
      <c r="BG16" s="28">
        <v>0.74576271186440679</v>
      </c>
      <c r="BH16" s="28">
        <v>0.65004985044865404</v>
      </c>
      <c r="BI16" s="28">
        <v>0.99401794616151551</v>
      </c>
      <c r="BJ16" s="28">
        <v>0.31505483549351943</v>
      </c>
      <c r="BK16" s="28">
        <v>0.99302093718843465</v>
      </c>
      <c r="BL16" s="29"/>
    </row>
    <row r="17" spans="1:64" ht="20.399999999999999" x14ac:dyDescent="0.55000000000000004">
      <c r="A17" s="34" t="s">
        <v>53</v>
      </c>
      <c r="B17" s="14" t="s">
        <v>58</v>
      </c>
      <c r="C17" s="28">
        <v>0.99302093718843465</v>
      </c>
      <c r="D17" s="28">
        <v>0.95314057826520437</v>
      </c>
      <c r="E17" s="28">
        <v>0.95314057826520437</v>
      </c>
      <c r="F17" s="28">
        <v>0.73778664007976069</v>
      </c>
      <c r="G17" s="28">
        <v>0.99900299102691925</v>
      </c>
      <c r="H17" s="28">
        <v>0.62612163509471586</v>
      </c>
      <c r="I17" s="28">
        <v>0.64805583250249255</v>
      </c>
      <c r="J17" s="28">
        <v>0.36889332003988035</v>
      </c>
      <c r="K17" s="28">
        <v>0.93120638085742768</v>
      </c>
      <c r="L17" s="28">
        <v>0.34895314057826521</v>
      </c>
      <c r="N17" s="34" t="s">
        <v>53</v>
      </c>
      <c r="O17" s="14" t="s">
        <v>58</v>
      </c>
      <c r="P17" s="28">
        <v>0.90628115653040875</v>
      </c>
      <c r="Q17" s="28">
        <v>0.75274177467597203</v>
      </c>
      <c r="R17" s="28">
        <v>8.7736789631106676E-2</v>
      </c>
      <c r="S17" s="28">
        <v>0.95413758723828512</v>
      </c>
      <c r="T17" s="28">
        <v>0.69092721834496507</v>
      </c>
      <c r="U17" s="28">
        <v>0.39381854436689928</v>
      </c>
      <c r="V17" s="28">
        <v>0.6350947158524427</v>
      </c>
      <c r="W17" s="28">
        <v>0.43569292123629111</v>
      </c>
      <c r="X17" s="28">
        <v>0.9920239282153539</v>
      </c>
      <c r="Y17" s="28">
        <v>0.95613160518444662</v>
      </c>
      <c r="AA17" s="34" t="s">
        <v>53</v>
      </c>
      <c r="AB17" s="14" t="s">
        <v>58</v>
      </c>
      <c r="AC17" s="28">
        <v>0.86241276171485548</v>
      </c>
      <c r="AD17" s="28">
        <v>0.98703888334995016</v>
      </c>
      <c r="AE17" s="28">
        <v>0.48554336989032904</v>
      </c>
      <c r="AF17" s="28">
        <v>0.53738783649052846</v>
      </c>
      <c r="AG17" s="28">
        <v>0.94516450648055828</v>
      </c>
      <c r="AH17" s="28">
        <v>8.8733798604187439E-2</v>
      </c>
      <c r="AI17" s="28">
        <v>0.89930209371884351</v>
      </c>
      <c r="AJ17" s="28">
        <v>0.3728813559322034</v>
      </c>
      <c r="AK17" s="28">
        <v>0.59322033898305082</v>
      </c>
      <c r="AL17" s="28">
        <v>0.97607178464606181</v>
      </c>
      <c r="AN17" s="34" t="s">
        <v>53</v>
      </c>
      <c r="AO17" s="14" t="s">
        <v>58</v>
      </c>
      <c r="AP17" s="28">
        <v>0</v>
      </c>
      <c r="AQ17" s="28">
        <v>0.41774675972083747</v>
      </c>
      <c r="AR17" s="28">
        <v>0.68494516450648057</v>
      </c>
      <c r="AS17" s="28">
        <v>0.77666999002991022</v>
      </c>
      <c r="AT17" s="28">
        <v>0.33898305084745761</v>
      </c>
      <c r="AU17" s="28">
        <v>0.62213359920239286</v>
      </c>
      <c r="AV17" s="28">
        <v>5.2841475573280158E-2</v>
      </c>
      <c r="AW17" s="28">
        <v>0.43668993020937186</v>
      </c>
      <c r="AX17" s="28">
        <v>0.51545363908275177</v>
      </c>
      <c r="AY17" s="28">
        <v>0.89332003988035891</v>
      </c>
      <c r="BA17" s="34" t="s">
        <v>53</v>
      </c>
      <c r="BB17" s="14" t="s">
        <v>58</v>
      </c>
      <c r="BC17" s="28">
        <v>6.979062811565304E-3</v>
      </c>
      <c r="BD17" s="28">
        <v>1.9940179461615153E-3</v>
      </c>
      <c r="BE17" s="28">
        <v>0.14456630109670987</v>
      </c>
      <c r="BF17" s="28">
        <v>0.8185443668993021</v>
      </c>
      <c r="BG17" s="28">
        <v>0.72283150548354935</v>
      </c>
      <c r="BH17" s="28">
        <v>0.9072781655034895</v>
      </c>
      <c r="BI17" s="28">
        <v>7.278165503489531E-2</v>
      </c>
      <c r="BJ17" s="28">
        <v>0.95014955134596213</v>
      </c>
      <c r="BK17" s="28">
        <v>0.76171485543369888</v>
      </c>
      <c r="BL17" s="29"/>
    </row>
    <row r="18" spans="1:64" ht="20.399999999999999" x14ac:dyDescent="0.55000000000000004">
      <c r="A18" s="34" t="s">
        <v>53</v>
      </c>
      <c r="B18" s="14" t="s">
        <v>55</v>
      </c>
      <c r="C18" s="28">
        <v>0.26420737786640081</v>
      </c>
      <c r="D18" s="28">
        <v>0.37487537387836489</v>
      </c>
      <c r="E18" s="28">
        <v>0.97507477567298106</v>
      </c>
      <c r="F18" s="28">
        <v>0.20638085742771686</v>
      </c>
      <c r="G18" s="28">
        <v>0.61415752741774676</v>
      </c>
      <c r="H18" s="28">
        <v>0.21435692921236291</v>
      </c>
      <c r="I18" s="28">
        <v>0.20937188434695914</v>
      </c>
      <c r="J18" s="28">
        <v>0.19242273180458624</v>
      </c>
      <c r="K18" s="28">
        <v>0.29511465603190429</v>
      </c>
      <c r="L18" s="28">
        <v>1.9940179461615153E-3</v>
      </c>
      <c r="N18" s="34" t="s">
        <v>53</v>
      </c>
      <c r="O18" s="14" t="s">
        <v>55</v>
      </c>
      <c r="P18" s="28">
        <v>0.56331006979062814</v>
      </c>
      <c r="Q18" s="28">
        <v>0.16650049850448653</v>
      </c>
      <c r="R18" s="28">
        <v>0.11266201395812563</v>
      </c>
      <c r="S18" s="28">
        <v>0.15154536390827517</v>
      </c>
      <c r="T18" s="28">
        <v>0.78963110667996017</v>
      </c>
      <c r="U18" s="28">
        <v>5.4835493519441676E-2</v>
      </c>
      <c r="V18" s="28">
        <v>3.4895314057826518E-2</v>
      </c>
      <c r="W18" s="28">
        <v>0.84247258225324029</v>
      </c>
      <c r="X18" s="28">
        <v>8.2751744765702892E-2</v>
      </c>
      <c r="Y18" s="28">
        <v>0.88035892323030907</v>
      </c>
      <c r="AA18" s="34" t="s">
        <v>53</v>
      </c>
      <c r="AB18" s="14" t="s">
        <v>55</v>
      </c>
      <c r="AC18" s="28">
        <v>0.94715852442671988</v>
      </c>
      <c r="AD18" s="28">
        <v>0.93419740777667004</v>
      </c>
      <c r="AE18" s="28">
        <v>0.36989032901296109</v>
      </c>
      <c r="AF18" s="28">
        <v>0.8085742771684945</v>
      </c>
      <c r="AG18" s="28">
        <v>0.97706879361914256</v>
      </c>
      <c r="AH18" s="28">
        <v>0.85942173479561312</v>
      </c>
      <c r="AI18" s="28">
        <v>0.85543369890329013</v>
      </c>
      <c r="AJ18" s="28">
        <v>1.3958125623130608E-2</v>
      </c>
      <c r="AK18" s="28">
        <v>0.7318045862412762</v>
      </c>
      <c r="AL18" s="28">
        <v>0.92522432701894319</v>
      </c>
      <c r="AN18" s="34" t="s">
        <v>53</v>
      </c>
      <c r="AO18" s="14" t="s">
        <v>55</v>
      </c>
      <c r="AP18" s="28">
        <v>0.67397806580259223</v>
      </c>
      <c r="AQ18" s="28">
        <v>0.8973080757726819</v>
      </c>
      <c r="AR18" s="28">
        <v>0.95912263210368898</v>
      </c>
      <c r="AS18" s="28">
        <v>0.9980059820538385</v>
      </c>
      <c r="AT18" s="28">
        <v>0.18943170488534397</v>
      </c>
      <c r="AU18" s="28">
        <v>0.75772681954137588</v>
      </c>
      <c r="AV18" s="28">
        <v>0.85742771684945163</v>
      </c>
      <c r="AW18" s="28">
        <v>0.36689930209371885</v>
      </c>
      <c r="AX18" s="28">
        <v>0.99601196410767701</v>
      </c>
      <c r="AY18" s="28">
        <v>0.14057826520438685</v>
      </c>
      <c r="BA18" s="34" t="s">
        <v>53</v>
      </c>
      <c r="BB18" s="14" t="s">
        <v>55</v>
      </c>
      <c r="BC18" s="28">
        <v>2.7916251246261216E-2</v>
      </c>
      <c r="BD18" s="28">
        <v>8.5742771684945165E-2</v>
      </c>
      <c r="BE18" s="28">
        <v>0.10069790628115653</v>
      </c>
      <c r="BF18" s="28">
        <v>0.5483549351944168</v>
      </c>
      <c r="BG18" s="28">
        <v>0.18843469591226322</v>
      </c>
      <c r="BH18" s="28">
        <v>0.95613160518444662</v>
      </c>
      <c r="BI18" s="28">
        <v>3.9880358923230306E-3</v>
      </c>
      <c r="BJ18" s="28">
        <v>0.63310069790628121</v>
      </c>
      <c r="BK18" s="28">
        <v>0.16350947158524426</v>
      </c>
      <c r="BL18" s="29"/>
    </row>
    <row r="19" spans="1:64" ht="20.399999999999999" x14ac:dyDescent="0.55000000000000004">
      <c r="A19" s="34" t="s">
        <v>53</v>
      </c>
      <c r="B19" s="14" t="s">
        <v>57</v>
      </c>
      <c r="C19" s="28">
        <v>1.0967098703888335E-2</v>
      </c>
      <c r="D19" s="28">
        <v>0.48654037886340978</v>
      </c>
      <c r="E19" s="28">
        <v>4.9850448654037887E-3</v>
      </c>
      <c r="F19" s="28">
        <v>0.48654037886340978</v>
      </c>
      <c r="G19" s="28">
        <v>0.13160518444666003</v>
      </c>
      <c r="H19" s="28">
        <v>0.74576271186440679</v>
      </c>
      <c r="I19" s="28">
        <v>0.19042871385842472</v>
      </c>
      <c r="J19" s="28">
        <v>0.48753738783649053</v>
      </c>
      <c r="K19" s="28">
        <v>0.17846460618145563</v>
      </c>
      <c r="L19" s="28">
        <v>0.98803589232303091</v>
      </c>
      <c r="N19" s="34" t="s">
        <v>53</v>
      </c>
      <c r="O19" s="14" t="s">
        <v>57</v>
      </c>
      <c r="P19" s="28">
        <v>0.10767696909272183</v>
      </c>
      <c r="Q19" s="28">
        <v>9.9700897308075765E-4</v>
      </c>
      <c r="R19" s="28">
        <v>1.9940179461615155E-2</v>
      </c>
      <c r="S19" s="28">
        <v>9.3718843469591223E-2</v>
      </c>
      <c r="T19" s="28">
        <v>4.2871385842472583E-2</v>
      </c>
      <c r="U19" s="28">
        <v>0</v>
      </c>
      <c r="V19" s="28">
        <v>2.2931206380857428E-2</v>
      </c>
      <c r="W19" s="28">
        <v>3.9880358923230306E-3</v>
      </c>
      <c r="X19" s="28">
        <v>0.52043868394815551</v>
      </c>
      <c r="Y19" s="28">
        <v>0.39182452642073778</v>
      </c>
      <c r="AA19" s="34" t="s">
        <v>53</v>
      </c>
      <c r="AB19" s="14" t="s">
        <v>57</v>
      </c>
      <c r="AC19" s="28">
        <v>0</v>
      </c>
      <c r="AD19" s="28">
        <v>5.782652043868395E-2</v>
      </c>
      <c r="AE19" s="28">
        <v>0.13858424725822532</v>
      </c>
      <c r="AF19" s="28">
        <v>1.3958125623130608E-2</v>
      </c>
      <c r="AG19" s="28">
        <v>5.3838484546360914E-2</v>
      </c>
      <c r="AH19" s="28">
        <v>8.9730807577268201E-2</v>
      </c>
      <c r="AI19" s="28">
        <v>2.6919242273180457E-2</v>
      </c>
      <c r="AJ19" s="28">
        <v>0</v>
      </c>
      <c r="AK19" s="28">
        <v>0.3659022931206381</v>
      </c>
      <c r="AL19" s="28">
        <v>8.9730807577268201E-3</v>
      </c>
      <c r="AN19" s="34" t="s">
        <v>53</v>
      </c>
      <c r="AO19" s="14" t="s">
        <v>57</v>
      </c>
      <c r="AP19" s="28">
        <v>0.9980059820538385</v>
      </c>
      <c r="AQ19" s="28">
        <v>0.46460618145563309</v>
      </c>
      <c r="AR19" s="28">
        <v>9.9700897308075765E-4</v>
      </c>
      <c r="AS19" s="28">
        <v>3.1904287138584245E-2</v>
      </c>
      <c r="AT19" s="28">
        <v>6.979062811565304E-3</v>
      </c>
      <c r="AU19" s="28">
        <v>1.8943170488534396E-2</v>
      </c>
      <c r="AV19" s="28">
        <v>0.49451645064805583</v>
      </c>
      <c r="AW19" s="28">
        <v>0</v>
      </c>
      <c r="AX19" s="28">
        <v>6.1814556331006978E-2</v>
      </c>
      <c r="AY19" s="28">
        <v>0.51744765702891327</v>
      </c>
      <c r="BA19" s="34" t="s">
        <v>53</v>
      </c>
      <c r="BB19" s="14" t="s">
        <v>57</v>
      </c>
      <c r="BC19" s="28">
        <v>0.98604187437686941</v>
      </c>
      <c r="BD19" s="28">
        <v>0.12362911266201396</v>
      </c>
      <c r="BE19" s="28">
        <v>5.6829511465603187E-2</v>
      </c>
      <c r="BF19" s="28">
        <v>4.4865403788634101E-2</v>
      </c>
      <c r="BG19" s="28">
        <v>0.12063808574277168</v>
      </c>
      <c r="BH19" s="28">
        <v>1.3958125623130608E-2</v>
      </c>
      <c r="BI19" s="28">
        <v>0.47557328015952144</v>
      </c>
      <c r="BJ19" s="28">
        <v>7.7766699900299108E-2</v>
      </c>
      <c r="BK19" s="28">
        <v>6.8793619142572288E-2</v>
      </c>
      <c r="BL19" s="29"/>
    </row>
    <row r="20" spans="1:64" ht="20.399999999999999" x14ac:dyDescent="0.55000000000000004">
      <c r="A20" s="33" t="s">
        <v>60</v>
      </c>
      <c r="B20" s="14" t="s">
        <v>63</v>
      </c>
      <c r="C20" s="28">
        <v>0.8165503489531406</v>
      </c>
      <c r="D20" s="28">
        <v>0.76470588235294112</v>
      </c>
      <c r="E20" s="28">
        <v>0.78564307078763707</v>
      </c>
      <c r="F20" s="28">
        <v>0.11864406779661017</v>
      </c>
      <c r="G20" s="28">
        <v>0.8085742771684945</v>
      </c>
      <c r="H20" s="28">
        <v>0.58125623130608173</v>
      </c>
      <c r="I20" s="28">
        <v>0.83948155533399804</v>
      </c>
      <c r="J20" s="28">
        <v>0.99900299102691925</v>
      </c>
      <c r="K20" s="28">
        <v>3.6889332003988036E-2</v>
      </c>
      <c r="L20" s="28">
        <v>0.83549351944167494</v>
      </c>
      <c r="N20" s="33" t="s">
        <v>60</v>
      </c>
      <c r="O20" s="14" t="s">
        <v>63</v>
      </c>
      <c r="P20" s="28">
        <v>0.88733798604187442</v>
      </c>
      <c r="Q20" s="28">
        <v>2.6919242273180457E-2</v>
      </c>
      <c r="R20" s="28">
        <v>0.74975074775672979</v>
      </c>
      <c r="S20" s="28">
        <v>0.87637088733798607</v>
      </c>
      <c r="T20" s="28">
        <v>0.64307078763708869</v>
      </c>
      <c r="U20" s="28">
        <v>0.44865403788634095</v>
      </c>
      <c r="V20" s="28">
        <v>0.9920239282153539</v>
      </c>
      <c r="W20" s="28">
        <v>0.9980059820538385</v>
      </c>
      <c r="X20" s="28">
        <v>0.76470588235294112</v>
      </c>
      <c r="Y20" s="28">
        <v>0.16749750747756731</v>
      </c>
      <c r="AA20" s="33" t="s">
        <v>60</v>
      </c>
      <c r="AB20" s="14" t="s">
        <v>63</v>
      </c>
      <c r="AC20" s="28">
        <v>0.69990029910269191</v>
      </c>
      <c r="AD20" s="28">
        <v>0.19242273180458624</v>
      </c>
      <c r="AE20" s="28">
        <v>0.68793619142572282</v>
      </c>
      <c r="AF20" s="28">
        <v>0.50149551345962118</v>
      </c>
      <c r="AG20" s="28">
        <v>0.19541375872382852</v>
      </c>
      <c r="AH20" s="28">
        <v>1.3958125623130608E-2</v>
      </c>
      <c r="AI20" s="28">
        <v>0.34396809571286141</v>
      </c>
      <c r="AJ20" s="28">
        <v>0.86141575274177462</v>
      </c>
      <c r="AK20" s="28">
        <v>0.57527417746759724</v>
      </c>
      <c r="AL20" s="28">
        <v>0.89032901296111666</v>
      </c>
      <c r="AN20" s="33" t="s">
        <v>60</v>
      </c>
      <c r="AO20" s="14" t="s">
        <v>63</v>
      </c>
      <c r="AP20" s="28">
        <v>1</v>
      </c>
      <c r="AQ20" s="28">
        <v>0.11166500498504486</v>
      </c>
      <c r="AR20" s="28">
        <v>0.94915254237288138</v>
      </c>
      <c r="AS20" s="28">
        <v>0.68494516450648057</v>
      </c>
      <c r="AT20" s="28">
        <v>0.6271186440677966</v>
      </c>
      <c r="AU20" s="28">
        <v>0.7417746759720838</v>
      </c>
      <c r="AV20" s="28">
        <v>1.6949152542372881E-2</v>
      </c>
      <c r="AW20" s="28">
        <v>0.4456630109670987</v>
      </c>
      <c r="AX20" s="28">
        <v>0.19042871385842472</v>
      </c>
      <c r="AY20" s="28">
        <v>0.7138584247258225</v>
      </c>
      <c r="BA20" s="33" t="s">
        <v>60</v>
      </c>
      <c r="BB20" s="14" t="s">
        <v>63</v>
      </c>
      <c r="BC20" s="28">
        <v>1</v>
      </c>
      <c r="BD20" s="28">
        <v>0.50847457627118642</v>
      </c>
      <c r="BE20" s="28">
        <v>0.47457627118644069</v>
      </c>
      <c r="BF20" s="28">
        <v>0.44366899302093721</v>
      </c>
      <c r="BG20" s="28">
        <v>0.37686939182452645</v>
      </c>
      <c r="BH20" s="28">
        <v>0.6390827517447657</v>
      </c>
      <c r="BI20" s="28">
        <v>6.5802592223330014E-2</v>
      </c>
      <c r="BJ20" s="28">
        <v>0.80957128614157525</v>
      </c>
      <c r="BK20" s="28">
        <v>0.20039880358923232</v>
      </c>
      <c r="BL20" s="29"/>
    </row>
    <row r="21" spans="1:64" ht="20.399999999999999" x14ac:dyDescent="0.55000000000000004">
      <c r="A21" s="33" t="s">
        <v>60</v>
      </c>
      <c r="B21" s="14" t="s">
        <v>65</v>
      </c>
      <c r="C21" s="28">
        <v>0.95413758723828512</v>
      </c>
      <c r="D21" s="28">
        <v>0.95613160518444662</v>
      </c>
      <c r="E21" s="28">
        <v>0.88434695912263206</v>
      </c>
      <c r="F21" s="28">
        <v>0.2313060817547358</v>
      </c>
      <c r="G21" s="28">
        <v>0.51645064805583252</v>
      </c>
      <c r="H21" s="28">
        <v>0.43369890329012961</v>
      </c>
      <c r="I21" s="28">
        <v>0.29611166500498504</v>
      </c>
      <c r="J21" s="28">
        <v>0.70488534396809577</v>
      </c>
      <c r="K21" s="28">
        <v>0.97008973080757732</v>
      </c>
      <c r="L21" s="28">
        <v>9.970089730807577E-2</v>
      </c>
      <c r="N21" s="33" t="s">
        <v>60</v>
      </c>
      <c r="O21" s="14" t="s">
        <v>65</v>
      </c>
      <c r="P21" s="28">
        <v>0.69491525423728817</v>
      </c>
      <c r="Q21" s="28">
        <v>0.8125623130608175</v>
      </c>
      <c r="R21" s="28">
        <v>0.9900299102691924</v>
      </c>
      <c r="S21" s="28">
        <v>0.31904287138584247</v>
      </c>
      <c r="T21" s="28">
        <v>0.43968095712861416</v>
      </c>
      <c r="U21" s="28">
        <v>0.42372881355932202</v>
      </c>
      <c r="V21" s="28">
        <v>0.14855433698903289</v>
      </c>
      <c r="W21" s="28">
        <v>0.93619142572283154</v>
      </c>
      <c r="X21" s="28">
        <v>0.1814556331006979</v>
      </c>
      <c r="Y21" s="28">
        <v>0.59421734795613157</v>
      </c>
      <c r="AA21" s="33" t="s">
        <v>60</v>
      </c>
      <c r="AB21" s="14" t="s">
        <v>65</v>
      </c>
      <c r="AC21" s="28">
        <v>7.7766699900299108E-2</v>
      </c>
      <c r="AD21" s="28">
        <v>0.64606181455633105</v>
      </c>
      <c r="AE21" s="28">
        <v>0.49451645064805583</v>
      </c>
      <c r="AF21" s="28">
        <v>0.12662013958125623</v>
      </c>
      <c r="AG21" s="28">
        <v>7.9760717846460619E-2</v>
      </c>
      <c r="AH21" s="28">
        <v>0.16650049850448653</v>
      </c>
      <c r="AI21" s="28">
        <v>0.38883349950149554</v>
      </c>
      <c r="AJ21" s="28">
        <v>2.6919242273180457E-2</v>
      </c>
      <c r="AK21" s="28">
        <v>0.11764705882352941</v>
      </c>
      <c r="AL21" s="28">
        <v>0.22432701894317048</v>
      </c>
      <c r="AN21" s="33" t="s">
        <v>60</v>
      </c>
      <c r="AO21" s="14" t="s">
        <v>65</v>
      </c>
      <c r="AP21" s="28">
        <v>4.8853439680957129E-2</v>
      </c>
      <c r="AQ21" s="28">
        <v>0.20737786640079761</v>
      </c>
      <c r="AR21" s="28">
        <v>0.89431704885343966</v>
      </c>
      <c r="AS21" s="28">
        <v>0.70987038883349951</v>
      </c>
      <c r="AT21" s="28">
        <v>0.9152542372881356</v>
      </c>
      <c r="AU21" s="28">
        <v>0.41674975074775672</v>
      </c>
      <c r="AV21" s="28">
        <v>7.1784646061814561E-2</v>
      </c>
      <c r="AW21" s="28">
        <v>0.54935194416749755</v>
      </c>
      <c r="AX21" s="28">
        <v>0.33200398803589232</v>
      </c>
      <c r="AY21" s="28">
        <v>0.53539381854436685</v>
      </c>
      <c r="BA21" s="33" t="s">
        <v>60</v>
      </c>
      <c r="BB21" s="14" t="s">
        <v>65</v>
      </c>
      <c r="BC21" s="28">
        <v>2.2931206380857428E-2</v>
      </c>
      <c r="BD21" s="28">
        <v>0.44067796610169491</v>
      </c>
      <c r="BE21" s="28">
        <v>0.21435692921236291</v>
      </c>
      <c r="BF21" s="28">
        <v>0.32901296111665007</v>
      </c>
      <c r="BG21" s="28">
        <v>0.56929212362911263</v>
      </c>
      <c r="BH21" s="28">
        <v>0.73878364905284144</v>
      </c>
      <c r="BI21" s="28">
        <v>0.37686939182452645</v>
      </c>
      <c r="BJ21" s="28">
        <v>0.30508474576271188</v>
      </c>
      <c r="BK21" s="28">
        <v>0.67298105682951148</v>
      </c>
      <c r="BL21" s="29"/>
    </row>
    <row r="22" spans="1:64" ht="20.399999999999999" x14ac:dyDescent="0.55000000000000004">
      <c r="A22" s="33" t="s">
        <v>60</v>
      </c>
      <c r="B22" s="14" t="s">
        <v>62</v>
      </c>
      <c r="C22" s="28">
        <v>0.9152542372881356</v>
      </c>
      <c r="D22" s="28">
        <v>0.61615154536390826</v>
      </c>
      <c r="E22" s="28">
        <v>0.67198404785643073</v>
      </c>
      <c r="F22" s="28">
        <v>0.79661016949152541</v>
      </c>
      <c r="G22" s="28">
        <v>0.89332003988035891</v>
      </c>
      <c r="H22" s="28">
        <v>0.46859421734795614</v>
      </c>
      <c r="I22" s="28">
        <v>0.63808574277168495</v>
      </c>
      <c r="J22" s="28">
        <v>0.36390827517447655</v>
      </c>
      <c r="K22" s="28">
        <v>3.3898305084745763E-2</v>
      </c>
      <c r="L22" s="28">
        <v>0.15353938185443669</v>
      </c>
      <c r="N22" s="33" t="s">
        <v>60</v>
      </c>
      <c r="O22" s="14" t="s">
        <v>62</v>
      </c>
      <c r="P22" s="28">
        <v>0.75473579262213364</v>
      </c>
      <c r="Q22" s="28">
        <v>0.10069790628115653</v>
      </c>
      <c r="R22" s="28">
        <v>0.15254237288135594</v>
      </c>
      <c r="S22" s="28">
        <v>0.65702891326021939</v>
      </c>
      <c r="T22" s="28">
        <v>0.68195413758723833</v>
      </c>
      <c r="U22" s="28">
        <v>0.58125623130608173</v>
      </c>
      <c r="V22" s="28">
        <v>0.95114656031904288</v>
      </c>
      <c r="W22" s="28">
        <v>0.11864406779661017</v>
      </c>
      <c r="X22" s="28">
        <v>0.41076769690927217</v>
      </c>
      <c r="Y22" s="28">
        <v>0.92522432701894319</v>
      </c>
      <c r="AA22" s="33" t="s">
        <v>60</v>
      </c>
      <c r="AB22" s="14" t="s">
        <v>62</v>
      </c>
      <c r="AC22" s="28">
        <v>0.98903290129611166</v>
      </c>
      <c r="AD22" s="28">
        <v>0.8185443668993021</v>
      </c>
      <c r="AE22" s="28">
        <v>0.94616151545363913</v>
      </c>
      <c r="AF22" s="28">
        <v>0.39481555333998009</v>
      </c>
      <c r="AG22" s="28">
        <v>0.85044865403788639</v>
      </c>
      <c r="AH22" s="28">
        <v>0.73579262213359919</v>
      </c>
      <c r="AI22" s="28">
        <v>0.17048853439680958</v>
      </c>
      <c r="AJ22" s="28">
        <v>0.93020937188434694</v>
      </c>
      <c r="AK22" s="28">
        <v>0.57726819541375873</v>
      </c>
      <c r="AL22" s="28">
        <v>0.40977068793619142</v>
      </c>
      <c r="AN22" s="33" t="s">
        <v>60</v>
      </c>
      <c r="AO22" s="14" t="s">
        <v>62</v>
      </c>
      <c r="AP22" s="28">
        <v>0</v>
      </c>
      <c r="AQ22" s="28">
        <v>0.17746759720837488</v>
      </c>
      <c r="AR22" s="28">
        <v>0.84247258225324029</v>
      </c>
      <c r="AS22" s="28">
        <v>0.15154536390827517</v>
      </c>
      <c r="AT22" s="28">
        <v>0.79561316051844466</v>
      </c>
      <c r="AU22" s="28">
        <v>0.52642073778664011</v>
      </c>
      <c r="AV22" s="28">
        <v>0.40179461615154538</v>
      </c>
      <c r="AW22" s="28">
        <v>0.47258225324027914</v>
      </c>
      <c r="AX22" s="28">
        <v>0.66101694915254239</v>
      </c>
      <c r="AY22" s="28">
        <v>0.68893320039880357</v>
      </c>
      <c r="BA22" s="33" t="s">
        <v>60</v>
      </c>
      <c r="BB22" s="14" t="s">
        <v>62</v>
      </c>
      <c r="BC22" s="28">
        <v>6.979062811565304E-3</v>
      </c>
      <c r="BD22" s="28">
        <v>0.62113659022931211</v>
      </c>
      <c r="BE22" s="28">
        <v>0.12861415752741776</v>
      </c>
      <c r="BF22" s="28">
        <v>0.83349950149551344</v>
      </c>
      <c r="BG22" s="28">
        <v>0.68494516450648057</v>
      </c>
      <c r="BH22" s="28">
        <v>0.79860418743768691</v>
      </c>
      <c r="BI22" s="28">
        <v>0.65802592223330014</v>
      </c>
      <c r="BJ22" s="28">
        <v>0.37986041874376869</v>
      </c>
      <c r="BK22" s="28">
        <v>0.84346959122632104</v>
      </c>
      <c r="BL22" s="29"/>
    </row>
    <row r="23" spans="1:64" ht="20.399999999999999" x14ac:dyDescent="0.55000000000000004">
      <c r="A23" s="33" t="s">
        <v>60</v>
      </c>
      <c r="B23" s="14" t="s">
        <v>64</v>
      </c>
      <c r="C23" s="28">
        <v>0.37487537387836489</v>
      </c>
      <c r="D23" s="28">
        <v>0.10867397806580259</v>
      </c>
      <c r="E23" s="28">
        <v>1.6949152542372881E-2</v>
      </c>
      <c r="F23" s="28">
        <v>0.95812562313060823</v>
      </c>
      <c r="G23" s="28">
        <v>0.94915254237288138</v>
      </c>
      <c r="H23" s="28">
        <v>7.9760717846460619E-2</v>
      </c>
      <c r="I23" s="28">
        <v>0.51345962113659027</v>
      </c>
      <c r="J23" s="28">
        <v>0.69990029910269191</v>
      </c>
      <c r="K23" s="28">
        <v>0.13260219341974078</v>
      </c>
      <c r="L23" s="28">
        <v>0.73978065802592219</v>
      </c>
      <c r="N23" s="33" t="s">
        <v>60</v>
      </c>
      <c r="O23" s="14" t="s">
        <v>64</v>
      </c>
      <c r="P23" s="28">
        <v>0.22432701894317048</v>
      </c>
      <c r="Q23" s="28">
        <v>0.90129611166500501</v>
      </c>
      <c r="R23" s="28">
        <v>0.83549351944167494</v>
      </c>
      <c r="S23" s="28">
        <v>0.55832502492522429</v>
      </c>
      <c r="T23" s="28">
        <v>0.87936191425722832</v>
      </c>
      <c r="U23" s="28">
        <v>0.20837487537387836</v>
      </c>
      <c r="V23" s="28">
        <v>1.0967098703888335E-2</v>
      </c>
      <c r="W23" s="28">
        <v>0.74775672981056829</v>
      </c>
      <c r="X23" s="28">
        <v>7.7766699900299108E-2</v>
      </c>
      <c r="Y23" s="28">
        <v>0.94915254237288138</v>
      </c>
      <c r="AA23" s="33" t="s">
        <v>60</v>
      </c>
      <c r="AB23" s="14" t="s">
        <v>64</v>
      </c>
      <c r="AC23" s="28">
        <v>0.98105682951146556</v>
      </c>
      <c r="AD23" s="28">
        <v>0.43668993020937186</v>
      </c>
      <c r="AE23" s="28">
        <v>0.80658025922233301</v>
      </c>
      <c r="AF23" s="28">
        <v>0.94017946161515453</v>
      </c>
      <c r="AG23" s="28">
        <v>0.50348953140578268</v>
      </c>
      <c r="AH23" s="28">
        <v>0.6450648055832503</v>
      </c>
      <c r="AI23" s="28">
        <v>9.9700897308075765E-4</v>
      </c>
      <c r="AJ23" s="28">
        <v>0.34795613160518446</v>
      </c>
      <c r="AK23" s="28">
        <v>0.12562313060817548</v>
      </c>
      <c r="AL23" s="28">
        <v>0.15653040877367896</v>
      </c>
      <c r="AN23" s="33" t="s">
        <v>60</v>
      </c>
      <c r="AO23" s="14" t="s">
        <v>64</v>
      </c>
      <c r="AP23" s="28">
        <v>9.9700897308075765E-4</v>
      </c>
      <c r="AQ23" s="28">
        <v>1.6949152542372881E-2</v>
      </c>
      <c r="AR23" s="28">
        <v>0.99900299102691925</v>
      </c>
      <c r="AS23" s="28">
        <v>0.34795613160518446</v>
      </c>
      <c r="AT23" s="28">
        <v>0.42372881355932202</v>
      </c>
      <c r="AU23" s="28">
        <v>0.32701894317048852</v>
      </c>
      <c r="AV23" s="28">
        <v>0.39581256231306083</v>
      </c>
      <c r="AW23" s="28">
        <v>0.74277168494516455</v>
      </c>
      <c r="AX23" s="28">
        <v>0.1345962113659023</v>
      </c>
      <c r="AY23" s="28">
        <v>0.66001994017946164</v>
      </c>
      <c r="BA23" s="33" t="s">
        <v>60</v>
      </c>
      <c r="BB23" s="14" t="s">
        <v>64</v>
      </c>
      <c r="BC23" s="28">
        <v>1.6949152542372881E-2</v>
      </c>
      <c r="BD23" s="28">
        <v>7.8763708873379856E-2</v>
      </c>
      <c r="BE23" s="28">
        <v>0.93220338983050843</v>
      </c>
      <c r="BF23" s="28">
        <v>0.68195413758723833</v>
      </c>
      <c r="BG23" s="28">
        <v>0.50448654037886342</v>
      </c>
      <c r="BH23" s="28">
        <v>0.60019940179461617</v>
      </c>
      <c r="BI23" s="28">
        <v>0.87138584247258222</v>
      </c>
      <c r="BJ23" s="28">
        <v>0.87736789631106682</v>
      </c>
      <c r="BK23" s="28">
        <v>3.1904287138584245E-2</v>
      </c>
      <c r="BL23" s="29"/>
    </row>
    <row r="24" spans="1:64" ht="20.399999999999999" x14ac:dyDescent="0.55000000000000004">
      <c r="A24" s="35" t="s">
        <v>16</v>
      </c>
      <c r="B24" s="14" t="s">
        <v>15</v>
      </c>
      <c r="C24" s="28">
        <v>1</v>
      </c>
      <c r="D24" s="28">
        <v>0.98703888334995016</v>
      </c>
      <c r="E24" s="28">
        <v>0.87038883349950147</v>
      </c>
      <c r="F24" s="28">
        <v>0.9920239282153539</v>
      </c>
      <c r="G24" s="28">
        <v>0.65304087736789629</v>
      </c>
      <c r="H24" s="28">
        <v>0.5403788634097707</v>
      </c>
      <c r="I24" s="28">
        <v>0.87437686939182457</v>
      </c>
      <c r="J24" s="28">
        <v>0.98504486540378866</v>
      </c>
      <c r="K24" s="28">
        <v>0.32203389830508472</v>
      </c>
      <c r="L24" s="28">
        <v>0.68394815553339983</v>
      </c>
      <c r="N24" s="35" t="s">
        <v>16</v>
      </c>
      <c r="O24" s="14" t="s">
        <v>15</v>
      </c>
      <c r="P24" s="28">
        <v>1</v>
      </c>
      <c r="Q24" s="28">
        <v>0.48853439680957128</v>
      </c>
      <c r="R24" s="28">
        <v>0.46660019940179459</v>
      </c>
      <c r="S24" s="28">
        <v>0.81455633100697911</v>
      </c>
      <c r="T24" s="28">
        <v>0.8265204386839482</v>
      </c>
      <c r="U24" s="28">
        <v>0.33000997008973082</v>
      </c>
      <c r="V24" s="28">
        <v>0.16650049850448653</v>
      </c>
      <c r="W24" s="28">
        <v>0.39680957128614158</v>
      </c>
      <c r="X24" s="28">
        <v>0.48953140578265203</v>
      </c>
      <c r="Y24" s="28">
        <v>0.44865403788634095</v>
      </c>
      <c r="AA24" s="35" t="s">
        <v>16</v>
      </c>
      <c r="AB24" s="14" t="s">
        <v>15</v>
      </c>
      <c r="AC24" s="28">
        <v>0.28813559322033899</v>
      </c>
      <c r="AD24" s="28">
        <v>1.794616151545364E-2</v>
      </c>
      <c r="AE24" s="28">
        <v>0.810568295114656</v>
      </c>
      <c r="AF24" s="28">
        <v>0.82253240279162509</v>
      </c>
      <c r="AG24" s="28">
        <v>0.58125623130608173</v>
      </c>
      <c r="AH24" s="28">
        <v>0.2333000997008973</v>
      </c>
      <c r="AI24" s="28">
        <v>0.47258225324027914</v>
      </c>
      <c r="AJ24" s="28">
        <v>0.51645064805583252</v>
      </c>
      <c r="AK24" s="28">
        <v>0.98105682951146556</v>
      </c>
      <c r="AL24" s="28">
        <v>0.43070787637088731</v>
      </c>
      <c r="AN24" s="35" t="s">
        <v>16</v>
      </c>
      <c r="AO24" s="14" t="s">
        <v>15</v>
      </c>
      <c r="AP24" s="28">
        <v>0.99900299102691925</v>
      </c>
      <c r="AQ24" s="28">
        <v>4.9850448654037887E-3</v>
      </c>
      <c r="AR24" s="28">
        <v>0.46660019940179459</v>
      </c>
      <c r="AS24" s="28">
        <v>0.62811565304087735</v>
      </c>
      <c r="AT24" s="28">
        <v>6.3808574277168489E-2</v>
      </c>
      <c r="AU24" s="28">
        <v>0.48354935194416748</v>
      </c>
      <c r="AV24" s="28">
        <v>0.452642073778664</v>
      </c>
      <c r="AW24" s="28">
        <v>0.14955134596211367</v>
      </c>
      <c r="AX24" s="28">
        <v>0.20538384845463609</v>
      </c>
      <c r="AY24" s="28">
        <v>0.70388833499501491</v>
      </c>
      <c r="BA24" s="35" t="s">
        <v>16</v>
      </c>
      <c r="BB24" s="14" t="s">
        <v>15</v>
      </c>
      <c r="BC24" s="28">
        <v>1</v>
      </c>
      <c r="BD24" s="28">
        <v>0.13260219341974078</v>
      </c>
      <c r="BE24" s="28">
        <v>0.29012961116650049</v>
      </c>
      <c r="BF24" s="28">
        <v>0.51146560319042866</v>
      </c>
      <c r="BG24" s="28">
        <v>0.70089730807577266</v>
      </c>
      <c r="BH24" s="28">
        <v>0.34496510468594216</v>
      </c>
      <c r="BI24" s="28">
        <v>0.82552342971086745</v>
      </c>
      <c r="BJ24" s="28">
        <v>0.32502492522432702</v>
      </c>
      <c r="BK24" s="28">
        <v>0.59720837487537393</v>
      </c>
      <c r="BL24" s="29"/>
    </row>
    <row r="25" spans="1:64" ht="20.399999999999999" x14ac:dyDescent="0.55000000000000004">
      <c r="A25" s="35" t="s">
        <v>16</v>
      </c>
      <c r="B25" s="14" t="s">
        <v>17</v>
      </c>
      <c r="C25" s="28">
        <v>1</v>
      </c>
      <c r="D25" s="28">
        <v>0.51844466600199401</v>
      </c>
      <c r="E25" s="28">
        <v>0.76470588235294112</v>
      </c>
      <c r="F25" s="28">
        <v>0.46061814556331004</v>
      </c>
      <c r="G25" s="28">
        <v>0.41774675972083747</v>
      </c>
      <c r="H25" s="28">
        <v>0.96510468594217347</v>
      </c>
      <c r="I25" s="28">
        <v>0.39182452642073778</v>
      </c>
      <c r="J25" s="28">
        <v>0.60418743768693917</v>
      </c>
      <c r="K25" s="28">
        <v>0.12063808574277168</v>
      </c>
      <c r="L25" s="28">
        <v>0.21535393818544366</v>
      </c>
      <c r="N25" s="35" t="s">
        <v>16</v>
      </c>
      <c r="O25" s="14" t="s">
        <v>17</v>
      </c>
      <c r="P25" s="28">
        <v>1</v>
      </c>
      <c r="Q25" s="28">
        <v>1.8943170488534396E-2</v>
      </c>
      <c r="R25" s="28">
        <v>0.16949152542372881</v>
      </c>
      <c r="S25" s="28">
        <v>0.31505483549351943</v>
      </c>
      <c r="T25" s="28">
        <v>0.8205383848454636</v>
      </c>
      <c r="U25" s="28">
        <v>5.0847457627118647E-2</v>
      </c>
      <c r="V25" s="28">
        <v>4.6859421734795612E-2</v>
      </c>
      <c r="W25" s="28">
        <v>0.56729810568295114</v>
      </c>
      <c r="X25" s="28">
        <v>0.56331006979062814</v>
      </c>
      <c r="Y25" s="28">
        <v>0.16650049850448653</v>
      </c>
      <c r="AA25" s="35" t="s">
        <v>16</v>
      </c>
      <c r="AB25" s="14" t="s">
        <v>17</v>
      </c>
      <c r="AC25" s="28">
        <v>0</v>
      </c>
      <c r="AD25" s="28">
        <v>5.9820538384845461E-2</v>
      </c>
      <c r="AE25" s="28">
        <v>0.88235294117647056</v>
      </c>
      <c r="AF25" s="28">
        <v>0.81455633100697911</v>
      </c>
      <c r="AG25" s="28">
        <v>0.88035892323030907</v>
      </c>
      <c r="AH25" s="28">
        <v>0.15054835493519442</v>
      </c>
      <c r="AI25" s="28">
        <v>0.55134596211365905</v>
      </c>
      <c r="AJ25" s="28">
        <v>0.71186440677966101</v>
      </c>
      <c r="AK25" s="28">
        <v>0.98504486540378866</v>
      </c>
      <c r="AL25" s="28">
        <v>0.86141575274177462</v>
      </c>
      <c r="AN25" s="35" t="s">
        <v>16</v>
      </c>
      <c r="AO25" s="14" t="s">
        <v>17</v>
      </c>
      <c r="AP25" s="28">
        <v>2.1934197407776669E-2</v>
      </c>
      <c r="AQ25" s="28">
        <v>5.2841475573280158E-2</v>
      </c>
      <c r="AR25" s="28">
        <v>0.92921236291126619</v>
      </c>
      <c r="AS25" s="28">
        <v>0.21036889332003988</v>
      </c>
      <c r="AT25" s="28">
        <v>0.59521435692921232</v>
      </c>
      <c r="AU25" s="28">
        <v>8.4745762711864403E-2</v>
      </c>
      <c r="AV25" s="28">
        <v>0.63010967098703885</v>
      </c>
      <c r="AW25" s="28">
        <v>0.28514456630109669</v>
      </c>
      <c r="AX25" s="28">
        <v>0.92622133599202394</v>
      </c>
      <c r="AY25" s="28">
        <v>0.62013958125623125</v>
      </c>
      <c r="BA25" s="35" t="s">
        <v>16</v>
      </c>
      <c r="BB25" s="14" t="s">
        <v>17</v>
      </c>
      <c r="BC25" s="28">
        <v>0.76370887337986038</v>
      </c>
      <c r="BD25" s="28">
        <v>0.25423728813559321</v>
      </c>
      <c r="BE25" s="28">
        <v>0.86241276171485548</v>
      </c>
      <c r="BF25" s="28">
        <v>0.1465603190428714</v>
      </c>
      <c r="BG25" s="28">
        <v>0.65702891326021939</v>
      </c>
      <c r="BH25" s="28">
        <v>0.74376869391824529</v>
      </c>
      <c r="BI25" s="28">
        <v>4.7856430707876374E-2</v>
      </c>
      <c r="BJ25" s="28">
        <v>0.10867397806580259</v>
      </c>
      <c r="BK25" s="28">
        <v>0.24027916251246262</v>
      </c>
      <c r="BL25" s="29"/>
    </row>
    <row r="26" spans="1:64" ht="20.399999999999999" x14ac:dyDescent="0.55000000000000004">
      <c r="A26" s="31" t="s">
        <v>33</v>
      </c>
      <c r="B26" s="14" t="s">
        <v>37</v>
      </c>
      <c r="C26" s="28">
        <v>1</v>
      </c>
      <c r="D26" s="28">
        <v>0.14057826520438685</v>
      </c>
      <c r="E26" s="28">
        <v>0.20837487537387836</v>
      </c>
      <c r="F26" s="28">
        <v>0.78464606181455632</v>
      </c>
      <c r="G26" s="28">
        <v>0.9980059820538385</v>
      </c>
      <c r="H26" s="28">
        <v>0.50847457627118642</v>
      </c>
      <c r="I26" s="28">
        <v>0.33200398803589232</v>
      </c>
      <c r="J26" s="28">
        <v>0.65403788634097704</v>
      </c>
      <c r="K26" s="28">
        <v>0.43868394815553341</v>
      </c>
      <c r="L26" s="28">
        <v>0.9920239282153539</v>
      </c>
      <c r="N26" s="31" t="s">
        <v>33</v>
      </c>
      <c r="O26" s="14" t="s">
        <v>37</v>
      </c>
      <c r="P26" s="28">
        <v>1</v>
      </c>
      <c r="Q26" s="28">
        <v>1.6949152542372881E-2</v>
      </c>
      <c r="R26" s="28">
        <v>0.62412761714855436</v>
      </c>
      <c r="S26" s="28">
        <v>0</v>
      </c>
      <c r="T26" s="28">
        <v>0.24725822532402791</v>
      </c>
      <c r="U26" s="28">
        <v>0.24925224327018944</v>
      </c>
      <c r="V26" s="28">
        <v>0.92522432701894319</v>
      </c>
      <c r="W26" s="28">
        <v>0.22233300099700898</v>
      </c>
      <c r="X26" s="28">
        <v>0.39980059820538383</v>
      </c>
      <c r="Y26" s="28">
        <v>1.4955134596211365E-2</v>
      </c>
      <c r="AA26" s="31" t="s">
        <v>33</v>
      </c>
      <c r="AB26" s="14" t="s">
        <v>37</v>
      </c>
      <c r="AC26" s="28">
        <v>0.24825523429710866</v>
      </c>
      <c r="AD26" s="28">
        <v>1.6949152542372881E-2</v>
      </c>
      <c r="AE26" s="28">
        <v>0.47158524426719839</v>
      </c>
      <c r="AF26" s="28">
        <v>0.28713858424725824</v>
      </c>
      <c r="AG26" s="28">
        <v>0.11465603190428714</v>
      </c>
      <c r="AH26" s="28">
        <v>0.86640079760717847</v>
      </c>
      <c r="AI26" s="28">
        <v>0.53040877367896311</v>
      </c>
      <c r="AJ26" s="28">
        <v>0.80259222333001001</v>
      </c>
      <c r="AK26" s="28">
        <v>0.1864406779661017</v>
      </c>
      <c r="AL26" s="28">
        <v>0.56430707876370889</v>
      </c>
      <c r="AN26" s="31" t="s">
        <v>33</v>
      </c>
      <c r="AO26" s="14" t="s">
        <v>37</v>
      </c>
      <c r="AP26" s="28">
        <v>0.12163509471585245</v>
      </c>
      <c r="AQ26" s="28">
        <v>0.21036889332003988</v>
      </c>
      <c r="AR26" s="28">
        <v>0.96410767696909272</v>
      </c>
      <c r="AS26" s="28">
        <v>0.95712861415752737</v>
      </c>
      <c r="AT26" s="28">
        <v>0.97806580259222331</v>
      </c>
      <c r="AU26" s="28">
        <v>0.97706879361914256</v>
      </c>
      <c r="AV26" s="28">
        <v>0.43170488534396811</v>
      </c>
      <c r="AW26" s="28">
        <v>0.67896311066799597</v>
      </c>
      <c r="AX26" s="28">
        <v>0.53838484546360921</v>
      </c>
      <c r="AY26" s="28">
        <v>0.59222333000997007</v>
      </c>
      <c r="BA26" s="31" t="s">
        <v>33</v>
      </c>
      <c r="BB26" s="14" t="s">
        <v>37</v>
      </c>
      <c r="BC26" s="28">
        <v>0.61216350947158527</v>
      </c>
      <c r="BD26" s="28">
        <v>9.970089730807577E-2</v>
      </c>
      <c r="BE26" s="28">
        <v>0.24725822532402791</v>
      </c>
      <c r="BF26" s="28">
        <v>0.53140578265204386</v>
      </c>
      <c r="BG26" s="28">
        <v>0.55932203389830504</v>
      </c>
      <c r="BH26" s="28">
        <v>0.66999002991026924</v>
      </c>
      <c r="BI26" s="28">
        <v>0.92023928215353934</v>
      </c>
      <c r="BJ26" s="28">
        <v>0.7417746759720838</v>
      </c>
      <c r="BK26" s="28">
        <v>0.6470588235294118</v>
      </c>
      <c r="BL26" s="29"/>
    </row>
    <row r="27" spans="1:64" ht="20.399999999999999" x14ac:dyDescent="0.55000000000000004">
      <c r="A27" s="31" t="s">
        <v>33</v>
      </c>
      <c r="B27" s="14" t="s">
        <v>38</v>
      </c>
      <c r="C27" s="28">
        <v>1</v>
      </c>
      <c r="D27" s="28">
        <v>4.1874376869391827E-2</v>
      </c>
      <c r="E27" s="28">
        <v>0.91425722831505485</v>
      </c>
      <c r="F27" s="28">
        <v>7.8763708873379856E-2</v>
      </c>
      <c r="G27" s="28">
        <v>0.75872382851445663</v>
      </c>
      <c r="H27" s="28">
        <v>7.6769690927218345E-2</v>
      </c>
      <c r="I27" s="28">
        <v>0.11166500498504486</v>
      </c>
      <c r="J27" s="28">
        <v>0.39082751744765704</v>
      </c>
      <c r="K27" s="28">
        <v>0.57826520438683948</v>
      </c>
      <c r="L27" s="28">
        <v>0.95712861415752737</v>
      </c>
      <c r="N27" s="31" t="s">
        <v>33</v>
      </c>
      <c r="O27" s="14" t="s">
        <v>38</v>
      </c>
      <c r="P27" s="28">
        <v>1</v>
      </c>
      <c r="Q27" s="28">
        <v>1.9940179461615153E-3</v>
      </c>
      <c r="R27" s="28">
        <v>0.62213359920239286</v>
      </c>
      <c r="S27" s="28">
        <v>0.76969092721834498</v>
      </c>
      <c r="T27" s="28">
        <v>0.38683948155533399</v>
      </c>
      <c r="U27" s="28">
        <v>0.12761714855433698</v>
      </c>
      <c r="V27" s="28">
        <v>0.24127617148554337</v>
      </c>
      <c r="W27" s="28">
        <v>0.38185443668993019</v>
      </c>
      <c r="X27" s="28">
        <v>0.58723828514456633</v>
      </c>
      <c r="Y27" s="28">
        <v>7.9760717846460612E-3</v>
      </c>
      <c r="AA27" s="31" t="s">
        <v>33</v>
      </c>
      <c r="AB27" s="14" t="s">
        <v>38</v>
      </c>
      <c r="AC27" s="28">
        <v>7.8763708873379856E-2</v>
      </c>
      <c r="AD27" s="28">
        <v>3.9880358923230306E-3</v>
      </c>
      <c r="AE27" s="28">
        <v>0.46560319042871384</v>
      </c>
      <c r="AF27" s="28">
        <v>0.20039880358923232</v>
      </c>
      <c r="AG27" s="28">
        <v>5.1844466600199403E-2</v>
      </c>
      <c r="AH27" s="28">
        <v>0.46560319042871384</v>
      </c>
      <c r="AI27" s="28">
        <v>0.42472582253240282</v>
      </c>
      <c r="AJ27" s="28">
        <v>0.21535393818544366</v>
      </c>
      <c r="AK27" s="28">
        <v>4.1874376869391827E-2</v>
      </c>
      <c r="AL27" s="28">
        <v>0.36390827517447655</v>
      </c>
      <c r="AN27" s="31" t="s">
        <v>33</v>
      </c>
      <c r="AO27" s="14" t="s">
        <v>38</v>
      </c>
      <c r="AP27" s="28">
        <v>0.6291126620139581</v>
      </c>
      <c r="AQ27" s="28">
        <v>0.26819541375872386</v>
      </c>
      <c r="AR27" s="28">
        <v>0.31904287138584247</v>
      </c>
      <c r="AS27" s="28">
        <v>0.8265204386839482</v>
      </c>
      <c r="AT27" s="28">
        <v>0.29212362911266199</v>
      </c>
      <c r="AU27" s="28">
        <v>0.59720837487537393</v>
      </c>
      <c r="AV27" s="28">
        <v>0.61615154536390826</v>
      </c>
      <c r="AW27" s="28">
        <v>0.38883349950149554</v>
      </c>
      <c r="AX27" s="28">
        <v>0.20438683948155534</v>
      </c>
      <c r="AY27" s="28">
        <v>0.12362911266201396</v>
      </c>
      <c r="BA27" s="31" t="s">
        <v>33</v>
      </c>
      <c r="BB27" s="14" t="s">
        <v>38</v>
      </c>
      <c r="BC27" s="28">
        <v>0.96510468594217347</v>
      </c>
      <c r="BD27" s="28">
        <v>5.9820538384845467E-3</v>
      </c>
      <c r="BE27" s="28">
        <v>0.72482552342971085</v>
      </c>
      <c r="BF27" s="28">
        <v>0.49252243270189433</v>
      </c>
      <c r="BG27" s="28">
        <v>0.37886340977068794</v>
      </c>
      <c r="BH27" s="28">
        <v>0.4506480558325025</v>
      </c>
      <c r="BI27" s="28">
        <v>0.63010967098703885</v>
      </c>
      <c r="BJ27" s="28">
        <v>0.33000997008973082</v>
      </c>
      <c r="BK27" s="28">
        <v>0.59720837487537393</v>
      </c>
      <c r="BL27" s="29"/>
    </row>
    <row r="28" spans="1:64" ht="20.399999999999999" x14ac:dyDescent="0.55000000000000004">
      <c r="A28" s="35" t="s">
        <v>79</v>
      </c>
      <c r="B28" s="14" t="s">
        <v>78</v>
      </c>
      <c r="C28" s="28">
        <v>0.33499501495513462</v>
      </c>
      <c r="D28" s="28">
        <v>2.2931206380857428E-2</v>
      </c>
      <c r="E28" s="28">
        <v>0.94416749750747753</v>
      </c>
      <c r="F28" s="28">
        <v>0.46560319042871384</v>
      </c>
      <c r="G28" s="28">
        <v>0.19840478564307079</v>
      </c>
      <c r="H28" s="28">
        <v>0.84147557328015954</v>
      </c>
      <c r="I28" s="28">
        <v>0.44167497507477566</v>
      </c>
      <c r="J28" s="28">
        <v>6.3808574277168489E-2</v>
      </c>
      <c r="K28" s="28">
        <v>0.62811565304087735</v>
      </c>
      <c r="L28" s="28">
        <v>0.43569292123629111</v>
      </c>
      <c r="N28" s="35" t="s">
        <v>79</v>
      </c>
      <c r="O28" s="14" t="s">
        <v>78</v>
      </c>
      <c r="P28" s="28">
        <v>0.42173479561316052</v>
      </c>
      <c r="Q28" s="28">
        <v>0.68993020937188432</v>
      </c>
      <c r="R28" s="28">
        <v>0.66001994017946164</v>
      </c>
      <c r="S28" s="28">
        <v>0.452642073778664</v>
      </c>
      <c r="T28" s="28">
        <v>0.15952143569292124</v>
      </c>
      <c r="U28" s="28">
        <v>0.36490528414755735</v>
      </c>
      <c r="V28" s="28">
        <v>0.77766699900299108</v>
      </c>
      <c r="W28" s="28">
        <v>0.25324027916251246</v>
      </c>
      <c r="X28" s="28">
        <v>0.26719840478564305</v>
      </c>
      <c r="Y28" s="28">
        <v>0.89930209371884351</v>
      </c>
      <c r="AA28" s="35" t="s">
        <v>79</v>
      </c>
      <c r="AB28" s="14" t="s">
        <v>78</v>
      </c>
      <c r="AC28" s="28">
        <v>0.18444666001994017</v>
      </c>
      <c r="AD28" s="28">
        <v>0.55633100697906279</v>
      </c>
      <c r="AE28" s="28">
        <v>0.90628115653040875</v>
      </c>
      <c r="AF28" s="28">
        <v>0.53040877367896311</v>
      </c>
      <c r="AG28" s="28">
        <v>0.65403788634097704</v>
      </c>
      <c r="AH28" s="28">
        <v>0.66500498504486538</v>
      </c>
      <c r="AI28" s="28">
        <v>0.30508474576271188</v>
      </c>
      <c r="AJ28" s="28">
        <v>0.90229312063808575</v>
      </c>
      <c r="AK28" s="28">
        <v>1.8943170488534396E-2</v>
      </c>
      <c r="AL28" s="28">
        <v>4.2871385842472583E-2</v>
      </c>
      <c r="AN28" s="35" t="s">
        <v>79</v>
      </c>
      <c r="AO28" s="14" t="s">
        <v>78</v>
      </c>
      <c r="AP28" s="28">
        <v>0.93818544366899304</v>
      </c>
      <c r="AQ28" s="28">
        <v>0</v>
      </c>
      <c r="AR28" s="28">
        <v>0.23030907278165502</v>
      </c>
      <c r="AS28" s="28">
        <v>0.49950149551345963</v>
      </c>
      <c r="AT28" s="28">
        <v>9.072781655034895E-2</v>
      </c>
      <c r="AU28" s="28">
        <v>0.1914257228315055</v>
      </c>
      <c r="AV28" s="28">
        <v>0.49052841475573278</v>
      </c>
      <c r="AW28" s="28">
        <v>0.80757726819541376</v>
      </c>
      <c r="AX28" s="28">
        <v>0.52342971086739776</v>
      </c>
      <c r="AY28" s="28">
        <v>0.11665004985044865</v>
      </c>
      <c r="BA28" s="35" t="s">
        <v>79</v>
      </c>
      <c r="BB28" s="14" t="s">
        <v>78</v>
      </c>
      <c r="BC28" s="28">
        <v>0.84446660019940178</v>
      </c>
      <c r="BD28" s="28">
        <v>4.8853439680957129E-2</v>
      </c>
      <c r="BE28" s="28">
        <v>0.63010967098703885</v>
      </c>
      <c r="BF28" s="28">
        <v>0.21535393818544366</v>
      </c>
      <c r="BG28" s="28">
        <v>0.19242273180458624</v>
      </c>
      <c r="BH28" s="28">
        <v>0.73678963110667994</v>
      </c>
      <c r="BI28" s="28">
        <v>0.53040877367896311</v>
      </c>
      <c r="BJ28" s="28">
        <v>0.66999002991026924</v>
      </c>
      <c r="BK28" s="28">
        <v>0.48753738783649053</v>
      </c>
      <c r="BL28" s="29"/>
    </row>
    <row r="29" spans="1:64" ht="20.399999999999999" x14ac:dyDescent="0.55000000000000004">
      <c r="A29" s="35" t="s">
        <v>79</v>
      </c>
      <c r="B29" s="14" t="s">
        <v>80</v>
      </c>
      <c r="C29" s="28">
        <v>0.34795613160518446</v>
      </c>
      <c r="D29" s="28">
        <v>0.60319042871385842</v>
      </c>
      <c r="E29" s="28">
        <v>0.41974077766699902</v>
      </c>
      <c r="F29" s="28">
        <v>0.64007976071784645</v>
      </c>
      <c r="G29" s="28">
        <v>0.5423728813559322</v>
      </c>
      <c r="H29" s="28">
        <v>0.24526420737786639</v>
      </c>
      <c r="I29" s="28">
        <v>0.2811565304087737</v>
      </c>
      <c r="J29" s="28">
        <v>0.68295114656031908</v>
      </c>
      <c r="K29" s="28">
        <v>0.59421734795613157</v>
      </c>
      <c r="L29" s="28">
        <v>0.34297108673978066</v>
      </c>
      <c r="N29" s="35" t="s">
        <v>79</v>
      </c>
      <c r="O29" s="14" t="s">
        <v>80</v>
      </c>
      <c r="P29" s="28">
        <v>8.4745762711864403E-2</v>
      </c>
      <c r="Q29" s="28">
        <v>2.991026919242273E-2</v>
      </c>
      <c r="R29" s="28">
        <v>0.20937188434695914</v>
      </c>
      <c r="S29" s="28">
        <v>0.60917248255234302</v>
      </c>
      <c r="T29" s="28">
        <v>0.96211365902293122</v>
      </c>
      <c r="U29" s="28">
        <v>0.83948155533399804</v>
      </c>
      <c r="V29" s="28">
        <v>0.49451645064805583</v>
      </c>
      <c r="W29" s="28">
        <v>0.36889332003988035</v>
      </c>
      <c r="X29" s="28">
        <v>0.59521435692921232</v>
      </c>
      <c r="Y29" s="28">
        <v>9.5712861415752748E-2</v>
      </c>
      <c r="AA29" s="35" t="s">
        <v>79</v>
      </c>
      <c r="AB29" s="14" t="s">
        <v>80</v>
      </c>
      <c r="AC29" s="28">
        <v>1.6949152542372881E-2</v>
      </c>
      <c r="AD29" s="28">
        <v>0.68095712861415758</v>
      </c>
      <c r="AE29" s="28">
        <v>0.14257228315054835</v>
      </c>
      <c r="AF29" s="28">
        <v>9.8703888334995021E-2</v>
      </c>
      <c r="AG29" s="28">
        <v>6.7796610169491525E-2</v>
      </c>
      <c r="AH29" s="28">
        <v>0.97806580259222331</v>
      </c>
      <c r="AI29" s="28">
        <v>0.69591226321036892</v>
      </c>
      <c r="AJ29" s="28">
        <v>5.0847457627118647E-2</v>
      </c>
      <c r="AK29" s="28">
        <v>0.20139581256231306</v>
      </c>
      <c r="AL29" s="28">
        <v>0.98703888334995016</v>
      </c>
      <c r="AN29" s="35" t="s">
        <v>79</v>
      </c>
      <c r="AO29" s="14" t="s">
        <v>80</v>
      </c>
      <c r="AP29" s="28">
        <v>0.65503489531405779</v>
      </c>
      <c r="AQ29" s="28">
        <v>9.9700897308075765E-4</v>
      </c>
      <c r="AR29" s="28">
        <v>0.37188434695912265</v>
      </c>
      <c r="AS29" s="28">
        <v>0.4546360917248255</v>
      </c>
      <c r="AT29" s="28">
        <v>0.92821535393818544</v>
      </c>
      <c r="AU29" s="28">
        <v>3.0907278165503489E-2</v>
      </c>
      <c r="AV29" s="28">
        <v>0.45663010967098705</v>
      </c>
      <c r="AW29" s="28">
        <v>0.94317048853439678</v>
      </c>
      <c r="AX29" s="28">
        <v>0.19441674975074777</v>
      </c>
      <c r="AY29" s="28">
        <v>0.74376869391824529</v>
      </c>
      <c r="BA29" s="35" t="s">
        <v>79</v>
      </c>
      <c r="BB29" s="14" t="s">
        <v>80</v>
      </c>
      <c r="BC29" s="28">
        <v>0.39481555333998009</v>
      </c>
      <c r="BD29" s="28">
        <v>0.76071784646061813</v>
      </c>
      <c r="BE29" s="28">
        <v>0.71884346959122636</v>
      </c>
      <c r="BF29" s="28">
        <v>0.29411764705882354</v>
      </c>
      <c r="BG29" s="28">
        <v>0.36490528414755735</v>
      </c>
      <c r="BH29" s="28">
        <v>0.70089730807577266</v>
      </c>
      <c r="BI29" s="28">
        <v>0.59521435692921232</v>
      </c>
      <c r="BJ29" s="28">
        <v>0.8085742771684945</v>
      </c>
      <c r="BK29" s="28">
        <v>0.86141575274177462</v>
      </c>
      <c r="BL29" s="29"/>
    </row>
    <row r="30" spans="1:64" ht="20.399999999999999" x14ac:dyDescent="0.55000000000000004">
      <c r="A30" s="36" t="s">
        <v>84</v>
      </c>
      <c r="B30" s="14" t="s">
        <v>81</v>
      </c>
      <c r="C30" s="28">
        <v>9.9700897308075765E-4</v>
      </c>
      <c r="D30" s="28">
        <v>1.9940179461615153E-3</v>
      </c>
      <c r="E30" s="28">
        <v>9.2721834496510475E-2</v>
      </c>
      <c r="F30" s="28">
        <v>9.9700897308075765E-4</v>
      </c>
      <c r="G30" s="28">
        <v>0</v>
      </c>
      <c r="H30" s="28">
        <v>9.9700897308075765E-4</v>
      </c>
      <c r="I30" s="28">
        <v>4.0877367896311065E-2</v>
      </c>
      <c r="J30" s="28">
        <v>0.10867397806580259</v>
      </c>
      <c r="K30" s="28">
        <v>8.7736789631106676E-2</v>
      </c>
      <c r="L30" s="28">
        <v>6.9790628115653036E-2</v>
      </c>
      <c r="N30" s="36" t="s">
        <v>84</v>
      </c>
      <c r="O30" s="14" t="s">
        <v>81</v>
      </c>
      <c r="P30" s="28">
        <v>4.6859421734795612E-2</v>
      </c>
      <c r="Q30" s="28">
        <v>9.9700897308075765E-4</v>
      </c>
      <c r="R30" s="28">
        <v>4.4865403788634101E-2</v>
      </c>
      <c r="S30" s="28">
        <v>4.3868394815553338E-2</v>
      </c>
      <c r="T30" s="28">
        <v>1.9940179461615153E-3</v>
      </c>
      <c r="U30" s="28">
        <v>0</v>
      </c>
      <c r="V30" s="28">
        <v>3.9880358923230306E-3</v>
      </c>
      <c r="W30" s="28">
        <v>3.3898305084745763E-2</v>
      </c>
      <c r="X30" s="28">
        <v>0.11465603190428714</v>
      </c>
      <c r="Y30" s="28">
        <v>6.2811565304087741E-2</v>
      </c>
      <c r="AA30" s="36" t="s">
        <v>84</v>
      </c>
      <c r="AB30" s="14" t="s">
        <v>81</v>
      </c>
      <c r="AC30" s="28">
        <v>0.98404785643070791</v>
      </c>
      <c r="AD30" s="28">
        <v>2.2931206380857428E-2</v>
      </c>
      <c r="AE30" s="28">
        <v>1.5952143569292122E-2</v>
      </c>
      <c r="AF30" s="28">
        <v>6.979062811565304E-3</v>
      </c>
      <c r="AG30" s="28">
        <v>8.0757726819541381E-2</v>
      </c>
      <c r="AH30" s="28">
        <v>9.9700897308075773E-3</v>
      </c>
      <c r="AI30" s="28">
        <v>9.9700897308075765E-4</v>
      </c>
      <c r="AJ30" s="28">
        <v>4.9850448654037887E-3</v>
      </c>
      <c r="AK30" s="28">
        <v>5.0847457627118647E-2</v>
      </c>
      <c r="AL30" s="28">
        <v>9.3718843469591223E-2</v>
      </c>
      <c r="AN30" s="36" t="s">
        <v>84</v>
      </c>
      <c r="AO30" s="14" t="s">
        <v>81</v>
      </c>
      <c r="AP30" s="28">
        <v>1</v>
      </c>
      <c r="AQ30" s="28">
        <v>1</v>
      </c>
      <c r="AR30" s="28">
        <v>1</v>
      </c>
      <c r="AS30" s="28">
        <v>1</v>
      </c>
      <c r="AT30" s="28">
        <v>1</v>
      </c>
      <c r="AU30" s="28">
        <v>1</v>
      </c>
      <c r="AV30" s="28">
        <v>0.99601196410767701</v>
      </c>
      <c r="AW30" s="28">
        <v>1</v>
      </c>
      <c r="AX30" s="28">
        <v>1</v>
      </c>
      <c r="AY30" s="28">
        <v>0.99601196410767701</v>
      </c>
      <c r="BA30" s="36" t="s">
        <v>84</v>
      </c>
      <c r="BB30" s="14" t="s">
        <v>81</v>
      </c>
      <c r="BC30" s="28">
        <v>0</v>
      </c>
      <c r="BD30" s="28">
        <v>1</v>
      </c>
      <c r="BE30" s="28">
        <v>0.99700897308075775</v>
      </c>
      <c r="BF30" s="28">
        <v>0.46161515453639085</v>
      </c>
      <c r="BG30" s="28">
        <v>0.95214356929212363</v>
      </c>
      <c r="BH30" s="28">
        <v>0.88933200398803591</v>
      </c>
      <c r="BI30" s="28">
        <v>0.53539381854436685</v>
      </c>
      <c r="BJ30" s="28">
        <v>0.77068793619142573</v>
      </c>
      <c r="BK30" s="28">
        <v>0.22333000997008973</v>
      </c>
      <c r="BL30" s="29"/>
    </row>
    <row r="31" spans="1:64" ht="20.399999999999999" x14ac:dyDescent="0.55000000000000004">
      <c r="A31" s="36" t="s">
        <v>84</v>
      </c>
      <c r="B31" s="14" t="s">
        <v>83</v>
      </c>
      <c r="C31" s="28">
        <v>0</v>
      </c>
      <c r="D31" s="28">
        <v>9.9700897308075765E-4</v>
      </c>
      <c r="E31" s="28">
        <v>2.1934197407776669E-2</v>
      </c>
      <c r="F31" s="28">
        <v>1.9940179461615153E-3</v>
      </c>
      <c r="G31" s="28">
        <v>0</v>
      </c>
      <c r="H31" s="28">
        <v>0</v>
      </c>
      <c r="I31" s="28">
        <v>1.0967098703888335E-2</v>
      </c>
      <c r="J31" s="28">
        <v>4.3868394815553338E-2</v>
      </c>
      <c r="K31" s="28">
        <v>1.4955134596211365E-2</v>
      </c>
      <c r="L31" s="28">
        <v>2.0937188434695914E-2</v>
      </c>
      <c r="N31" s="36" t="s">
        <v>84</v>
      </c>
      <c r="O31" s="14" t="s">
        <v>83</v>
      </c>
      <c r="P31" s="28">
        <v>7.8763708873379856E-2</v>
      </c>
      <c r="Q31" s="28">
        <v>0</v>
      </c>
      <c r="R31" s="28">
        <v>3.9880358923230306E-3</v>
      </c>
      <c r="S31" s="28">
        <v>3.7886340977068791E-2</v>
      </c>
      <c r="T31" s="28">
        <v>1.9940179461615153E-3</v>
      </c>
      <c r="U31" s="28">
        <v>0</v>
      </c>
      <c r="V31" s="28">
        <v>0</v>
      </c>
      <c r="W31" s="28">
        <v>3.9880358923230306E-3</v>
      </c>
      <c r="X31" s="28">
        <v>3.7886340977068791E-2</v>
      </c>
      <c r="Y31" s="28">
        <v>8.9730807577268201E-3</v>
      </c>
      <c r="AA31" s="36" t="s">
        <v>84</v>
      </c>
      <c r="AB31" s="14" t="s">
        <v>83</v>
      </c>
      <c r="AC31" s="28">
        <v>0.98105682951146556</v>
      </c>
      <c r="AD31" s="28">
        <v>1.5952143569292122E-2</v>
      </c>
      <c r="AE31" s="28">
        <v>2.9910269192422734E-3</v>
      </c>
      <c r="AF31" s="28">
        <v>7.9760717846460612E-3</v>
      </c>
      <c r="AG31" s="28">
        <v>3.7886340977068791E-2</v>
      </c>
      <c r="AH31" s="28">
        <v>1.9940179461615153E-3</v>
      </c>
      <c r="AI31" s="28">
        <v>0</v>
      </c>
      <c r="AJ31" s="28">
        <v>0</v>
      </c>
      <c r="AK31" s="28">
        <v>6.979062811565304E-3</v>
      </c>
      <c r="AL31" s="28">
        <v>3.0907278165503489E-2</v>
      </c>
      <c r="AN31" s="36" t="s">
        <v>84</v>
      </c>
      <c r="AO31" s="14" t="s">
        <v>83</v>
      </c>
      <c r="AP31" s="28">
        <v>1</v>
      </c>
      <c r="AQ31" s="28">
        <v>1</v>
      </c>
      <c r="AR31" s="28">
        <v>1</v>
      </c>
      <c r="AS31" s="28">
        <v>1</v>
      </c>
      <c r="AT31" s="28">
        <v>1</v>
      </c>
      <c r="AU31" s="28">
        <v>1</v>
      </c>
      <c r="AV31" s="28">
        <v>1</v>
      </c>
      <c r="AW31" s="28">
        <v>1</v>
      </c>
      <c r="AX31" s="28">
        <v>1</v>
      </c>
      <c r="AY31" s="28">
        <v>1</v>
      </c>
      <c r="BA31" s="36" t="s">
        <v>84</v>
      </c>
      <c r="BB31" s="14" t="s">
        <v>83</v>
      </c>
      <c r="BC31" s="28">
        <v>0</v>
      </c>
      <c r="BD31" s="28">
        <v>1</v>
      </c>
      <c r="BE31" s="28">
        <v>0.93020937188434694</v>
      </c>
      <c r="BF31" s="28">
        <v>1</v>
      </c>
      <c r="BG31" s="28">
        <v>0.98005982053838481</v>
      </c>
      <c r="BH31" s="28">
        <v>0.92023928215353934</v>
      </c>
      <c r="BI31" s="28">
        <v>0.9072781655034895</v>
      </c>
      <c r="BJ31" s="28">
        <v>0.75872382851445663</v>
      </c>
      <c r="BK31" s="28">
        <v>0.76271186440677963</v>
      </c>
      <c r="BL31" s="29"/>
    </row>
    <row r="32" spans="1:64" ht="20.399999999999999" x14ac:dyDescent="0.55000000000000004">
      <c r="A32" s="37" t="s">
        <v>7</v>
      </c>
      <c r="B32" s="14" t="s">
        <v>6</v>
      </c>
      <c r="C32" s="28">
        <v>0.62013958125623125</v>
      </c>
      <c r="D32" s="28">
        <v>0.97308075772681957</v>
      </c>
      <c r="E32" s="28">
        <v>2.1934197407776669E-2</v>
      </c>
      <c r="F32" s="28">
        <v>0.94815553339980063</v>
      </c>
      <c r="G32" s="28">
        <v>0.76570289132602198</v>
      </c>
      <c r="H32" s="28">
        <v>0.67397806580259223</v>
      </c>
      <c r="I32" s="28">
        <v>0.42073778664007977</v>
      </c>
      <c r="J32" s="28">
        <v>0.83349950149551344</v>
      </c>
      <c r="K32" s="28">
        <v>0.93419740777667004</v>
      </c>
      <c r="L32" s="28">
        <v>0.16251246261216351</v>
      </c>
      <c r="N32" s="37" t="s">
        <v>7</v>
      </c>
      <c r="O32" s="14" t="s">
        <v>6</v>
      </c>
      <c r="P32" s="28">
        <v>0.96809571286141571</v>
      </c>
      <c r="Q32" s="28">
        <v>0.11365902293120637</v>
      </c>
      <c r="R32" s="28">
        <v>0.67298105682951148</v>
      </c>
      <c r="S32" s="28">
        <v>0.21734795613160518</v>
      </c>
      <c r="T32" s="28">
        <v>0.53339980059820535</v>
      </c>
      <c r="U32" s="28">
        <v>0.26819541375872386</v>
      </c>
      <c r="V32" s="28">
        <v>0.20338983050847459</v>
      </c>
      <c r="W32" s="28">
        <v>0.81355932203389836</v>
      </c>
      <c r="X32" s="28">
        <v>0.51744765702891327</v>
      </c>
      <c r="Y32" s="28">
        <v>0.50348953140578268</v>
      </c>
      <c r="AA32" s="37" t="s">
        <v>7</v>
      </c>
      <c r="AB32" s="14" t="s">
        <v>6</v>
      </c>
      <c r="AC32" s="28">
        <v>0.50947158524426717</v>
      </c>
      <c r="AD32" s="28">
        <v>0.55333998005982055</v>
      </c>
      <c r="AE32" s="28">
        <v>0.46759720837487539</v>
      </c>
      <c r="AF32" s="28">
        <v>0.8165503489531406</v>
      </c>
      <c r="AG32" s="28">
        <v>0.10767696909272183</v>
      </c>
      <c r="AH32" s="28">
        <v>0.29511465603190429</v>
      </c>
      <c r="AI32" s="28">
        <v>0.46859421734795614</v>
      </c>
      <c r="AJ32" s="28">
        <v>1.4955134596211365E-2</v>
      </c>
      <c r="AK32" s="28">
        <v>0.56430707876370889</v>
      </c>
      <c r="AL32" s="28">
        <v>0.73978065802592219</v>
      </c>
      <c r="AN32" s="37" t="s">
        <v>7</v>
      </c>
      <c r="AO32" s="14" t="s">
        <v>6</v>
      </c>
      <c r="AP32" s="28">
        <v>0</v>
      </c>
      <c r="AQ32" s="28">
        <v>9.9700897308075765E-4</v>
      </c>
      <c r="AR32" s="28">
        <v>0.56630109670987039</v>
      </c>
      <c r="AS32" s="28">
        <v>0.4456630109670987</v>
      </c>
      <c r="AT32" s="28">
        <v>0.99501495513459626</v>
      </c>
      <c r="AU32" s="28">
        <v>0.18045862412761715</v>
      </c>
      <c r="AV32" s="28">
        <v>0.40478564307078763</v>
      </c>
      <c r="AW32" s="28">
        <v>0.58823529411764708</v>
      </c>
      <c r="AX32" s="28">
        <v>0.93519441674975079</v>
      </c>
      <c r="AY32" s="28">
        <v>0.20338983050847459</v>
      </c>
      <c r="BA32" s="37" t="s">
        <v>7</v>
      </c>
      <c r="BB32" s="14" t="s">
        <v>6</v>
      </c>
      <c r="BC32" s="28">
        <v>0.59920239282153542</v>
      </c>
      <c r="BD32" s="28">
        <v>0.66101694915254239</v>
      </c>
      <c r="BE32" s="28">
        <v>0.1415752741774676</v>
      </c>
      <c r="BF32" s="28">
        <v>0.26321036889332006</v>
      </c>
      <c r="BG32" s="28">
        <v>0.46859421734795614</v>
      </c>
      <c r="BH32" s="28">
        <v>0.12861415752741776</v>
      </c>
      <c r="BI32" s="28">
        <v>2.8913260219341975E-2</v>
      </c>
      <c r="BJ32" s="28">
        <v>0.11964107676969092</v>
      </c>
      <c r="BK32" s="28">
        <v>0.7298105682951147</v>
      </c>
      <c r="BL32" s="29"/>
    </row>
    <row r="33" spans="1:64" ht="20.399999999999999" x14ac:dyDescent="0.55000000000000004">
      <c r="A33" s="37" t="s">
        <v>7</v>
      </c>
      <c r="B33" s="14" t="s">
        <v>8</v>
      </c>
      <c r="C33" s="28">
        <v>1</v>
      </c>
      <c r="D33" s="28">
        <v>0.77367896311066797</v>
      </c>
      <c r="E33" s="28">
        <v>0.19042871385842472</v>
      </c>
      <c r="F33" s="28">
        <v>0.63409770687936196</v>
      </c>
      <c r="G33" s="28">
        <v>0.92223330009970095</v>
      </c>
      <c r="H33" s="28">
        <v>0.47657028913260219</v>
      </c>
      <c r="I33" s="28">
        <v>0.92921236291126619</v>
      </c>
      <c r="J33" s="28">
        <v>0.43668993020937186</v>
      </c>
      <c r="K33" s="28">
        <v>0.37886340977068794</v>
      </c>
      <c r="L33" s="28">
        <v>0.85244267198404788</v>
      </c>
      <c r="N33" s="37" t="s">
        <v>7</v>
      </c>
      <c r="O33" s="14" t="s">
        <v>8</v>
      </c>
      <c r="P33" s="28">
        <v>0.50149551345962118</v>
      </c>
      <c r="Q33" s="28">
        <v>0.94416749750747753</v>
      </c>
      <c r="R33" s="28">
        <v>0.66899302093718849</v>
      </c>
      <c r="S33" s="28">
        <v>0.5443668993020937</v>
      </c>
      <c r="T33" s="28">
        <v>0.16450648055832504</v>
      </c>
      <c r="U33" s="28">
        <v>7.1784646061814561E-2</v>
      </c>
      <c r="V33" s="28">
        <v>0.63409770687936196</v>
      </c>
      <c r="W33" s="28">
        <v>0.39780658025922233</v>
      </c>
      <c r="X33" s="28">
        <v>0.17846460618145563</v>
      </c>
      <c r="Y33" s="28">
        <v>0.25722831505483551</v>
      </c>
      <c r="AA33" s="37" t="s">
        <v>7</v>
      </c>
      <c r="AB33" s="14" t="s">
        <v>8</v>
      </c>
      <c r="AC33" s="28">
        <v>0.83050847457627119</v>
      </c>
      <c r="AD33" s="28">
        <v>0.19940179461615154</v>
      </c>
      <c r="AE33" s="28">
        <v>0.79361914257228316</v>
      </c>
      <c r="AF33" s="28">
        <v>0.69192422731804581</v>
      </c>
      <c r="AG33" s="28">
        <v>0.13758723828514458</v>
      </c>
      <c r="AH33" s="28">
        <v>0.17148554336989033</v>
      </c>
      <c r="AI33" s="28">
        <v>0.87238285144566297</v>
      </c>
      <c r="AJ33" s="28">
        <v>1.6949152542372881E-2</v>
      </c>
      <c r="AK33" s="28">
        <v>0.80558325024925226</v>
      </c>
      <c r="AL33" s="28">
        <v>0.75174476570289128</v>
      </c>
      <c r="AN33" s="37" t="s">
        <v>7</v>
      </c>
      <c r="AO33" s="14" t="s">
        <v>8</v>
      </c>
      <c r="AP33" s="28">
        <v>8.6739780658025928E-2</v>
      </c>
      <c r="AQ33" s="28">
        <v>0.25124626121635096</v>
      </c>
      <c r="AR33" s="28">
        <v>0.9900299102691924</v>
      </c>
      <c r="AS33" s="28">
        <v>0.75074775672981053</v>
      </c>
      <c r="AT33" s="28">
        <v>0.28913260219341974</v>
      </c>
      <c r="AU33" s="28">
        <v>0.47457627118644069</v>
      </c>
      <c r="AV33" s="28">
        <v>0.95014955134596213</v>
      </c>
      <c r="AW33" s="28">
        <v>0.46161515453639085</v>
      </c>
      <c r="AX33" s="28">
        <v>0.21734795613160518</v>
      </c>
      <c r="AY33" s="28">
        <v>0.38584247258225324</v>
      </c>
      <c r="BA33" s="37" t="s">
        <v>7</v>
      </c>
      <c r="BB33" s="14" t="s">
        <v>8</v>
      </c>
      <c r="BC33" s="28">
        <v>5.9820538384845467E-3</v>
      </c>
      <c r="BD33" s="28">
        <v>0.50947158524426717</v>
      </c>
      <c r="BE33" s="28">
        <v>0.57028913260219338</v>
      </c>
      <c r="BF33" s="28">
        <v>0.40179461615154538</v>
      </c>
      <c r="BG33" s="28">
        <v>0.39282153539381853</v>
      </c>
      <c r="BH33" s="28">
        <v>0.30707876370887338</v>
      </c>
      <c r="BI33" s="28">
        <v>0.89930209371884351</v>
      </c>
      <c r="BJ33" s="28">
        <v>5.9820538384845467E-3</v>
      </c>
      <c r="BK33" s="28">
        <v>0.41176470588235292</v>
      </c>
      <c r="BL33" s="29"/>
    </row>
    <row r="34" spans="1:64" ht="20.399999999999999" x14ac:dyDescent="0.55000000000000004">
      <c r="A34" s="36" t="s">
        <v>84</v>
      </c>
      <c r="B34" s="14" t="s">
        <v>82</v>
      </c>
      <c r="C34" s="28">
        <v>1.9940179461615153E-3</v>
      </c>
      <c r="D34" s="28">
        <v>8.9730807577268201E-3</v>
      </c>
      <c r="E34" s="28">
        <v>5.2841475573280158E-2</v>
      </c>
      <c r="F34" s="28">
        <v>0</v>
      </c>
      <c r="G34" s="28">
        <v>0</v>
      </c>
      <c r="H34" s="28">
        <v>0</v>
      </c>
      <c r="I34" s="28">
        <v>2.9910269192422734E-3</v>
      </c>
      <c r="J34" s="28">
        <v>5.2841475573280158E-2</v>
      </c>
      <c r="K34" s="28">
        <v>2.8913260219341975E-2</v>
      </c>
      <c r="L34" s="28">
        <v>2.0937188434695914E-2</v>
      </c>
      <c r="N34" s="36" t="s">
        <v>84</v>
      </c>
      <c r="O34" s="14" t="s">
        <v>82</v>
      </c>
      <c r="P34" s="28">
        <v>1.3958125623130608E-2</v>
      </c>
      <c r="Q34" s="28">
        <v>0</v>
      </c>
      <c r="R34" s="28">
        <v>1.3958125623130608E-2</v>
      </c>
      <c r="S34" s="28">
        <v>1.794616151545364E-2</v>
      </c>
      <c r="T34" s="28">
        <v>0</v>
      </c>
      <c r="U34" s="28">
        <v>0</v>
      </c>
      <c r="V34" s="28">
        <v>1.9940179461615153E-3</v>
      </c>
      <c r="W34" s="28">
        <v>4.9850448654037887E-3</v>
      </c>
      <c r="X34" s="28">
        <v>5.782652043868395E-2</v>
      </c>
      <c r="Y34" s="28">
        <v>1.9940179461615155E-2</v>
      </c>
      <c r="AA34" s="36" t="s">
        <v>84</v>
      </c>
      <c r="AB34" s="14" t="s">
        <v>82</v>
      </c>
      <c r="AC34" s="28">
        <v>0.99501495513459626</v>
      </c>
      <c r="AD34" s="28">
        <v>3.8883349950149554E-2</v>
      </c>
      <c r="AE34" s="28">
        <v>5.9820538384845467E-3</v>
      </c>
      <c r="AF34" s="28">
        <v>2.9910269192422734E-3</v>
      </c>
      <c r="AG34" s="28">
        <v>2.3928215353938187E-2</v>
      </c>
      <c r="AH34" s="28">
        <v>1.9940179461615153E-3</v>
      </c>
      <c r="AI34" s="28">
        <v>0</v>
      </c>
      <c r="AJ34" s="28">
        <v>9.9700897308075765E-4</v>
      </c>
      <c r="AK34" s="28">
        <v>9.9700897308075773E-3</v>
      </c>
      <c r="AL34" s="28">
        <v>4.2871385842472583E-2</v>
      </c>
      <c r="AN34" s="36" t="s">
        <v>84</v>
      </c>
      <c r="AO34" s="14" t="s">
        <v>82</v>
      </c>
      <c r="AP34" s="28">
        <v>1</v>
      </c>
      <c r="AQ34" s="28">
        <v>1</v>
      </c>
      <c r="AR34" s="28">
        <v>1</v>
      </c>
      <c r="AS34" s="28">
        <v>1</v>
      </c>
      <c r="AT34" s="28">
        <v>1</v>
      </c>
      <c r="AU34" s="28">
        <v>1</v>
      </c>
      <c r="AV34" s="28">
        <v>1</v>
      </c>
      <c r="AW34" s="28">
        <v>1</v>
      </c>
      <c r="AX34" s="28">
        <v>1</v>
      </c>
      <c r="AY34" s="28">
        <v>0.36989032901296109</v>
      </c>
      <c r="BA34" s="36" t="s">
        <v>84</v>
      </c>
      <c r="BB34" s="14" t="s">
        <v>82</v>
      </c>
      <c r="BC34" s="28">
        <v>0</v>
      </c>
      <c r="BD34" s="28">
        <v>1</v>
      </c>
      <c r="BE34" s="28">
        <v>0.99700897308075775</v>
      </c>
      <c r="BF34" s="28">
        <v>0.98803589232303091</v>
      </c>
      <c r="BG34" s="28">
        <v>0.95114656031904288</v>
      </c>
      <c r="BH34" s="28">
        <v>0.91425722831505485</v>
      </c>
      <c r="BI34" s="28">
        <v>0.9232303090727817</v>
      </c>
      <c r="BJ34" s="28">
        <v>0.99900299102691925</v>
      </c>
      <c r="BK34" s="28">
        <v>0.90129611166500501</v>
      </c>
      <c r="BL34" s="29"/>
    </row>
    <row r="35" spans="1:64" ht="20.399999999999999" x14ac:dyDescent="0.55000000000000004">
      <c r="A35" s="35" t="s">
        <v>77</v>
      </c>
      <c r="B35" s="14" t="s">
        <v>76</v>
      </c>
      <c r="C35" s="28">
        <v>0.18544366899302095</v>
      </c>
      <c r="D35" s="28">
        <v>0.49451645064805583</v>
      </c>
      <c r="E35" s="28">
        <v>5.9820538384845461E-2</v>
      </c>
      <c r="F35" s="28">
        <v>0.47756729810568294</v>
      </c>
      <c r="G35" s="28">
        <v>0.16251246261216351</v>
      </c>
      <c r="H35" s="28">
        <v>6.979062811565304E-3</v>
      </c>
      <c r="I35" s="28">
        <v>0.16949152542372881</v>
      </c>
      <c r="J35" s="28">
        <v>0.40777666999002993</v>
      </c>
      <c r="K35" s="28">
        <v>0.32602193419740777</v>
      </c>
      <c r="L35" s="28">
        <v>0.67497507477567298</v>
      </c>
      <c r="N35" s="35" t="s">
        <v>77</v>
      </c>
      <c r="O35" s="14" t="s">
        <v>76</v>
      </c>
      <c r="P35" s="28">
        <v>0.10169491525423729</v>
      </c>
      <c r="Q35" s="28">
        <v>0.86340977068793623</v>
      </c>
      <c r="R35" s="28">
        <v>0.83449651046859419</v>
      </c>
      <c r="S35" s="28">
        <v>9.970089730807577E-2</v>
      </c>
      <c r="T35" s="28">
        <v>0.72482552342971085</v>
      </c>
      <c r="U35" s="28">
        <v>0.11964107676969092</v>
      </c>
      <c r="V35" s="28">
        <v>0.20737786640079761</v>
      </c>
      <c r="W35" s="28">
        <v>5.6829511465603187E-2</v>
      </c>
      <c r="X35" s="28">
        <v>0.65802592223330014</v>
      </c>
      <c r="Y35" s="28">
        <v>0.11964107676969092</v>
      </c>
      <c r="AA35" s="35" t="s">
        <v>77</v>
      </c>
      <c r="AB35" s="14" t="s">
        <v>76</v>
      </c>
      <c r="AC35" s="28">
        <v>0.87936191425722832</v>
      </c>
      <c r="AD35" s="28">
        <v>0.14356929212362912</v>
      </c>
      <c r="AE35" s="28">
        <v>0.43768693918245266</v>
      </c>
      <c r="AF35" s="28">
        <v>0.95314057826520437</v>
      </c>
      <c r="AG35" s="28">
        <v>4.0877367896311065E-2</v>
      </c>
      <c r="AH35" s="28">
        <v>5.4835493519441676E-2</v>
      </c>
      <c r="AI35" s="28">
        <v>0.3728813559322034</v>
      </c>
      <c r="AJ35" s="28">
        <v>3.9880358923230306E-3</v>
      </c>
      <c r="AK35" s="28">
        <v>0.17048853439680958</v>
      </c>
      <c r="AL35" s="28">
        <v>0.86640079760717847</v>
      </c>
      <c r="AN35" s="35" t="s">
        <v>77</v>
      </c>
      <c r="AO35" s="14" t="s">
        <v>76</v>
      </c>
      <c r="AP35" s="28">
        <v>0.83549351944167494</v>
      </c>
      <c r="AQ35" s="28">
        <v>0</v>
      </c>
      <c r="AR35" s="28">
        <v>2.5922233300099701E-2</v>
      </c>
      <c r="AS35" s="28">
        <v>0</v>
      </c>
      <c r="AT35" s="28">
        <v>0.21236291126620141</v>
      </c>
      <c r="AU35" s="28">
        <v>0</v>
      </c>
      <c r="AV35" s="28">
        <v>8.9730807577268201E-3</v>
      </c>
      <c r="AW35" s="28">
        <v>0</v>
      </c>
      <c r="AX35" s="28">
        <v>0</v>
      </c>
      <c r="AY35" s="28">
        <v>0</v>
      </c>
      <c r="BA35" s="35" t="s">
        <v>77</v>
      </c>
      <c r="BB35" s="14" t="s">
        <v>76</v>
      </c>
      <c r="BC35" s="28">
        <v>0.99401794616151551</v>
      </c>
      <c r="BD35" s="28">
        <v>0.27716849451645065</v>
      </c>
      <c r="BE35" s="28">
        <v>0.17048853439680958</v>
      </c>
      <c r="BF35" s="28">
        <v>5.4835493519441676E-2</v>
      </c>
      <c r="BG35" s="28">
        <v>9.2721834496510475E-2</v>
      </c>
      <c r="BH35" s="28">
        <v>2.6919242273180457E-2</v>
      </c>
      <c r="BI35" s="28">
        <v>9.9700897308075773E-3</v>
      </c>
      <c r="BJ35" s="28">
        <v>1.1964107676969093E-2</v>
      </c>
      <c r="BK35" s="28">
        <v>8.5742771684945165E-2</v>
      </c>
      <c r="BL35" s="29"/>
    </row>
    <row r="36" spans="1:64" ht="20.399999999999999" x14ac:dyDescent="0.55000000000000004">
      <c r="A36" s="33" t="s">
        <v>67</v>
      </c>
      <c r="B36" s="14" t="s">
        <v>68</v>
      </c>
      <c r="C36" s="28">
        <v>0.53738783649052846</v>
      </c>
      <c r="D36" s="28">
        <v>0.75074775672981053</v>
      </c>
      <c r="E36" s="28">
        <v>0.87836490528414757</v>
      </c>
      <c r="F36" s="28">
        <v>0.9980059820538385</v>
      </c>
      <c r="G36" s="28">
        <v>0.75373878364905289</v>
      </c>
      <c r="H36" s="28">
        <v>0.88235294117647056</v>
      </c>
      <c r="I36" s="28">
        <v>0.99102691924227315</v>
      </c>
      <c r="J36" s="28">
        <v>0.99900299102691925</v>
      </c>
      <c r="K36" s="28">
        <v>0.20438683948155534</v>
      </c>
      <c r="L36" s="28">
        <v>0.10269192422731804</v>
      </c>
      <c r="N36" s="33" t="s">
        <v>67</v>
      </c>
      <c r="O36" s="14" t="s">
        <v>68</v>
      </c>
      <c r="P36" s="28">
        <v>0.85842472582253238</v>
      </c>
      <c r="Q36" s="28">
        <v>0.99102691924227315</v>
      </c>
      <c r="R36" s="28">
        <v>0.10269192422731804</v>
      </c>
      <c r="S36" s="28">
        <v>0.34795613160518446</v>
      </c>
      <c r="T36" s="28">
        <v>0.51645064805583252</v>
      </c>
      <c r="U36" s="28">
        <v>0.23230309072781655</v>
      </c>
      <c r="V36" s="28">
        <v>0.36390827517447655</v>
      </c>
      <c r="W36" s="28">
        <v>0.67796610169491522</v>
      </c>
      <c r="X36" s="28">
        <v>0.88235294117647056</v>
      </c>
      <c r="Y36" s="28">
        <v>0.88135593220338981</v>
      </c>
      <c r="AA36" s="33" t="s">
        <v>67</v>
      </c>
      <c r="AB36" s="14" t="s">
        <v>68</v>
      </c>
      <c r="AC36" s="28">
        <v>0</v>
      </c>
      <c r="AD36" s="28">
        <v>6.2811565304087741E-2</v>
      </c>
      <c r="AE36" s="28">
        <v>0.65104685942173479</v>
      </c>
      <c r="AF36" s="28">
        <v>8.7736789631106676E-2</v>
      </c>
      <c r="AG36" s="28">
        <v>0.40977068793619142</v>
      </c>
      <c r="AH36" s="28">
        <v>0</v>
      </c>
      <c r="AI36" s="28">
        <v>0.83449651046859419</v>
      </c>
      <c r="AJ36" s="28">
        <v>1.4955134596211365E-2</v>
      </c>
      <c r="AK36" s="28">
        <v>0.51046859421734792</v>
      </c>
      <c r="AL36" s="28">
        <v>7.278165503489531E-2</v>
      </c>
      <c r="AN36" s="33" t="s">
        <v>67</v>
      </c>
      <c r="AO36" s="14" t="s">
        <v>68</v>
      </c>
      <c r="AP36" s="28">
        <v>1.1964107676969093E-2</v>
      </c>
      <c r="AQ36" s="28">
        <v>0</v>
      </c>
      <c r="AR36" s="28">
        <v>0.55932203389830504</v>
      </c>
      <c r="AS36" s="28">
        <v>0.30907278165503488</v>
      </c>
      <c r="AT36" s="28">
        <v>0.15852442671984049</v>
      </c>
      <c r="AU36" s="28">
        <v>0.5343968095712861</v>
      </c>
      <c r="AV36" s="28">
        <v>0.29012961116650049</v>
      </c>
      <c r="AW36" s="28">
        <v>0.84945164506480564</v>
      </c>
      <c r="AX36" s="28">
        <v>0.62512462612163511</v>
      </c>
      <c r="AY36" s="28">
        <v>0.86939182452642072</v>
      </c>
      <c r="BA36" s="33" t="s">
        <v>67</v>
      </c>
      <c r="BB36" s="14" t="s">
        <v>68</v>
      </c>
      <c r="BC36" s="28">
        <v>2.8913260219341975E-2</v>
      </c>
      <c r="BD36" s="28">
        <v>3.6889332003988036E-2</v>
      </c>
      <c r="BE36" s="28">
        <v>0.36889332003988035</v>
      </c>
      <c r="BF36" s="28">
        <v>9.5712861415752748E-2</v>
      </c>
      <c r="BG36" s="28">
        <v>0.44466600199401796</v>
      </c>
      <c r="BH36" s="28">
        <v>0.31405782652043868</v>
      </c>
      <c r="BI36" s="28">
        <v>0.71784646061814561</v>
      </c>
      <c r="BJ36" s="28">
        <v>0.40977068793619142</v>
      </c>
      <c r="BK36" s="28">
        <v>0.66400797607178463</v>
      </c>
      <c r="BL36" s="29"/>
    </row>
    <row r="37" spans="1:64" ht="20.399999999999999" x14ac:dyDescent="0.55000000000000004">
      <c r="A37" s="33" t="s">
        <v>67</v>
      </c>
      <c r="B37" s="14" t="s">
        <v>70</v>
      </c>
      <c r="C37" s="28">
        <v>0.72283150548354935</v>
      </c>
      <c r="D37" s="28">
        <v>0.42073778664007977</v>
      </c>
      <c r="E37" s="28">
        <v>0.83150548354935194</v>
      </c>
      <c r="F37" s="28">
        <v>0.9072781655034895</v>
      </c>
      <c r="G37" s="28">
        <v>3.6889332003988036E-2</v>
      </c>
      <c r="H37" s="28">
        <v>0.25324027916251246</v>
      </c>
      <c r="I37" s="28">
        <v>0.99700897308075775</v>
      </c>
      <c r="J37" s="28">
        <v>0.33200398803589232</v>
      </c>
      <c r="K37" s="28">
        <v>0.51645064805583252</v>
      </c>
      <c r="L37" s="28">
        <v>0.53140578265204386</v>
      </c>
      <c r="N37" s="33" t="s">
        <v>67</v>
      </c>
      <c r="O37" s="14" t="s">
        <v>70</v>
      </c>
      <c r="P37" s="28">
        <v>0.67996011964107672</v>
      </c>
      <c r="Q37" s="28">
        <v>0.76669990029910273</v>
      </c>
      <c r="R37" s="28">
        <v>0.20338983050847459</v>
      </c>
      <c r="S37" s="28">
        <v>0.65204386839481554</v>
      </c>
      <c r="T37" s="28">
        <v>0.94117647058823528</v>
      </c>
      <c r="U37" s="28">
        <v>0.46161515453639085</v>
      </c>
      <c r="V37" s="28">
        <v>0.5503489531405783</v>
      </c>
      <c r="W37" s="28">
        <v>0.39581256231306083</v>
      </c>
      <c r="X37" s="28">
        <v>0.72283150548354935</v>
      </c>
      <c r="Y37" s="28">
        <v>0.1345962113659023</v>
      </c>
      <c r="AA37" s="33" t="s">
        <v>67</v>
      </c>
      <c r="AB37" s="14" t="s">
        <v>70</v>
      </c>
      <c r="AC37" s="28">
        <v>0.79760717846460616</v>
      </c>
      <c r="AD37" s="28">
        <v>0.68095712861415758</v>
      </c>
      <c r="AE37" s="28">
        <v>1.5952143569292122E-2</v>
      </c>
      <c r="AF37" s="28">
        <v>0.6370887337986042</v>
      </c>
      <c r="AG37" s="28">
        <v>0.63010967098703885</v>
      </c>
      <c r="AH37" s="28">
        <v>0.38185443668993019</v>
      </c>
      <c r="AI37" s="28">
        <v>0.72083748753738786</v>
      </c>
      <c r="AJ37" s="28">
        <v>0.29112662013958124</v>
      </c>
      <c r="AK37" s="28">
        <v>0.59521435692921232</v>
      </c>
      <c r="AL37" s="28">
        <v>0.17347956131605186</v>
      </c>
      <c r="AN37" s="33" t="s">
        <v>67</v>
      </c>
      <c r="AO37" s="14" t="s">
        <v>70</v>
      </c>
      <c r="AP37" s="28">
        <v>1.9940179461615153E-3</v>
      </c>
      <c r="AQ37" s="28">
        <v>0.22532402791625125</v>
      </c>
      <c r="AR37" s="28">
        <v>1.9940179461615153E-3</v>
      </c>
      <c r="AS37" s="28">
        <v>8.5742771684945165E-2</v>
      </c>
      <c r="AT37" s="28">
        <v>0.17846460618145563</v>
      </c>
      <c r="AU37" s="28">
        <v>0.54735792622133594</v>
      </c>
      <c r="AV37" s="28">
        <v>0.61116650049850452</v>
      </c>
      <c r="AW37" s="28">
        <v>0.50249252243270193</v>
      </c>
      <c r="AX37" s="28">
        <v>0.40677966101694918</v>
      </c>
      <c r="AY37" s="28">
        <v>2.8913260219341975E-2</v>
      </c>
      <c r="BA37" s="33" t="s">
        <v>67</v>
      </c>
      <c r="BB37" s="14" t="s">
        <v>70</v>
      </c>
      <c r="BC37" s="28">
        <v>4.9850448654037887E-3</v>
      </c>
      <c r="BD37" s="28">
        <v>0</v>
      </c>
      <c r="BE37" s="28">
        <v>0.82951146560319045</v>
      </c>
      <c r="BF37" s="28">
        <v>0.38983050847457629</v>
      </c>
      <c r="BG37" s="28">
        <v>0.73878364905284144</v>
      </c>
      <c r="BH37" s="28">
        <v>0.37986041874376869</v>
      </c>
      <c r="BI37" s="28">
        <v>0.74875373878364904</v>
      </c>
      <c r="BJ37" s="28">
        <v>0.85244267198404788</v>
      </c>
      <c r="BK37" s="28">
        <v>0.87736789631106682</v>
      </c>
      <c r="BL37" s="29"/>
    </row>
    <row r="38" spans="1:64" ht="20.399999999999999" x14ac:dyDescent="0.55000000000000004">
      <c r="A38" s="33" t="s">
        <v>67</v>
      </c>
      <c r="B38" s="14" t="s">
        <v>66</v>
      </c>
      <c r="C38" s="28">
        <v>0.40279162512462613</v>
      </c>
      <c r="D38" s="28">
        <v>0.16051844466600199</v>
      </c>
      <c r="E38" s="28">
        <v>0.23529411764705882</v>
      </c>
      <c r="F38" s="28">
        <v>0.8165503489531406</v>
      </c>
      <c r="G38" s="28">
        <v>0.27517447657028915</v>
      </c>
      <c r="H38" s="28">
        <v>0.98404785643070791</v>
      </c>
      <c r="I38" s="28">
        <v>0.97407776669990032</v>
      </c>
      <c r="J38" s="28">
        <v>0.50049850448654043</v>
      </c>
      <c r="K38" s="28">
        <v>0.32103688933200397</v>
      </c>
      <c r="L38" s="28">
        <v>0.34097706879361916</v>
      </c>
      <c r="N38" s="33" t="s">
        <v>67</v>
      </c>
      <c r="O38" s="14" t="s">
        <v>66</v>
      </c>
      <c r="P38" s="28">
        <v>0.16949152542372881</v>
      </c>
      <c r="Q38" s="28">
        <v>0.76370887337986038</v>
      </c>
      <c r="R38" s="28">
        <v>0.21834496510468593</v>
      </c>
      <c r="S38" s="28">
        <v>0.90827517447657025</v>
      </c>
      <c r="T38" s="28">
        <v>0.84446660019940178</v>
      </c>
      <c r="U38" s="28">
        <v>0.71286141575274176</v>
      </c>
      <c r="V38" s="28">
        <v>0.58624127617148558</v>
      </c>
      <c r="W38" s="28">
        <v>0.14057826520438685</v>
      </c>
      <c r="X38" s="28">
        <v>9.7706879361914259E-2</v>
      </c>
      <c r="Y38" s="28">
        <v>0.94516450648055828</v>
      </c>
      <c r="AA38" s="33" t="s">
        <v>67</v>
      </c>
      <c r="AB38" s="14" t="s">
        <v>66</v>
      </c>
      <c r="AC38" s="28">
        <v>0.99302093718843465</v>
      </c>
      <c r="AD38" s="28">
        <v>0.1345962113659023</v>
      </c>
      <c r="AE38" s="28">
        <v>0.37587238285144564</v>
      </c>
      <c r="AF38" s="28">
        <v>0.47756729810568294</v>
      </c>
      <c r="AG38" s="28">
        <v>0.84546360917248253</v>
      </c>
      <c r="AH38" s="28">
        <v>0.84646061814556328</v>
      </c>
      <c r="AI38" s="28">
        <v>5.9820538384845461E-2</v>
      </c>
      <c r="AJ38" s="28">
        <v>0.2761714855433699</v>
      </c>
      <c r="AK38" s="28">
        <v>0.10867397806580259</v>
      </c>
      <c r="AL38" s="28">
        <v>0.32901296111665007</v>
      </c>
      <c r="AN38" s="33" t="s">
        <v>67</v>
      </c>
      <c r="AO38" s="14" t="s">
        <v>66</v>
      </c>
      <c r="AP38" s="28">
        <v>9.9700897308075765E-4</v>
      </c>
      <c r="AQ38" s="28">
        <v>0</v>
      </c>
      <c r="AR38" s="28">
        <v>0.29012961116650049</v>
      </c>
      <c r="AS38" s="28">
        <v>0.31505483549351943</v>
      </c>
      <c r="AT38" s="28">
        <v>0.23629112662013957</v>
      </c>
      <c r="AU38" s="28">
        <v>0.28414755732801594</v>
      </c>
      <c r="AV38" s="28">
        <v>0.99102691924227315</v>
      </c>
      <c r="AW38" s="28">
        <v>0.86839481555333997</v>
      </c>
      <c r="AX38" s="28">
        <v>0.7278165503489531</v>
      </c>
      <c r="AY38" s="28">
        <v>0.16151545363908276</v>
      </c>
      <c r="BA38" s="33" t="s">
        <v>67</v>
      </c>
      <c r="BB38" s="14" t="s">
        <v>66</v>
      </c>
      <c r="BC38" s="28">
        <v>7.9760717846460612E-3</v>
      </c>
      <c r="BD38" s="28">
        <v>0.17746759720837488</v>
      </c>
      <c r="BE38" s="28">
        <v>0.76370887337986038</v>
      </c>
      <c r="BF38" s="28">
        <v>0.22731804586241275</v>
      </c>
      <c r="BG38" s="28">
        <v>0.3678963110667996</v>
      </c>
      <c r="BH38" s="28">
        <v>0.57726819541375873</v>
      </c>
      <c r="BI38" s="28">
        <v>0.42771684945164506</v>
      </c>
      <c r="BJ38" s="28">
        <v>0.47258225324027914</v>
      </c>
      <c r="BK38" s="28">
        <v>7.5772681954137583E-2</v>
      </c>
      <c r="BL38" s="29"/>
    </row>
    <row r="39" spans="1:64" ht="20.399999999999999" x14ac:dyDescent="0.55000000000000004">
      <c r="A39" s="33" t="s">
        <v>67</v>
      </c>
      <c r="B39" s="14" t="s">
        <v>69</v>
      </c>
      <c r="C39" s="28">
        <v>6.5802592223330014E-2</v>
      </c>
      <c r="D39" s="28">
        <v>7.8763708873379856E-2</v>
      </c>
      <c r="E39" s="28">
        <v>0.10867397806580259</v>
      </c>
      <c r="F39" s="28">
        <v>0.36390827517447655</v>
      </c>
      <c r="G39" s="28">
        <v>0.73778664007976069</v>
      </c>
      <c r="H39" s="28">
        <v>0.20937188434695914</v>
      </c>
      <c r="I39" s="28">
        <v>4.0877367896311065E-2</v>
      </c>
      <c r="J39" s="28">
        <v>0.66600199401794613</v>
      </c>
      <c r="K39" s="28">
        <v>0.28713858424725824</v>
      </c>
      <c r="L39" s="28">
        <v>0.40777666999002993</v>
      </c>
      <c r="N39" s="33" t="s">
        <v>67</v>
      </c>
      <c r="O39" s="14" t="s">
        <v>69</v>
      </c>
      <c r="P39" s="28">
        <v>0.44067796610169491</v>
      </c>
      <c r="Q39" s="28">
        <v>0.1296111665004985</v>
      </c>
      <c r="R39" s="28">
        <v>0.30408773678963108</v>
      </c>
      <c r="S39" s="28">
        <v>0.81355932203389836</v>
      </c>
      <c r="T39" s="28">
        <v>0.12861415752741776</v>
      </c>
      <c r="U39" s="28">
        <v>9.5712861415752748E-2</v>
      </c>
      <c r="V39" s="28">
        <v>0.23728813559322035</v>
      </c>
      <c r="W39" s="28">
        <v>0.45363908275174475</v>
      </c>
      <c r="X39" s="28">
        <v>0.85144566301096714</v>
      </c>
      <c r="Y39" s="28">
        <v>0.24127617148554337</v>
      </c>
      <c r="AA39" s="33" t="s">
        <v>67</v>
      </c>
      <c r="AB39" s="14" t="s">
        <v>69</v>
      </c>
      <c r="AC39" s="28">
        <v>0.23230309072781655</v>
      </c>
      <c r="AD39" s="28">
        <v>0.16949152542372881</v>
      </c>
      <c r="AE39" s="28">
        <v>0.25523429710867396</v>
      </c>
      <c r="AF39" s="28">
        <v>9.7706879361914259E-2</v>
      </c>
      <c r="AG39" s="28">
        <v>0.33798604187437686</v>
      </c>
      <c r="AH39" s="28">
        <v>0.20139581256231306</v>
      </c>
      <c r="AI39" s="28">
        <v>5.9820538384845467E-3</v>
      </c>
      <c r="AJ39" s="28">
        <v>0.40179461615154538</v>
      </c>
      <c r="AK39" s="28">
        <v>0.58325024925224322</v>
      </c>
      <c r="AL39" s="28">
        <v>6.1814556331006978E-2</v>
      </c>
      <c r="AN39" s="33" t="s">
        <v>67</v>
      </c>
      <c r="AO39" s="14" t="s">
        <v>69</v>
      </c>
      <c r="AP39" s="28">
        <v>0</v>
      </c>
      <c r="AQ39" s="28">
        <v>9.072781655034895E-2</v>
      </c>
      <c r="AR39" s="28">
        <v>0.226321036889332</v>
      </c>
      <c r="AS39" s="28">
        <v>2.1934197407776669E-2</v>
      </c>
      <c r="AT39" s="28">
        <v>0.59421734795613157</v>
      </c>
      <c r="AU39" s="28">
        <v>0.11465603190428714</v>
      </c>
      <c r="AV39" s="28">
        <v>0.43070787637088731</v>
      </c>
      <c r="AW39" s="28">
        <v>0.26420737786640081</v>
      </c>
      <c r="AX39" s="28">
        <v>0.29212362911266199</v>
      </c>
      <c r="AY39" s="28">
        <v>1.8943170488534396E-2</v>
      </c>
      <c r="BA39" s="33" t="s">
        <v>67</v>
      </c>
      <c r="BB39" s="14" t="s">
        <v>69</v>
      </c>
      <c r="BC39" s="28">
        <v>1.9940179461615153E-3</v>
      </c>
      <c r="BD39" s="28">
        <v>0</v>
      </c>
      <c r="BE39" s="28">
        <v>5.2841475573280158E-2</v>
      </c>
      <c r="BF39" s="28">
        <v>0.35294117647058826</v>
      </c>
      <c r="BG39" s="28">
        <v>0.14556331006979062</v>
      </c>
      <c r="BH39" s="28">
        <v>0.26221335992023931</v>
      </c>
      <c r="BI39" s="28">
        <v>0.86839481555333997</v>
      </c>
      <c r="BJ39" s="28">
        <v>2.9910269192422734E-3</v>
      </c>
      <c r="BK39" s="28">
        <v>8.5742771684945165E-2</v>
      </c>
      <c r="BL39" s="29"/>
    </row>
    <row r="40" spans="1:64" ht="20.399999999999999" x14ac:dyDescent="0.55000000000000004">
      <c r="A40" s="31" t="s">
        <v>27</v>
      </c>
      <c r="B40" s="14" t="s">
        <v>28</v>
      </c>
      <c r="C40" s="28">
        <v>0.68594217347956132</v>
      </c>
      <c r="D40" s="28">
        <v>0.60717846460618141</v>
      </c>
      <c r="E40" s="28">
        <v>0.77567298105682947</v>
      </c>
      <c r="F40" s="28">
        <v>0.66400797607178463</v>
      </c>
      <c r="G40" s="28">
        <v>0.80259222333001001</v>
      </c>
      <c r="H40" s="28">
        <v>0.96311066799601197</v>
      </c>
      <c r="I40" s="28">
        <v>0.40677966101694918</v>
      </c>
      <c r="J40" s="28">
        <v>0.88833499501495516</v>
      </c>
      <c r="K40" s="28">
        <v>0.18045862412761715</v>
      </c>
      <c r="L40" s="28">
        <v>0.97706879361914256</v>
      </c>
      <c r="N40" s="31" t="s">
        <v>27</v>
      </c>
      <c r="O40" s="14" t="s">
        <v>28</v>
      </c>
      <c r="P40" s="28">
        <v>0.44466600199401796</v>
      </c>
      <c r="Q40" s="28">
        <v>0.12462612163509472</v>
      </c>
      <c r="R40" s="28">
        <v>0.43668993020937186</v>
      </c>
      <c r="S40" s="28">
        <v>0.12662013958125623</v>
      </c>
      <c r="T40" s="28">
        <v>0.47357926221335994</v>
      </c>
      <c r="U40" s="28">
        <v>0.65204386839481554</v>
      </c>
      <c r="V40" s="28">
        <v>0.20438683948155534</v>
      </c>
      <c r="W40" s="28">
        <v>0.21236291126620141</v>
      </c>
      <c r="X40" s="28">
        <v>0.49850448654037888</v>
      </c>
      <c r="Y40" s="28">
        <v>0.70388833499501491</v>
      </c>
      <c r="AA40" s="31" t="s">
        <v>27</v>
      </c>
      <c r="AB40" s="14" t="s">
        <v>28</v>
      </c>
      <c r="AC40" s="28">
        <v>9.1724825523429712E-2</v>
      </c>
      <c r="AD40" s="28">
        <v>0.3708873379860419</v>
      </c>
      <c r="AE40" s="28">
        <v>0.19042871385842472</v>
      </c>
      <c r="AF40" s="28">
        <v>2.991026919242273E-2</v>
      </c>
      <c r="AG40" s="28">
        <v>0.66101694915254239</v>
      </c>
      <c r="AH40" s="28">
        <v>9.970089730807577E-2</v>
      </c>
      <c r="AI40" s="28">
        <v>0.85742771684945163</v>
      </c>
      <c r="AJ40" s="28">
        <v>0.51246261216350952</v>
      </c>
      <c r="AK40" s="28">
        <v>0.2313060817547358</v>
      </c>
      <c r="AL40" s="28">
        <v>0.34895314057826521</v>
      </c>
      <c r="AN40" s="31" t="s">
        <v>27</v>
      </c>
      <c r="AO40" s="14" t="s">
        <v>28</v>
      </c>
      <c r="AP40" s="28">
        <v>4.9850448654037887E-3</v>
      </c>
      <c r="AQ40" s="28">
        <v>1.2961116650049851E-2</v>
      </c>
      <c r="AR40" s="28">
        <v>5.782652043868395E-2</v>
      </c>
      <c r="AS40" s="28">
        <v>0.65802592223330014</v>
      </c>
      <c r="AT40" s="28">
        <v>0.30009970089730809</v>
      </c>
      <c r="AU40" s="28">
        <v>0.26420737786640081</v>
      </c>
      <c r="AV40" s="28">
        <v>0.40478564307078763</v>
      </c>
      <c r="AW40" s="28">
        <v>0.12462612163509472</v>
      </c>
      <c r="AX40" s="28">
        <v>5.1844466600199403E-2</v>
      </c>
      <c r="AY40" s="28">
        <v>0.58125623130608173</v>
      </c>
      <c r="BA40" s="31" t="s">
        <v>27</v>
      </c>
      <c r="BB40" s="14" t="s">
        <v>28</v>
      </c>
      <c r="BC40" s="28">
        <v>0.27716849451645065</v>
      </c>
      <c r="BD40" s="28">
        <v>8.9730807577268201E-3</v>
      </c>
      <c r="BE40" s="28">
        <v>4.2871385842472583E-2</v>
      </c>
      <c r="BF40" s="28">
        <v>0.12163509471585245</v>
      </c>
      <c r="BG40" s="28">
        <v>1.0967098703888335E-2</v>
      </c>
      <c r="BH40" s="28">
        <v>0.97308075772681957</v>
      </c>
      <c r="BI40" s="28">
        <v>0.20837487537387836</v>
      </c>
      <c r="BJ40" s="28">
        <v>0.53240279162512461</v>
      </c>
      <c r="BK40" s="28">
        <v>0.76271186440677963</v>
      </c>
      <c r="BL40" s="29"/>
    </row>
    <row r="41" spans="1:64" ht="20.399999999999999" x14ac:dyDescent="0.55000000000000004">
      <c r="A41" s="31" t="s">
        <v>27</v>
      </c>
      <c r="B41" s="14" t="s">
        <v>29</v>
      </c>
      <c r="C41" s="28">
        <v>0.70189431704885341</v>
      </c>
      <c r="D41" s="28">
        <v>0.52342971086739776</v>
      </c>
      <c r="E41" s="28">
        <v>0.69690927218344967</v>
      </c>
      <c r="F41" s="28">
        <v>0.452642073778664</v>
      </c>
      <c r="G41" s="28">
        <v>0.20937188434695914</v>
      </c>
      <c r="H41" s="28">
        <v>0.75872382851445663</v>
      </c>
      <c r="I41" s="28">
        <v>0.57726819541375873</v>
      </c>
      <c r="J41" s="28">
        <v>0.90029910269192426</v>
      </c>
      <c r="K41" s="28">
        <v>0.97308075772681957</v>
      </c>
      <c r="L41" s="28">
        <v>0.37686939182452645</v>
      </c>
      <c r="N41" s="31" t="s">
        <v>27</v>
      </c>
      <c r="O41" s="14" t="s">
        <v>29</v>
      </c>
      <c r="P41" s="28">
        <v>0.80358923230309076</v>
      </c>
      <c r="Q41" s="28">
        <v>0.93519441674975079</v>
      </c>
      <c r="R41" s="28">
        <v>0.84745762711864403</v>
      </c>
      <c r="S41" s="28">
        <v>0.39381854436689928</v>
      </c>
      <c r="T41" s="28">
        <v>0.71784646061814561</v>
      </c>
      <c r="U41" s="28">
        <v>0.49651046859421732</v>
      </c>
      <c r="V41" s="28">
        <v>0.86540378863409773</v>
      </c>
      <c r="W41" s="28">
        <v>4.9850448654037887E-3</v>
      </c>
      <c r="X41" s="28">
        <v>2.5922233300099701E-2</v>
      </c>
      <c r="Y41" s="28">
        <v>0.26221335992023931</v>
      </c>
      <c r="AA41" s="31" t="s">
        <v>27</v>
      </c>
      <c r="AB41" s="14" t="s">
        <v>29</v>
      </c>
      <c r="AC41" s="28">
        <v>0.41176470588235292</v>
      </c>
      <c r="AD41" s="28">
        <v>0.69092721834496507</v>
      </c>
      <c r="AE41" s="28">
        <v>0.33698903290129611</v>
      </c>
      <c r="AF41" s="28">
        <v>0.42273180458624127</v>
      </c>
      <c r="AG41" s="28">
        <v>0.45663010967098705</v>
      </c>
      <c r="AH41" s="28">
        <v>0.74875373878364904</v>
      </c>
      <c r="AI41" s="28">
        <v>0.10069790628115653</v>
      </c>
      <c r="AJ41" s="28">
        <v>0.11166500498504486</v>
      </c>
      <c r="AK41" s="28">
        <v>0.76271186440677963</v>
      </c>
      <c r="AL41" s="28">
        <v>0.9152542372881356</v>
      </c>
      <c r="AN41" s="31" t="s">
        <v>27</v>
      </c>
      <c r="AO41" s="14" t="s">
        <v>29</v>
      </c>
      <c r="AP41" s="28">
        <v>7.1784646061814561E-2</v>
      </c>
      <c r="AQ41" s="28">
        <v>0.29910269192422734</v>
      </c>
      <c r="AR41" s="28">
        <v>0.24227318045862412</v>
      </c>
      <c r="AS41" s="28">
        <v>3.6889332003988036E-2</v>
      </c>
      <c r="AT41" s="28">
        <v>0.29212362911266199</v>
      </c>
      <c r="AU41" s="28">
        <v>0.60219341974077767</v>
      </c>
      <c r="AV41" s="28">
        <v>4.8853439680957129E-2</v>
      </c>
      <c r="AW41" s="28">
        <v>0.18743768693918245</v>
      </c>
      <c r="AX41" s="28">
        <v>0.11864406779661017</v>
      </c>
      <c r="AY41" s="28">
        <v>0.40378863409770688</v>
      </c>
      <c r="BA41" s="31" t="s">
        <v>27</v>
      </c>
      <c r="BB41" s="14" t="s">
        <v>29</v>
      </c>
      <c r="BC41" s="28">
        <v>5.9820538384845467E-3</v>
      </c>
      <c r="BD41" s="28">
        <v>0.55533399800598204</v>
      </c>
      <c r="BE41" s="28">
        <v>4.4865403788634101E-2</v>
      </c>
      <c r="BF41" s="28">
        <v>0.34097706879361916</v>
      </c>
      <c r="BG41" s="28">
        <v>0.83050847457627119</v>
      </c>
      <c r="BH41" s="28">
        <v>0.78863409770687931</v>
      </c>
      <c r="BI41" s="28">
        <v>0.29012961116650049</v>
      </c>
      <c r="BJ41" s="28">
        <v>0.93718843469591229</v>
      </c>
      <c r="BK41" s="28">
        <v>3.589232303090728E-2</v>
      </c>
      <c r="BL41" s="29"/>
    </row>
    <row r="42" spans="1:64" ht="20.399999999999999" x14ac:dyDescent="0.55000000000000004">
      <c r="A42" s="31" t="s">
        <v>27</v>
      </c>
      <c r="B42" s="14" t="s">
        <v>26</v>
      </c>
      <c r="C42" s="28">
        <v>0.23828514456630109</v>
      </c>
      <c r="D42" s="28">
        <v>0.30309072781655033</v>
      </c>
      <c r="E42" s="28">
        <v>0.92223330009970095</v>
      </c>
      <c r="F42" s="28">
        <v>0.48554336989032904</v>
      </c>
      <c r="G42" s="28">
        <v>7.5772681954137583E-2</v>
      </c>
      <c r="H42" s="28">
        <v>8.0757726819541381E-2</v>
      </c>
      <c r="I42" s="28">
        <v>0.68594217347956132</v>
      </c>
      <c r="J42" s="28">
        <v>0.47956131605184449</v>
      </c>
      <c r="K42" s="28">
        <v>8.6739780658025928E-2</v>
      </c>
      <c r="L42" s="28">
        <v>0.4596211365902293</v>
      </c>
      <c r="N42" s="31" t="s">
        <v>27</v>
      </c>
      <c r="O42" s="14" t="s">
        <v>26</v>
      </c>
      <c r="P42" s="28">
        <v>5.0847457627118647E-2</v>
      </c>
      <c r="Q42" s="28">
        <v>0.34695912263210371</v>
      </c>
      <c r="R42" s="28">
        <v>0.91824526420737784</v>
      </c>
      <c r="S42" s="28">
        <v>0.95812562313060823</v>
      </c>
      <c r="T42" s="28">
        <v>0.43369890329012961</v>
      </c>
      <c r="U42" s="28">
        <v>0.76470588235294112</v>
      </c>
      <c r="V42" s="28">
        <v>0.30309072781655033</v>
      </c>
      <c r="W42" s="28">
        <v>0.49351944167497508</v>
      </c>
      <c r="X42" s="28">
        <v>9.1724825523429712E-2</v>
      </c>
      <c r="Y42" s="28">
        <v>0.52741774675972086</v>
      </c>
      <c r="AA42" s="31" t="s">
        <v>27</v>
      </c>
      <c r="AB42" s="14" t="s">
        <v>26</v>
      </c>
      <c r="AC42" s="28">
        <v>0.48454636091724823</v>
      </c>
      <c r="AD42" s="28">
        <v>8.8733798604187439E-2</v>
      </c>
      <c r="AE42" s="28">
        <v>0.11465603190428714</v>
      </c>
      <c r="AF42" s="28">
        <v>0.62113659022931211</v>
      </c>
      <c r="AG42" s="28">
        <v>0.61415752741774676</v>
      </c>
      <c r="AH42" s="28">
        <v>0.31605184446660017</v>
      </c>
      <c r="AI42" s="28">
        <v>9.5712861415752748E-2</v>
      </c>
      <c r="AJ42" s="28">
        <v>0.87437686939182457</v>
      </c>
      <c r="AK42" s="28">
        <v>4.6859421734795612E-2</v>
      </c>
      <c r="AL42" s="28">
        <v>0.2662013958125623</v>
      </c>
      <c r="AN42" s="31" t="s">
        <v>27</v>
      </c>
      <c r="AO42" s="14" t="s">
        <v>26</v>
      </c>
      <c r="AP42" s="28">
        <v>6.9790628115653036E-2</v>
      </c>
      <c r="AQ42" s="28">
        <v>0.26719840478564305</v>
      </c>
      <c r="AR42" s="28">
        <v>0.68693918245264207</v>
      </c>
      <c r="AS42" s="28">
        <v>4.7856430707876374E-2</v>
      </c>
      <c r="AT42" s="28">
        <v>0.65004985044865404</v>
      </c>
      <c r="AU42" s="28">
        <v>0.85443668993020938</v>
      </c>
      <c r="AV42" s="28">
        <v>0.37886340977068794</v>
      </c>
      <c r="AW42" s="28">
        <v>0.76969092721834498</v>
      </c>
      <c r="AX42" s="28">
        <v>0.53240279162512461</v>
      </c>
      <c r="AY42" s="28">
        <v>0.22931206380857427</v>
      </c>
      <c r="BA42" s="31" t="s">
        <v>27</v>
      </c>
      <c r="BB42" s="14" t="s">
        <v>26</v>
      </c>
      <c r="BC42" s="28">
        <v>0.29212362911266199</v>
      </c>
      <c r="BD42" s="28">
        <v>6.5802592223330014E-2</v>
      </c>
      <c r="BE42" s="28">
        <v>0.10468594217347957</v>
      </c>
      <c r="BF42" s="28">
        <v>0.69092721834496507</v>
      </c>
      <c r="BG42" s="28">
        <v>1.5952143569292122E-2</v>
      </c>
      <c r="BH42" s="28">
        <v>0.1864406779661017</v>
      </c>
      <c r="BI42" s="28">
        <v>0.57627118644067798</v>
      </c>
      <c r="BJ42" s="28">
        <v>0.86839481555333997</v>
      </c>
      <c r="BK42" s="28">
        <v>0.33998005982053836</v>
      </c>
      <c r="BL42" s="29"/>
    </row>
    <row r="43" spans="1:64" ht="20.399999999999999" x14ac:dyDescent="0.55000000000000004">
      <c r="A43" s="67" t="s">
        <v>40</v>
      </c>
      <c r="B43" s="14" t="s">
        <v>39</v>
      </c>
      <c r="C43" s="28">
        <v>0.1156530408773679</v>
      </c>
      <c r="D43" s="28">
        <v>0.47457627118644069</v>
      </c>
      <c r="E43" s="28">
        <v>0.25124626121635096</v>
      </c>
      <c r="F43" s="28">
        <v>0.48155533399800599</v>
      </c>
      <c r="G43" s="28">
        <v>0.62313060817547361</v>
      </c>
      <c r="H43" s="28">
        <v>0.1744765702891326</v>
      </c>
      <c r="I43" s="28">
        <v>0.95014955134596213</v>
      </c>
      <c r="J43" s="28">
        <v>9.8703888334995021E-2</v>
      </c>
      <c r="K43" s="28">
        <v>0.68095712861415758</v>
      </c>
      <c r="L43" s="28">
        <v>0.97008973080757732</v>
      </c>
      <c r="N43" s="67" t="s">
        <v>40</v>
      </c>
      <c r="O43" s="14" t="s">
        <v>39</v>
      </c>
      <c r="P43" s="28">
        <v>1.1964107676969093E-2</v>
      </c>
      <c r="Q43" s="28">
        <v>0.15952143569292124</v>
      </c>
      <c r="R43" s="28">
        <v>0.60518444666001991</v>
      </c>
      <c r="S43" s="28">
        <v>0.17347956131605186</v>
      </c>
      <c r="T43" s="28">
        <v>0.70588235294117652</v>
      </c>
      <c r="U43" s="28">
        <v>0.15254237288135594</v>
      </c>
      <c r="V43" s="28">
        <v>0.41774675972083747</v>
      </c>
      <c r="W43" s="28">
        <v>3.6889332003988036E-2</v>
      </c>
      <c r="X43" s="28">
        <v>0.21635094715852443</v>
      </c>
      <c r="Y43" s="28">
        <v>0.77966101694915257</v>
      </c>
      <c r="AA43" s="67" t="s">
        <v>40</v>
      </c>
      <c r="AB43" s="14" t="s">
        <v>39</v>
      </c>
      <c r="AC43" s="28">
        <v>0</v>
      </c>
      <c r="AD43" s="28">
        <v>9.9700897308075765E-4</v>
      </c>
      <c r="AE43" s="28">
        <v>2.991026919242273E-2</v>
      </c>
      <c r="AF43" s="28">
        <v>1.0967098703888335E-2</v>
      </c>
      <c r="AG43" s="28">
        <v>1.9940179461615153E-3</v>
      </c>
      <c r="AH43" s="28">
        <v>0.33798604187437686</v>
      </c>
      <c r="AI43" s="28">
        <v>9.9700897308075765E-4</v>
      </c>
      <c r="AJ43" s="28">
        <v>2.8913260219341975E-2</v>
      </c>
      <c r="AK43" s="28">
        <v>2.4925224327018942E-2</v>
      </c>
      <c r="AL43" s="28">
        <v>9.6709870388833497E-2</v>
      </c>
      <c r="AN43" s="67" t="s">
        <v>40</v>
      </c>
      <c r="AO43" s="14" t="s">
        <v>39</v>
      </c>
      <c r="AP43" s="28">
        <v>1</v>
      </c>
      <c r="AQ43" s="28">
        <v>0.87936191425722832</v>
      </c>
      <c r="AR43" s="28">
        <v>0.19940179461615154</v>
      </c>
      <c r="AS43" s="28">
        <v>1.2961116650049851E-2</v>
      </c>
      <c r="AT43" s="28">
        <v>7.0787637088733799E-2</v>
      </c>
      <c r="AU43" s="28">
        <v>6.1814556331006978E-2</v>
      </c>
      <c r="AV43" s="28">
        <v>0.63409770687936196</v>
      </c>
      <c r="AW43" s="28">
        <v>0.62612163509471586</v>
      </c>
      <c r="AX43" s="28">
        <v>0.11365902293120637</v>
      </c>
      <c r="AY43" s="28">
        <v>0.83748753738783654</v>
      </c>
      <c r="BA43" s="67" t="s">
        <v>40</v>
      </c>
      <c r="BB43" s="14" t="s">
        <v>39</v>
      </c>
      <c r="BC43" s="28">
        <v>0.35393818544366901</v>
      </c>
      <c r="BD43" s="28">
        <v>0</v>
      </c>
      <c r="BE43" s="28">
        <v>0.56630109670987039</v>
      </c>
      <c r="BF43" s="28">
        <v>0.73878364905284144</v>
      </c>
      <c r="BG43" s="28">
        <v>6.8793619142572288E-2</v>
      </c>
      <c r="BH43" s="28">
        <v>2.6919242273180457E-2</v>
      </c>
      <c r="BI43" s="28">
        <v>0.90428713858424725</v>
      </c>
      <c r="BJ43" s="28">
        <v>0.91425722831505485</v>
      </c>
      <c r="BK43" s="28">
        <v>0.80757726819541376</v>
      </c>
      <c r="BL43" s="29"/>
    </row>
    <row r="44" spans="1:64" ht="20.399999999999999" x14ac:dyDescent="0.55000000000000004">
      <c r="A44" s="33" t="s">
        <v>42</v>
      </c>
      <c r="B44" s="14" t="s">
        <v>41</v>
      </c>
      <c r="C44" s="28">
        <v>0.50847457627118642</v>
      </c>
      <c r="D44" s="28">
        <v>1.794616151545364E-2</v>
      </c>
      <c r="E44" s="28">
        <v>0.89232303090727816</v>
      </c>
      <c r="F44" s="28">
        <v>0.1744765702891326</v>
      </c>
      <c r="G44" s="28">
        <v>0.96909272183449646</v>
      </c>
      <c r="H44" s="28">
        <v>0.75972083748753738</v>
      </c>
      <c r="I44" s="28">
        <v>3.3898305084745763E-2</v>
      </c>
      <c r="J44" s="28">
        <v>0.97208374875373882</v>
      </c>
      <c r="K44" s="28">
        <v>0.70687936191425726</v>
      </c>
      <c r="L44" s="28">
        <v>0.27716849451645065</v>
      </c>
      <c r="N44" s="33" t="s">
        <v>42</v>
      </c>
      <c r="O44" s="14" t="s">
        <v>41</v>
      </c>
      <c r="P44" s="28">
        <v>0.226321036889332</v>
      </c>
      <c r="Q44" s="28">
        <v>0.40578265204386837</v>
      </c>
      <c r="R44" s="28">
        <v>0.73479561316051845</v>
      </c>
      <c r="S44" s="28">
        <v>0.33000997008973082</v>
      </c>
      <c r="T44" s="28">
        <v>0.69690927218344967</v>
      </c>
      <c r="U44" s="28">
        <v>0.70089730807577266</v>
      </c>
      <c r="V44" s="28">
        <v>0.78963110667996017</v>
      </c>
      <c r="W44" s="28">
        <v>0.5463609172482552</v>
      </c>
      <c r="X44" s="28">
        <v>3.7886340977068791E-2</v>
      </c>
      <c r="Y44" s="28">
        <v>0.43070787637088731</v>
      </c>
      <c r="AA44" s="33" t="s">
        <v>42</v>
      </c>
      <c r="AB44" s="14" t="s">
        <v>41</v>
      </c>
      <c r="AC44" s="28">
        <v>0.56430707876370889</v>
      </c>
      <c r="AD44" s="28">
        <v>0.62013958125623125</v>
      </c>
      <c r="AE44" s="28">
        <v>0.88534396809571281</v>
      </c>
      <c r="AF44" s="28">
        <v>0.15752741774675971</v>
      </c>
      <c r="AG44" s="28">
        <v>0.9032901296111665</v>
      </c>
      <c r="AH44" s="28">
        <v>0.27916251246261214</v>
      </c>
      <c r="AI44" s="28">
        <v>0.2761714855433699</v>
      </c>
      <c r="AJ44" s="28">
        <v>0.1296111665004985</v>
      </c>
      <c r="AK44" s="28">
        <v>0.87437686939182457</v>
      </c>
      <c r="AL44" s="28">
        <v>0.89132602193419741</v>
      </c>
      <c r="AN44" s="33" t="s">
        <v>42</v>
      </c>
      <c r="AO44" s="14" t="s">
        <v>41</v>
      </c>
      <c r="AP44" s="28">
        <v>0</v>
      </c>
      <c r="AQ44" s="28">
        <v>2.9910269192422734E-3</v>
      </c>
      <c r="AR44" s="28">
        <v>1.9940179461615153E-3</v>
      </c>
      <c r="AS44" s="28">
        <v>0.4506480558325025</v>
      </c>
      <c r="AT44" s="28">
        <v>2.8913260219341975E-2</v>
      </c>
      <c r="AU44" s="28">
        <v>0.69890329012961117</v>
      </c>
      <c r="AV44" s="28">
        <v>0.50149551345962118</v>
      </c>
      <c r="AW44" s="28">
        <v>0.6410767696909272</v>
      </c>
      <c r="AX44" s="28">
        <v>0.17048853439680958</v>
      </c>
      <c r="AY44" s="28">
        <v>0.79062811565304092</v>
      </c>
      <c r="BA44" s="33" t="s">
        <v>42</v>
      </c>
      <c r="BB44" s="14" t="s">
        <v>41</v>
      </c>
      <c r="BC44" s="28">
        <v>0</v>
      </c>
      <c r="BD44" s="28">
        <v>9.9700897308075773E-3</v>
      </c>
      <c r="BE44" s="28">
        <v>4.9850448654037885E-2</v>
      </c>
      <c r="BF44" s="28">
        <v>9.9700897308075765E-4</v>
      </c>
      <c r="BG44" s="28">
        <v>0.28414755732801594</v>
      </c>
      <c r="BH44" s="28">
        <v>0.47756729810568294</v>
      </c>
      <c r="BI44" s="28">
        <v>0.46959122632103689</v>
      </c>
      <c r="BJ44" s="28">
        <v>6.7796610169491525E-2</v>
      </c>
      <c r="BK44" s="28">
        <v>0.73479561316051845</v>
      </c>
      <c r="BL44" s="29"/>
    </row>
    <row r="45" spans="1:64" ht="20.399999999999999" x14ac:dyDescent="0.55000000000000004">
      <c r="A45" s="33" t="s">
        <v>42</v>
      </c>
      <c r="B45" s="14" t="s">
        <v>43</v>
      </c>
      <c r="C45" s="28">
        <v>0.48753738783649053</v>
      </c>
      <c r="D45" s="28">
        <v>0.8125623130608175</v>
      </c>
      <c r="E45" s="28">
        <v>0.9232303090727817</v>
      </c>
      <c r="F45" s="28">
        <v>0.48853439680957128</v>
      </c>
      <c r="G45" s="28">
        <v>0.87437686939182457</v>
      </c>
      <c r="H45" s="28">
        <v>0.37487537387836489</v>
      </c>
      <c r="I45" s="28">
        <v>0.63210368893320035</v>
      </c>
      <c r="J45" s="28">
        <v>0.69890329012961117</v>
      </c>
      <c r="K45" s="28">
        <v>0.99102691924227315</v>
      </c>
      <c r="L45" s="28">
        <v>0.98205383848454642</v>
      </c>
      <c r="N45" s="33" t="s">
        <v>42</v>
      </c>
      <c r="O45" s="14" t="s">
        <v>43</v>
      </c>
      <c r="P45" s="28">
        <v>0.37387836490528414</v>
      </c>
      <c r="Q45" s="28">
        <v>0.25922233300099701</v>
      </c>
      <c r="R45" s="28">
        <v>0.36989032901296109</v>
      </c>
      <c r="S45" s="28">
        <v>0.89032901296111666</v>
      </c>
      <c r="T45" s="28">
        <v>8.8733798604187439E-2</v>
      </c>
      <c r="U45" s="28">
        <v>0.29511465603190429</v>
      </c>
      <c r="V45" s="28">
        <v>0.14855433698903289</v>
      </c>
      <c r="W45" s="28">
        <v>7.5772681954137583E-2</v>
      </c>
      <c r="X45" s="28">
        <v>0.55732801595214354</v>
      </c>
      <c r="Y45" s="28">
        <v>0.59421734795613157</v>
      </c>
      <c r="AA45" s="33" t="s">
        <v>42</v>
      </c>
      <c r="AB45" s="14" t="s">
        <v>43</v>
      </c>
      <c r="AC45" s="28">
        <v>0.61914257228315051</v>
      </c>
      <c r="AD45" s="28">
        <v>0.84945164506480564</v>
      </c>
      <c r="AE45" s="28">
        <v>0.69491525423728817</v>
      </c>
      <c r="AF45" s="28">
        <v>0.56331006979062814</v>
      </c>
      <c r="AG45" s="28">
        <v>0.51944167497507476</v>
      </c>
      <c r="AH45" s="28">
        <v>0.63808574277168495</v>
      </c>
      <c r="AI45" s="28">
        <v>0.10967098703888335</v>
      </c>
      <c r="AJ45" s="28">
        <v>0.19541375872382852</v>
      </c>
      <c r="AK45" s="28">
        <v>0.30009970089730809</v>
      </c>
      <c r="AL45" s="28">
        <v>0.66500498504486538</v>
      </c>
      <c r="AN45" s="33" t="s">
        <v>42</v>
      </c>
      <c r="AO45" s="14" t="s">
        <v>43</v>
      </c>
      <c r="AP45" s="28">
        <v>0</v>
      </c>
      <c r="AQ45" s="28">
        <v>8.9730807577268201E-3</v>
      </c>
      <c r="AR45" s="28">
        <v>0</v>
      </c>
      <c r="AS45" s="28">
        <v>0.10269192422731804</v>
      </c>
      <c r="AT45" s="28">
        <v>0.51246261216350952</v>
      </c>
      <c r="AU45" s="28">
        <v>0.11266201395812563</v>
      </c>
      <c r="AV45" s="28">
        <v>0.73678963110667994</v>
      </c>
      <c r="AW45" s="28">
        <v>0.84945164506480564</v>
      </c>
      <c r="AX45" s="28">
        <v>0.34895314057826521</v>
      </c>
      <c r="AY45" s="28">
        <v>0.61714855433698901</v>
      </c>
      <c r="BA45" s="33" t="s">
        <v>42</v>
      </c>
      <c r="BB45" s="14" t="s">
        <v>43</v>
      </c>
      <c r="BC45" s="28">
        <v>0</v>
      </c>
      <c r="BD45" s="28">
        <v>6.1814556331006978E-2</v>
      </c>
      <c r="BE45" s="28">
        <v>0.8265204386839482</v>
      </c>
      <c r="BF45" s="28">
        <v>0.66600199401794613</v>
      </c>
      <c r="BG45" s="28">
        <v>0.41974077766699902</v>
      </c>
      <c r="BH45" s="28">
        <v>6.6799601196410763E-2</v>
      </c>
      <c r="BI45" s="28">
        <v>0.15553339980059822</v>
      </c>
      <c r="BJ45" s="28">
        <v>0.55732801595214354</v>
      </c>
      <c r="BK45" s="28">
        <v>0.1794616151545364</v>
      </c>
      <c r="BL45" s="29"/>
    </row>
    <row r="46" spans="1:64" ht="20.399999999999999" x14ac:dyDescent="0.55000000000000004">
      <c r="A46" s="38" t="s">
        <v>0</v>
      </c>
      <c r="B46" s="14" t="s">
        <v>30</v>
      </c>
      <c r="C46" s="28">
        <v>0.19641076769690927</v>
      </c>
      <c r="D46" s="28">
        <v>0.82253240279162509</v>
      </c>
      <c r="E46" s="28">
        <v>0.80358923230309076</v>
      </c>
      <c r="F46" s="28">
        <v>0.55333998005982055</v>
      </c>
      <c r="G46" s="28">
        <v>0.78963110667996017</v>
      </c>
      <c r="H46" s="28">
        <v>0.96610169491525422</v>
      </c>
      <c r="I46" s="28">
        <v>0.24825523429710866</v>
      </c>
      <c r="J46" s="28">
        <v>0.30707876370887338</v>
      </c>
      <c r="K46" s="28">
        <v>0.14955134596211367</v>
      </c>
      <c r="L46" s="28">
        <v>0.4556331006979063</v>
      </c>
      <c r="N46" s="38" t="s">
        <v>0</v>
      </c>
      <c r="O46" s="14" t="s">
        <v>30</v>
      </c>
      <c r="P46" s="28">
        <v>0.35393818544366901</v>
      </c>
      <c r="Q46" s="28">
        <v>0.32901296111665007</v>
      </c>
      <c r="R46" s="28">
        <v>0.25623130608175476</v>
      </c>
      <c r="S46" s="28">
        <v>6.9790628115653036E-2</v>
      </c>
      <c r="T46" s="28">
        <v>0.91824526420737784</v>
      </c>
      <c r="U46" s="28">
        <v>0.810568295114656</v>
      </c>
      <c r="V46" s="28">
        <v>0</v>
      </c>
      <c r="W46" s="28">
        <v>7.8763708873379856E-2</v>
      </c>
      <c r="X46" s="28">
        <v>0.83150548354935194</v>
      </c>
      <c r="Y46" s="28">
        <v>8.5742771684945165E-2</v>
      </c>
      <c r="AA46" s="38" t="s">
        <v>0</v>
      </c>
      <c r="AB46" s="14" t="s">
        <v>30</v>
      </c>
      <c r="AC46" s="28">
        <v>0.93818544366899304</v>
      </c>
      <c r="AD46" s="28">
        <v>6.2811565304087741E-2</v>
      </c>
      <c r="AE46" s="28">
        <v>0.85443668993020938</v>
      </c>
      <c r="AF46" s="28">
        <v>0.74875373878364904</v>
      </c>
      <c r="AG46" s="28">
        <v>0.71684945164506475</v>
      </c>
      <c r="AH46" s="28">
        <v>0.50049850448654043</v>
      </c>
      <c r="AI46" s="28">
        <v>6.7796610169491525E-2</v>
      </c>
      <c r="AJ46" s="28">
        <v>0.61116650049850452</v>
      </c>
      <c r="AK46" s="28">
        <v>0.38883349950149554</v>
      </c>
      <c r="AL46" s="28">
        <v>0.2741774675972084</v>
      </c>
      <c r="AN46" s="38" t="s">
        <v>0</v>
      </c>
      <c r="AO46" s="14" t="s">
        <v>30</v>
      </c>
      <c r="AP46" s="28">
        <v>0</v>
      </c>
      <c r="AQ46" s="28">
        <v>1.3958125623130608E-2</v>
      </c>
      <c r="AR46" s="28">
        <v>0.79062811565304092</v>
      </c>
      <c r="AS46" s="28">
        <v>0.34396809571286141</v>
      </c>
      <c r="AT46" s="28">
        <v>3.2901296111665007E-2</v>
      </c>
      <c r="AU46" s="28">
        <v>0.65104685942173479</v>
      </c>
      <c r="AV46" s="28">
        <v>0.89631106679960115</v>
      </c>
      <c r="AW46" s="28">
        <v>0.33000997008973082</v>
      </c>
      <c r="AX46" s="28">
        <v>0.80259222333001001</v>
      </c>
      <c r="AY46" s="28">
        <v>0.49551345962113658</v>
      </c>
      <c r="BA46" s="38" t="s">
        <v>0</v>
      </c>
      <c r="BB46" s="14" t="s">
        <v>30</v>
      </c>
      <c r="BC46" s="28">
        <v>0</v>
      </c>
      <c r="BD46" s="28">
        <v>1.8943170488534396E-2</v>
      </c>
      <c r="BE46" s="28">
        <v>0.47657028913260219</v>
      </c>
      <c r="BF46" s="28">
        <v>1.9940179461615155E-2</v>
      </c>
      <c r="BG46" s="28">
        <v>0.31605184446660017</v>
      </c>
      <c r="BH46" s="28">
        <v>1.9940179461615153E-3</v>
      </c>
      <c r="BI46" s="28">
        <v>0.75373878364905289</v>
      </c>
      <c r="BJ46" s="28">
        <v>0.72083748753738786</v>
      </c>
      <c r="BK46" s="28">
        <v>0.11665004985044865</v>
      </c>
      <c r="BL46" s="29"/>
    </row>
    <row r="47" spans="1:64" ht="20.399999999999999" x14ac:dyDescent="0.55000000000000004">
      <c r="A47" s="38" t="s">
        <v>0</v>
      </c>
      <c r="B47" s="14" t="s">
        <v>31</v>
      </c>
      <c r="C47" s="28">
        <v>0.61415752741774676</v>
      </c>
      <c r="D47" s="28">
        <v>0.56630109670987039</v>
      </c>
      <c r="E47" s="28">
        <v>0.57726819541375873</v>
      </c>
      <c r="F47" s="28">
        <v>0.36191425722831505</v>
      </c>
      <c r="G47" s="28">
        <v>0.7238285144566301</v>
      </c>
      <c r="H47" s="28">
        <v>0.91625124626121635</v>
      </c>
      <c r="I47" s="28">
        <v>0.7238285144566301</v>
      </c>
      <c r="J47" s="28">
        <v>0.29112662013958124</v>
      </c>
      <c r="K47" s="28">
        <v>0.93818544366899304</v>
      </c>
      <c r="L47" s="28">
        <v>0.87038883349950147</v>
      </c>
      <c r="N47" s="38" t="s">
        <v>0</v>
      </c>
      <c r="O47" s="14" t="s">
        <v>31</v>
      </c>
      <c r="P47" s="28">
        <v>0.75373878364905289</v>
      </c>
      <c r="Q47" s="28">
        <v>0.11365902293120637</v>
      </c>
      <c r="R47" s="28">
        <v>0.38384845463609174</v>
      </c>
      <c r="S47" s="28">
        <v>0.51046859421734792</v>
      </c>
      <c r="T47" s="28">
        <v>0.21435692921236291</v>
      </c>
      <c r="U47" s="28">
        <v>0.19840478564307079</v>
      </c>
      <c r="V47" s="28">
        <v>0.24027916251246262</v>
      </c>
      <c r="W47" s="28">
        <v>0.61415752741774676</v>
      </c>
      <c r="X47" s="28">
        <v>0.65902293120638089</v>
      </c>
      <c r="Y47" s="28">
        <v>3.4895314057826518E-2</v>
      </c>
      <c r="AA47" s="38" t="s">
        <v>0</v>
      </c>
      <c r="AB47" s="14" t="s">
        <v>31</v>
      </c>
      <c r="AC47" s="28">
        <v>0.60717846460618141</v>
      </c>
      <c r="AD47" s="28">
        <v>0.56131605184446665</v>
      </c>
      <c r="AE47" s="28">
        <v>3.3898305084745763E-2</v>
      </c>
      <c r="AF47" s="28">
        <v>0.62811565304087735</v>
      </c>
      <c r="AG47" s="28">
        <v>0.86540378863409773</v>
      </c>
      <c r="AH47" s="28">
        <v>0.52043868394815551</v>
      </c>
      <c r="AI47" s="28">
        <v>0.18743768693918245</v>
      </c>
      <c r="AJ47" s="28">
        <v>2.3928215353938187E-2</v>
      </c>
      <c r="AK47" s="28">
        <v>0.16949152542372881</v>
      </c>
      <c r="AL47" s="28">
        <v>0.67397806580259223</v>
      </c>
      <c r="AN47" s="38" t="s">
        <v>0</v>
      </c>
      <c r="AO47" s="14" t="s">
        <v>31</v>
      </c>
      <c r="AP47" s="28">
        <v>0</v>
      </c>
      <c r="AQ47" s="28">
        <v>5.1844466600199403E-2</v>
      </c>
      <c r="AR47" s="28">
        <v>1.9940179461615153E-3</v>
      </c>
      <c r="AS47" s="28">
        <v>0.17746759720837488</v>
      </c>
      <c r="AT47" s="28">
        <v>0.25324027916251246</v>
      </c>
      <c r="AU47" s="28">
        <v>0.14755732801595214</v>
      </c>
      <c r="AV47" s="28">
        <v>0.83050847457627119</v>
      </c>
      <c r="AW47" s="28">
        <v>0.15254237288135594</v>
      </c>
      <c r="AX47" s="28">
        <v>8.175473579262213E-2</v>
      </c>
      <c r="AY47" s="28">
        <v>0.45363908275174475</v>
      </c>
      <c r="BA47" s="38" t="s">
        <v>0</v>
      </c>
      <c r="BB47" s="14" t="s">
        <v>31</v>
      </c>
      <c r="BC47" s="28">
        <v>0</v>
      </c>
      <c r="BD47" s="28">
        <v>2.7916251246261216E-2</v>
      </c>
      <c r="BE47" s="28">
        <v>1.794616151545364E-2</v>
      </c>
      <c r="BF47" s="28">
        <v>0.64307078763708869</v>
      </c>
      <c r="BG47" s="28">
        <v>0.2193419740777667</v>
      </c>
      <c r="BH47" s="28">
        <v>8.9730807577268201E-2</v>
      </c>
      <c r="BI47" s="28">
        <v>0.3559322033898305</v>
      </c>
      <c r="BJ47" s="28">
        <v>0.16550348953140578</v>
      </c>
      <c r="BK47" s="28">
        <v>0.1365902293120638</v>
      </c>
      <c r="BL47" s="29"/>
    </row>
    <row r="48" spans="1:64" ht="20.399999999999999" x14ac:dyDescent="0.55000000000000004">
      <c r="A48" s="33" t="s">
        <v>60</v>
      </c>
      <c r="B48" s="14" t="s">
        <v>59</v>
      </c>
      <c r="C48" s="28">
        <v>0.26520438683948155</v>
      </c>
      <c r="D48" s="28">
        <v>0.93320039880358918</v>
      </c>
      <c r="E48" s="28">
        <v>0.9152542372881356</v>
      </c>
      <c r="F48" s="28">
        <v>0.44067796610169491</v>
      </c>
      <c r="G48" s="28">
        <v>0.20837487537387836</v>
      </c>
      <c r="H48" s="28">
        <v>0.94416749750747753</v>
      </c>
      <c r="I48" s="28">
        <v>0.93718843469591229</v>
      </c>
      <c r="J48" s="28">
        <v>0.80159521435692926</v>
      </c>
      <c r="K48" s="28">
        <v>0.46161515453639085</v>
      </c>
      <c r="L48" s="28">
        <v>0.22333000997008973</v>
      </c>
      <c r="N48" s="33" t="s">
        <v>60</v>
      </c>
      <c r="O48" s="14" t="s">
        <v>59</v>
      </c>
      <c r="P48" s="28">
        <v>0.78464606181455632</v>
      </c>
      <c r="Q48" s="28">
        <v>0.69690927218344967</v>
      </c>
      <c r="R48" s="28">
        <v>0.46460618145563309</v>
      </c>
      <c r="S48" s="28">
        <v>0.53140578265204386</v>
      </c>
      <c r="T48" s="28">
        <v>0.96510468594217347</v>
      </c>
      <c r="U48" s="28">
        <v>0.8265204386839482</v>
      </c>
      <c r="V48" s="28">
        <v>0.37986041874376869</v>
      </c>
      <c r="W48" s="28">
        <v>5.3838484546360914E-2</v>
      </c>
      <c r="X48" s="28">
        <v>0.47756729810568294</v>
      </c>
      <c r="Y48" s="28">
        <v>0.28913260219341974</v>
      </c>
      <c r="AA48" s="33" t="s">
        <v>60</v>
      </c>
      <c r="AB48" s="14" t="s">
        <v>59</v>
      </c>
      <c r="AC48" s="28">
        <v>0.78065802592223332</v>
      </c>
      <c r="AD48" s="28">
        <v>0.38384845463609174</v>
      </c>
      <c r="AE48" s="28">
        <v>9.072781655034895E-2</v>
      </c>
      <c r="AF48" s="28">
        <v>0.95812562313060823</v>
      </c>
      <c r="AG48" s="28">
        <v>0.72283150548354935</v>
      </c>
      <c r="AH48" s="28">
        <v>0.84845463609172478</v>
      </c>
      <c r="AI48" s="28">
        <v>0.51844466600199401</v>
      </c>
      <c r="AJ48" s="28">
        <v>0.68295114656031908</v>
      </c>
      <c r="AK48" s="28">
        <v>0.25423728813559321</v>
      </c>
      <c r="AL48" s="28">
        <v>0.85643070787637088</v>
      </c>
      <c r="AN48" s="33" t="s">
        <v>60</v>
      </c>
      <c r="AO48" s="14" t="s">
        <v>59</v>
      </c>
      <c r="AP48" s="28">
        <v>0</v>
      </c>
      <c r="AQ48" s="28">
        <v>1</v>
      </c>
      <c r="AR48" s="28">
        <v>4.1874376869391827E-2</v>
      </c>
      <c r="AS48" s="28">
        <v>0.38185443668993019</v>
      </c>
      <c r="AT48" s="28">
        <v>0.65702891326021939</v>
      </c>
      <c r="AU48" s="28">
        <v>0.64805583250249255</v>
      </c>
      <c r="AV48" s="28">
        <v>0.26321036889332006</v>
      </c>
      <c r="AW48" s="28">
        <v>0.21834496510468593</v>
      </c>
      <c r="AX48" s="28">
        <v>0.16749750747756731</v>
      </c>
      <c r="AY48" s="28">
        <v>0.13559322033898305</v>
      </c>
      <c r="BA48" s="33" t="s">
        <v>60</v>
      </c>
      <c r="BB48" s="14" t="s">
        <v>59</v>
      </c>
      <c r="BC48" s="28">
        <v>0</v>
      </c>
      <c r="BD48" s="28">
        <v>0.38683948155533399</v>
      </c>
      <c r="BE48" s="28">
        <v>2.6919242273180457E-2</v>
      </c>
      <c r="BF48" s="28">
        <v>0.11166500498504486</v>
      </c>
      <c r="BG48" s="28">
        <v>0.61515453639082751</v>
      </c>
      <c r="BH48" s="28">
        <v>0.31605184446660017</v>
      </c>
      <c r="BI48" s="28">
        <v>0.30209371884346958</v>
      </c>
      <c r="BJ48" s="28">
        <v>8.9730807577268201E-2</v>
      </c>
      <c r="BK48" s="28">
        <v>0.93220338983050843</v>
      </c>
      <c r="BL48" s="29"/>
    </row>
    <row r="49" spans="1:64" ht="20.399999999999999" x14ac:dyDescent="0.55000000000000004">
      <c r="A49" s="33" t="s">
        <v>60</v>
      </c>
      <c r="B49" s="14" t="s">
        <v>61</v>
      </c>
      <c r="C49" s="28">
        <v>0.58624127617148558</v>
      </c>
      <c r="D49" s="28">
        <v>0.1156530408773679</v>
      </c>
      <c r="E49" s="28">
        <v>0.77367896311066797</v>
      </c>
      <c r="F49" s="28">
        <v>0.25224327018943171</v>
      </c>
      <c r="G49" s="28">
        <v>0.50548354935194417</v>
      </c>
      <c r="H49" s="28">
        <v>0.34895314057826521</v>
      </c>
      <c r="I49" s="28">
        <v>0.65403788634097704</v>
      </c>
      <c r="J49" s="28">
        <v>6.3808574277168489E-2</v>
      </c>
      <c r="K49" s="28">
        <v>0.41176470588235292</v>
      </c>
      <c r="L49" s="28">
        <v>0.69092721834496507</v>
      </c>
      <c r="N49" s="33" t="s">
        <v>60</v>
      </c>
      <c r="O49" s="14" t="s">
        <v>61</v>
      </c>
      <c r="P49" s="28">
        <v>0.76470588235294112</v>
      </c>
      <c r="Q49" s="28">
        <v>0.87337986041874371</v>
      </c>
      <c r="R49" s="28">
        <v>0.1106679960119641</v>
      </c>
      <c r="S49" s="28">
        <v>0.33998005982053836</v>
      </c>
      <c r="T49" s="28">
        <v>0.88634097706879367</v>
      </c>
      <c r="U49" s="28">
        <v>0.28414755732801594</v>
      </c>
      <c r="V49" s="28">
        <v>0.3589232303090728</v>
      </c>
      <c r="W49" s="28">
        <v>0.76470588235294112</v>
      </c>
      <c r="X49" s="28">
        <v>0.13559322033898305</v>
      </c>
      <c r="Y49" s="28">
        <v>0.44865403788634095</v>
      </c>
      <c r="AA49" s="33" t="s">
        <v>60</v>
      </c>
      <c r="AB49" s="14" t="s">
        <v>61</v>
      </c>
      <c r="AC49" s="28">
        <v>0.98604187437686941</v>
      </c>
      <c r="AD49" s="28">
        <v>0.75672981056829514</v>
      </c>
      <c r="AE49" s="28">
        <v>0.58923230309072783</v>
      </c>
      <c r="AF49" s="28">
        <v>0.9980059820538385</v>
      </c>
      <c r="AG49" s="28">
        <v>0.35393818544366901</v>
      </c>
      <c r="AH49" s="28">
        <v>0.51345962113659027</v>
      </c>
      <c r="AI49" s="28">
        <v>0.16749750747756731</v>
      </c>
      <c r="AJ49" s="28">
        <v>0.73579262213359919</v>
      </c>
      <c r="AK49" s="28">
        <v>2.9910269192422734E-3</v>
      </c>
      <c r="AL49" s="28">
        <v>0.38285144566301099</v>
      </c>
      <c r="AN49" s="33" t="s">
        <v>60</v>
      </c>
      <c r="AO49" s="14" t="s">
        <v>61</v>
      </c>
      <c r="AP49" s="28">
        <v>0</v>
      </c>
      <c r="AQ49" s="28">
        <v>0.9980059820538385</v>
      </c>
      <c r="AR49" s="28">
        <v>0.50249252243270193</v>
      </c>
      <c r="AS49" s="28">
        <v>0.27218344965104685</v>
      </c>
      <c r="AT49" s="28">
        <v>7.9760717846460612E-3</v>
      </c>
      <c r="AU49" s="28">
        <v>0.42472582253240282</v>
      </c>
      <c r="AV49" s="28">
        <v>0.3629112662013958</v>
      </c>
      <c r="AW49" s="28">
        <v>0.85443668993020938</v>
      </c>
      <c r="AX49" s="28">
        <v>5.0847457627118647E-2</v>
      </c>
      <c r="AY49" s="28">
        <v>1.5952143569292122E-2</v>
      </c>
      <c r="BA49" s="33" t="s">
        <v>60</v>
      </c>
      <c r="BB49" s="14" t="s">
        <v>61</v>
      </c>
      <c r="BC49" s="28">
        <v>9.9700897308075765E-4</v>
      </c>
      <c r="BD49" s="28">
        <v>0.26321036889332006</v>
      </c>
      <c r="BE49" s="28">
        <v>0.34197407776669991</v>
      </c>
      <c r="BF49" s="28">
        <v>0.71286141575274176</v>
      </c>
      <c r="BG49" s="28">
        <v>0.8973080757726819</v>
      </c>
      <c r="BH49" s="28">
        <v>0.452642073778664</v>
      </c>
      <c r="BI49" s="28">
        <v>0.73579262213359919</v>
      </c>
      <c r="BJ49" s="28">
        <v>0.39381854436689928</v>
      </c>
      <c r="BK49" s="28">
        <v>0.58424725822532397</v>
      </c>
      <c r="BL49" s="29"/>
    </row>
    <row r="50" spans="1:64" ht="20.399999999999999" x14ac:dyDescent="0.55000000000000004">
      <c r="A50" s="34" t="s">
        <v>53</v>
      </c>
      <c r="B50" s="14" t="s">
        <v>52</v>
      </c>
      <c r="C50" s="28">
        <v>4.4865403788634101E-2</v>
      </c>
      <c r="D50" s="28">
        <v>8.2751744765702892E-2</v>
      </c>
      <c r="E50" s="28">
        <v>0.95214356929212363</v>
      </c>
      <c r="F50" s="28">
        <v>0.27018943170488535</v>
      </c>
      <c r="G50" s="28">
        <v>0.12462612163509472</v>
      </c>
      <c r="H50" s="28">
        <v>0.40378863409770688</v>
      </c>
      <c r="I50" s="28">
        <v>0.24825523429710866</v>
      </c>
      <c r="J50" s="28">
        <v>0.48853439680957128</v>
      </c>
      <c r="K50" s="28">
        <v>0.59222333000997007</v>
      </c>
      <c r="L50" s="28">
        <v>0.40677966101694918</v>
      </c>
      <c r="N50" s="34" t="s">
        <v>53</v>
      </c>
      <c r="O50" s="14" t="s">
        <v>52</v>
      </c>
      <c r="P50" s="28">
        <v>0.16350947158524426</v>
      </c>
      <c r="Q50" s="28">
        <v>0.18544366899302095</v>
      </c>
      <c r="R50" s="28">
        <v>0.33100697906281157</v>
      </c>
      <c r="S50" s="28">
        <v>0.29411764705882354</v>
      </c>
      <c r="T50" s="28">
        <v>0.52342971086739776</v>
      </c>
      <c r="U50" s="28">
        <v>0.18045862412761715</v>
      </c>
      <c r="V50" s="28">
        <v>0.27218344965104685</v>
      </c>
      <c r="W50" s="28">
        <v>7.1784646061814561E-2</v>
      </c>
      <c r="X50" s="28">
        <v>2.3928215353938187E-2</v>
      </c>
      <c r="Y50" s="28">
        <v>0.63210368893320035</v>
      </c>
      <c r="AA50" s="34" t="s">
        <v>53</v>
      </c>
      <c r="AB50" s="14" t="s">
        <v>52</v>
      </c>
      <c r="AC50" s="28">
        <v>0.6410767696909272</v>
      </c>
      <c r="AD50" s="28">
        <v>0.41874376869391827</v>
      </c>
      <c r="AE50" s="28">
        <v>0.715852442671984</v>
      </c>
      <c r="AF50" s="28">
        <v>0.46660019940179459</v>
      </c>
      <c r="AG50" s="28">
        <v>0.34695912263210371</v>
      </c>
      <c r="AH50" s="28">
        <v>0.94217347956131603</v>
      </c>
      <c r="AI50" s="28">
        <v>0.63010967098703885</v>
      </c>
      <c r="AJ50" s="28">
        <v>0.16051844466600199</v>
      </c>
      <c r="AK50" s="28">
        <v>0.84147557328015954</v>
      </c>
      <c r="AL50" s="28">
        <v>0.96809571286141571</v>
      </c>
      <c r="AN50" s="34" t="s">
        <v>53</v>
      </c>
      <c r="AO50" s="14" t="s">
        <v>52</v>
      </c>
      <c r="AP50" s="28">
        <v>3.9880358923230306E-3</v>
      </c>
      <c r="AQ50" s="28">
        <v>0.5403788634097707</v>
      </c>
      <c r="AR50" s="28">
        <v>0.6410767696909272</v>
      </c>
      <c r="AS50" s="28">
        <v>1.9940179461615153E-3</v>
      </c>
      <c r="AT50" s="28">
        <v>4.6859421734795612E-2</v>
      </c>
      <c r="AU50" s="28">
        <v>0.53140578265204386</v>
      </c>
      <c r="AV50" s="28">
        <v>0.81555333998005985</v>
      </c>
      <c r="AW50" s="28">
        <v>0.98504486540378866</v>
      </c>
      <c r="AX50" s="28">
        <v>0.97806580259222331</v>
      </c>
      <c r="AY50" s="28">
        <v>0</v>
      </c>
      <c r="BA50" s="34" t="s">
        <v>53</v>
      </c>
      <c r="BB50" s="14" t="s">
        <v>52</v>
      </c>
      <c r="BC50" s="28">
        <v>6.9790628115653036E-2</v>
      </c>
      <c r="BD50" s="28">
        <v>0.86440677966101698</v>
      </c>
      <c r="BE50" s="28">
        <v>0.35692921236291125</v>
      </c>
      <c r="BF50" s="28">
        <v>3.589232303090728E-2</v>
      </c>
      <c r="BG50" s="28">
        <v>0.12362911266201396</v>
      </c>
      <c r="BH50" s="28">
        <v>1.4955134596211365E-2</v>
      </c>
      <c r="BI50" s="28">
        <v>0.50947158524426717</v>
      </c>
      <c r="BJ50" s="28">
        <v>0.53938185443668996</v>
      </c>
      <c r="BK50" s="28">
        <v>0.41276171485543373</v>
      </c>
      <c r="BL50" s="29"/>
    </row>
    <row r="51" spans="1:64" ht="20.399999999999999" x14ac:dyDescent="0.55000000000000004">
      <c r="A51" s="34" t="s">
        <v>53</v>
      </c>
      <c r="B51" s="14" t="s">
        <v>54</v>
      </c>
      <c r="C51" s="28">
        <v>3.9880358923230306E-3</v>
      </c>
      <c r="D51" s="28">
        <v>0.33798604187437686</v>
      </c>
      <c r="E51" s="28">
        <v>6.7796610169491525E-2</v>
      </c>
      <c r="F51" s="28">
        <v>0.93320039880358918</v>
      </c>
      <c r="G51" s="28">
        <v>0.226321036889332</v>
      </c>
      <c r="H51" s="28">
        <v>0.8973080757726819</v>
      </c>
      <c r="I51" s="28">
        <v>0.6390827517447657</v>
      </c>
      <c r="J51" s="28">
        <v>0.76071784646061813</v>
      </c>
      <c r="K51" s="28">
        <v>0.8125623130608175</v>
      </c>
      <c r="L51" s="28">
        <v>0.38384845463609174</v>
      </c>
      <c r="N51" s="34" t="s">
        <v>53</v>
      </c>
      <c r="O51" s="14" t="s">
        <v>54</v>
      </c>
      <c r="P51" s="28">
        <v>0.45862412761714855</v>
      </c>
      <c r="Q51" s="28">
        <v>0.17248255234297108</v>
      </c>
      <c r="R51" s="28">
        <v>1.1964107676969093E-2</v>
      </c>
      <c r="S51" s="28">
        <v>6.3808574277168489E-2</v>
      </c>
      <c r="T51" s="28">
        <v>0.12662013958125623</v>
      </c>
      <c r="U51" s="28">
        <v>0.19840478564307079</v>
      </c>
      <c r="V51" s="28">
        <v>0</v>
      </c>
      <c r="W51" s="28">
        <v>0.24127617148554337</v>
      </c>
      <c r="X51" s="28">
        <v>0.86241276171485548</v>
      </c>
      <c r="Y51" s="28">
        <v>0.55932203389830504</v>
      </c>
      <c r="AA51" s="34" t="s">
        <v>53</v>
      </c>
      <c r="AB51" s="14" t="s">
        <v>54</v>
      </c>
      <c r="AC51" s="28">
        <v>3.7886340977068791E-2</v>
      </c>
      <c r="AD51" s="28">
        <v>0.42273180458624127</v>
      </c>
      <c r="AE51" s="28">
        <v>3.9880358923230309E-2</v>
      </c>
      <c r="AF51" s="28">
        <v>0.17347956131605186</v>
      </c>
      <c r="AG51" s="28">
        <v>0.42871385842472581</v>
      </c>
      <c r="AH51" s="28">
        <v>0.46959122632103689</v>
      </c>
      <c r="AI51" s="28">
        <v>6.979062811565304E-3</v>
      </c>
      <c r="AJ51" s="28">
        <v>7.0787637088733799E-2</v>
      </c>
      <c r="AK51" s="28">
        <v>0.49651046859421732</v>
      </c>
      <c r="AL51" s="28">
        <v>3.3898305084745763E-2</v>
      </c>
      <c r="AN51" s="34" t="s">
        <v>53</v>
      </c>
      <c r="AO51" s="14" t="s">
        <v>54</v>
      </c>
      <c r="AP51" s="28">
        <v>0.49052841475573278</v>
      </c>
      <c r="AQ51" s="28">
        <v>0.45663010967098705</v>
      </c>
      <c r="AR51" s="28">
        <v>9.9700897308075773E-3</v>
      </c>
      <c r="AS51" s="28">
        <v>6.9790628115653036E-2</v>
      </c>
      <c r="AT51" s="28">
        <v>7.7766699900299108E-2</v>
      </c>
      <c r="AU51" s="28">
        <v>6.3808574277168489E-2</v>
      </c>
      <c r="AV51" s="28">
        <v>3.589232303090728E-2</v>
      </c>
      <c r="AW51" s="28">
        <v>0.31405782652043868</v>
      </c>
      <c r="AX51" s="28">
        <v>4.0877367896311065E-2</v>
      </c>
      <c r="AY51" s="28">
        <v>0.16450648055832504</v>
      </c>
      <c r="BA51" s="34" t="s">
        <v>53</v>
      </c>
      <c r="BB51" s="14" t="s">
        <v>54</v>
      </c>
      <c r="BC51" s="28">
        <v>0.50747756729810567</v>
      </c>
      <c r="BD51" s="28">
        <v>0.12562313060817548</v>
      </c>
      <c r="BE51" s="28">
        <v>3.1904287138584245E-2</v>
      </c>
      <c r="BF51" s="28">
        <v>0.40279162512462613</v>
      </c>
      <c r="BG51" s="28">
        <v>2.0937188434695914E-2</v>
      </c>
      <c r="BH51" s="28">
        <v>7.5772681954137583E-2</v>
      </c>
      <c r="BI51" s="28">
        <v>0.2711864406779661</v>
      </c>
      <c r="BJ51" s="28">
        <v>0.23728813559322035</v>
      </c>
      <c r="BK51" s="28">
        <v>0.13858424725822532</v>
      </c>
      <c r="BL51" s="29"/>
    </row>
    <row r="52" spans="1:64" ht="20.399999999999999" x14ac:dyDescent="0.55000000000000004">
      <c r="A52" s="68" t="s">
        <v>2</v>
      </c>
      <c r="B52" s="14" t="s">
        <v>1</v>
      </c>
      <c r="C52" s="28">
        <v>0.5543369890329013</v>
      </c>
      <c r="D52" s="28">
        <v>0.78464606181455632</v>
      </c>
      <c r="E52" s="28">
        <v>0.67298105682951148</v>
      </c>
      <c r="F52" s="28">
        <v>0.45663010967098705</v>
      </c>
      <c r="G52" s="28">
        <v>0.75373878364905289</v>
      </c>
      <c r="H52" s="28">
        <v>0.98404785643070791</v>
      </c>
      <c r="I52" s="28">
        <v>0.83748753738783654</v>
      </c>
      <c r="J52" s="28">
        <v>0.70488534396809577</v>
      </c>
      <c r="K52" s="28">
        <v>0.8165503489531406</v>
      </c>
      <c r="L52" s="28">
        <v>0.79860418743768691</v>
      </c>
      <c r="N52" s="68" t="s">
        <v>2</v>
      </c>
      <c r="O52" s="14" t="s">
        <v>1</v>
      </c>
      <c r="P52" s="28">
        <v>0.81754735792622135</v>
      </c>
      <c r="Q52" s="28">
        <v>0.35393818544366901</v>
      </c>
      <c r="R52" s="28">
        <v>0.92622133599202394</v>
      </c>
      <c r="S52" s="28">
        <v>0.85742771684945163</v>
      </c>
      <c r="T52" s="28">
        <v>0.72482552342971085</v>
      </c>
      <c r="U52" s="28">
        <v>0.69591226321036892</v>
      </c>
      <c r="V52" s="28">
        <v>0.84346959122632104</v>
      </c>
      <c r="W52" s="28">
        <v>0.98504486540378866</v>
      </c>
      <c r="X52" s="28">
        <v>0.43469591226321036</v>
      </c>
      <c r="Y52" s="28">
        <v>0.50648055832502492</v>
      </c>
      <c r="AA52" s="68" t="s">
        <v>2</v>
      </c>
      <c r="AB52" s="14" t="s">
        <v>1</v>
      </c>
      <c r="AC52" s="28">
        <v>0.4456630109670987</v>
      </c>
      <c r="AD52" s="28">
        <v>0.43369890329012961</v>
      </c>
      <c r="AE52" s="28">
        <v>0.13559322033898305</v>
      </c>
      <c r="AF52" s="28">
        <v>0.47058823529411764</v>
      </c>
      <c r="AG52" s="28">
        <v>0.99401794616151551</v>
      </c>
      <c r="AH52" s="28">
        <v>0.38983050847457629</v>
      </c>
      <c r="AI52" s="28">
        <v>0.11665004985044865</v>
      </c>
      <c r="AJ52" s="28">
        <v>0.55333998005982055</v>
      </c>
      <c r="AK52" s="28">
        <v>0.38883349950149554</v>
      </c>
      <c r="AL52" s="28">
        <v>0.14356929212362912</v>
      </c>
      <c r="AN52" s="68" t="s">
        <v>2</v>
      </c>
      <c r="AO52" s="14" t="s">
        <v>1</v>
      </c>
      <c r="AP52" s="28">
        <v>1</v>
      </c>
      <c r="AQ52" s="28">
        <v>0</v>
      </c>
      <c r="AR52" s="28">
        <v>0.95812562313060823</v>
      </c>
      <c r="AS52" s="28">
        <v>0.1345962113659023</v>
      </c>
      <c r="AT52" s="28">
        <v>1.9940179461615155E-2</v>
      </c>
      <c r="AU52" s="28">
        <v>0.23828514456630109</v>
      </c>
      <c r="AV52" s="28">
        <v>0.15653040877367896</v>
      </c>
      <c r="AW52" s="28">
        <v>6.1814556331006978E-2</v>
      </c>
      <c r="AX52" s="28">
        <v>1.9940179461615155E-2</v>
      </c>
      <c r="AY52" s="28">
        <v>2.8913260219341975E-2</v>
      </c>
      <c r="BA52" s="68" t="s">
        <v>2</v>
      </c>
      <c r="BB52" s="14" t="s">
        <v>1</v>
      </c>
      <c r="BC52" s="28">
        <v>1</v>
      </c>
      <c r="BD52" s="28">
        <v>7.9760717846460612E-3</v>
      </c>
      <c r="BE52" s="28">
        <v>0.17547357926221335</v>
      </c>
      <c r="BF52" s="28">
        <v>7.4775672981056834E-2</v>
      </c>
      <c r="BG52" s="28">
        <v>0.55832502492522429</v>
      </c>
      <c r="BH52" s="28">
        <v>0.5423728813559322</v>
      </c>
      <c r="BI52" s="28">
        <v>0.5443668993020937</v>
      </c>
      <c r="BJ52" s="28">
        <v>0.42273180458624127</v>
      </c>
      <c r="BK52" s="28">
        <v>0.29810568295114653</v>
      </c>
      <c r="BL52" s="29"/>
    </row>
    <row r="53" spans="1:64" ht="20.399999999999999" x14ac:dyDescent="0.55000000000000004">
      <c r="A53" s="68" t="s">
        <v>2</v>
      </c>
      <c r="B53" s="14" t="s">
        <v>5</v>
      </c>
      <c r="C53" s="28">
        <v>0.5503489531405783</v>
      </c>
      <c r="D53" s="28">
        <v>0.16151545363908276</v>
      </c>
      <c r="E53" s="28">
        <v>1</v>
      </c>
      <c r="F53" s="28">
        <v>0.53140578265204386</v>
      </c>
      <c r="G53" s="28">
        <v>0.98903290129611166</v>
      </c>
      <c r="H53" s="28">
        <v>0.98903290129611166</v>
      </c>
      <c r="I53" s="28">
        <v>0.33200398803589232</v>
      </c>
      <c r="J53" s="28">
        <v>0.11365902293120637</v>
      </c>
      <c r="K53" s="28">
        <v>0.13359920239282153</v>
      </c>
      <c r="L53" s="28">
        <v>0.39082751744765704</v>
      </c>
      <c r="N53" s="68" t="s">
        <v>2</v>
      </c>
      <c r="O53" s="14" t="s">
        <v>5</v>
      </c>
      <c r="P53" s="28">
        <v>0.28713858424725824</v>
      </c>
      <c r="Q53" s="28">
        <v>1</v>
      </c>
      <c r="R53" s="28">
        <v>0.96610169491525422</v>
      </c>
      <c r="S53" s="28">
        <v>0.89132602193419741</v>
      </c>
      <c r="T53" s="28">
        <v>0.30209371884346958</v>
      </c>
      <c r="U53" s="28">
        <v>0.89332003988035891</v>
      </c>
      <c r="V53" s="28">
        <v>0.50947158524426717</v>
      </c>
      <c r="W53" s="28">
        <v>0.88733798604187442</v>
      </c>
      <c r="X53" s="28">
        <v>0.68993020937188432</v>
      </c>
      <c r="Y53" s="28">
        <v>0.84745762711864403</v>
      </c>
      <c r="AA53" s="68" t="s">
        <v>2</v>
      </c>
      <c r="AB53" s="14" t="s">
        <v>5</v>
      </c>
      <c r="AC53" s="28">
        <v>0.85942173479561312</v>
      </c>
      <c r="AD53" s="28">
        <v>0.58025922233300098</v>
      </c>
      <c r="AE53" s="28">
        <v>0.4506480558325025</v>
      </c>
      <c r="AF53" s="28">
        <v>0.72083748753738786</v>
      </c>
      <c r="AG53" s="28">
        <v>0.96610169491525422</v>
      </c>
      <c r="AH53" s="28">
        <v>0.41475573280159522</v>
      </c>
      <c r="AI53" s="28">
        <v>0.22432701894317048</v>
      </c>
      <c r="AJ53" s="28">
        <v>1.794616151545364E-2</v>
      </c>
      <c r="AK53" s="28">
        <v>0.23728813559322035</v>
      </c>
      <c r="AL53" s="28">
        <v>0.84646061814556328</v>
      </c>
      <c r="AN53" s="68" t="s">
        <v>2</v>
      </c>
      <c r="AO53" s="14" t="s">
        <v>5</v>
      </c>
      <c r="AP53" s="28">
        <v>2.6919242273180457E-2</v>
      </c>
      <c r="AQ53" s="28">
        <v>0.10169491525423729</v>
      </c>
      <c r="AR53" s="28">
        <v>4.5862412761714856E-2</v>
      </c>
      <c r="AS53" s="28">
        <v>0.12662013958125623</v>
      </c>
      <c r="AT53" s="28">
        <v>0.13359920239282153</v>
      </c>
      <c r="AU53" s="28">
        <v>0.2691924227318046</v>
      </c>
      <c r="AV53" s="28">
        <v>6.4805583250249252E-2</v>
      </c>
      <c r="AW53" s="28">
        <v>5.9820538384845467E-3</v>
      </c>
      <c r="AX53" s="28">
        <v>7.5772681954137583E-2</v>
      </c>
      <c r="AY53" s="28">
        <v>0.79361914257228316</v>
      </c>
      <c r="BA53" s="68" t="s">
        <v>2</v>
      </c>
      <c r="BB53" s="14" t="s">
        <v>5</v>
      </c>
      <c r="BC53" s="28">
        <v>9.9700897308075765E-4</v>
      </c>
      <c r="BD53" s="28">
        <v>9.9700897308075773E-3</v>
      </c>
      <c r="BE53" s="28">
        <v>0.58823529411764708</v>
      </c>
      <c r="BF53" s="28">
        <v>0.95314057826520437</v>
      </c>
      <c r="BG53" s="28">
        <v>0.81954137587238285</v>
      </c>
      <c r="BH53" s="28">
        <v>0.65503489531405779</v>
      </c>
      <c r="BI53" s="28">
        <v>0.52841475573280161</v>
      </c>
      <c r="BJ53" s="28">
        <v>2.4925224327018942E-2</v>
      </c>
      <c r="BK53" s="28">
        <v>0.61615154536390826</v>
      </c>
      <c r="BL53" s="29"/>
    </row>
    <row r="54" spans="1:64" ht="20.399999999999999" x14ac:dyDescent="0.55000000000000004">
      <c r="A54" s="68" t="s">
        <v>2</v>
      </c>
      <c r="B54" s="14" t="s">
        <v>3</v>
      </c>
      <c r="C54" s="28">
        <v>0.82452642073778659</v>
      </c>
      <c r="D54" s="28">
        <v>0.45862412761714855</v>
      </c>
      <c r="E54" s="28">
        <v>0.94416749750747753</v>
      </c>
      <c r="F54" s="28">
        <v>0.76171485543369888</v>
      </c>
      <c r="G54" s="28">
        <v>0.87836490528414757</v>
      </c>
      <c r="H54" s="28">
        <v>0.17347956131605186</v>
      </c>
      <c r="I54" s="28">
        <v>5.5832502492522432E-2</v>
      </c>
      <c r="J54" s="28">
        <v>0.76370887337986038</v>
      </c>
      <c r="K54" s="28">
        <v>4.4865403788634101E-2</v>
      </c>
      <c r="L54" s="28">
        <v>0.62811565304087735</v>
      </c>
      <c r="N54" s="68" t="s">
        <v>2</v>
      </c>
      <c r="O54" s="14" t="s">
        <v>3</v>
      </c>
      <c r="P54" s="28">
        <v>0.85643070787637088</v>
      </c>
      <c r="Q54" s="28">
        <v>0.4626121635094716</v>
      </c>
      <c r="R54" s="28">
        <v>0.23928215353938184</v>
      </c>
      <c r="S54" s="28">
        <v>0.3678963110667996</v>
      </c>
      <c r="T54" s="28">
        <v>0.20538384845463609</v>
      </c>
      <c r="U54" s="28">
        <v>0.77268195413758722</v>
      </c>
      <c r="V54" s="28">
        <v>0.23429710867397807</v>
      </c>
      <c r="W54" s="28">
        <v>2.5922233300099701E-2</v>
      </c>
      <c r="X54" s="28">
        <v>0.17647058823529413</v>
      </c>
      <c r="Y54" s="28">
        <v>0.96909272183449646</v>
      </c>
      <c r="AA54" s="68" t="s">
        <v>2</v>
      </c>
      <c r="AB54" s="14" t="s">
        <v>3</v>
      </c>
      <c r="AC54" s="28">
        <v>0.88135593220338981</v>
      </c>
      <c r="AD54" s="28">
        <v>0.36390827517447655</v>
      </c>
      <c r="AE54" s="28">
        <v>0.69292123629112667</v>
      </c>
      <c r="AF54" s="28">
        <v>0.25024925224327021</v>
      </c>
      <c r="AG54" s="28">
        <v>0.24526420737786639</v>
      </c>
      <c r="AH54" s="28">
        <v>0.64606181455633105</v>
      </c>
      <c r="AI54" s="28">
        <v>0.30309072781655033</v>
      </c>
      <c r="AJ54" s="28">
        <v>0.74675972083748754</v>
      </c>
      <c r="AK54" s="28">
        <v>0.45164506480558325</v>
      </c>
      <c r="AL54" s="28">
        <v>0.76071784646061813</v>
      </c>
      <c r="AN54" s="68" t="s">
        <v>2</v>
      </c>
      <c r="AO54" s="14" t="s">
        <v>3</v>
      </c>
      <c r="AP54" s="28">
        <v>0</v>
      </c>
      <c r="AQ54" s="28">
        <v>1.794616151545364E-2</v>
      </c>
      <c r="AR54" s="28">
        <v>0.11465603190428714</v>
      </c>
      <c r="AS54" s="28">
        <v>8.9730807577268201E-3</v>
      </c>
      <c r="AT54" s="28">
        <v>0.28414755732801594</v>
      </c>
      <c r="AU54" s="28">
        <v>0.29312063808574279</v>
      </c>
      <c r="AV54" s="28">
        <v>9.9700897308075765E-4</v>
      </c>
      <c r="AW54" s="28">
        <v>0.12362911266201396</v>
      </c>
      <c r="AX54" s="28">
        <v>1.9940179461615153E-3</v>
      </c>
      <c r="AY54" s="28">
        <v>1.8943170488534396E-2</v>
      </c>
      <c r="BA54" s="68" t="s">
        <v>2</v>
      </c>
      <c r="BB54" s="14" t="s">
        <v>3</v>
      </c>
      <c r="BC54" s="28">
        <v>0</v>
      </c>
      <c r="BD54" s="28">
        <v>0</v>
      </c>
      <c r="BE54" s="28">
        <v>9.8703888334995021E-2</v>
      </c>
      <c r="BF54" s="28">
        <v>0.49750747756729813</v>
      </c>
      <c r="BG54" s="28">
        <v>9.9700897308075773E-3</v>
      </c>
      <c r="BH54" s="28">
        <v>0.49551345962113658</v>
      </c>
      <c r="BI54" s="28">
        <v>0.92622133599202394</v>
      </c>
      <c r="BJ54" s="28">
        <v>0.97806580259222331</v>
      </c>
      <c r="BK54" s="28">
        <v>7.278165503489531E-2</v>
      </c>
      <c r="BL54" s="29"/>
    </row>
    <row r="55" spans="1:64" ht="20.399999999999999" x14ac:dyDescent="0.55000000000000004">
      <c r="A55" s="68" t="s">
        <v>2</v>
      </c>
      <c r="B55" s="14" t="s">
        <v>4</v>
      </c>
      <c r="C55" s="28">
        <v>0.28913260219341974</v>
      </c>
      <c r="D55" s="28">
        <v>0.90428713858424725</v>
      </c>
      <c r="E55" s="28">
        <v>0.38584247258225324</v>
      </c>
      <c r="F55" s="28">
        <v>0.13359920239282153</v>
      </c>
      <c r="G55" s="28">
        <v>5.9820538384845461E-2</v>
      </c>
      <c r="H55" s="28">
        <v>0.12662013958125623</v>
      </c>
      <c r="I55" s="28">
        <v>0.5523429710867398</v>
      </c>
      <c r="J55" s="28">
        <v>0.18344965104685942</v>
      </c>
      <c r="K55" s="28">
        <v>0.3589232303090728</v>
      </c>
      <c r="L55" s="28">
        <v>9.2721834496510475E-2</v>
      </c>
      <c r="N55" s="68" t="s">
        <v>2</v>
      </c>
      <c r="O55" s="14" t="s">
        <v>4</v>
      </c>
      <c r="P55" s="28">
        <v>0.58025922233300098</v>
      </c>
      <c r="Q55" s="28">
        <v>0.83449651046859419</v>
      </c>
      <c r="R55" s="28">
        <v>0.67896311066799597</v>
      </c>
      <c r="S55" s="28">
        <v>0.96610169491525422</v>
      </c>
      <c r="T55" s="28">
        <v>0.66699900299102688</v>
      </c>
      <c r="U55" s="28">
        <v>0.60618145563310066</v>
      </c>
      <c r="V55" s="28">
        <v>0.6470588235294118</v>
      </c>
      <c r="W55" s="28">
        <v>0.12861415752741776</v>
      </c>
      <c r="X55" s="28">
        <v>0.73878364905284144</v>
      </c>
      <c r="Y55" s="28">
        <v>0.6271186440677966</v>
      </c>
      <c r="AA55" s="68" t="s">
        <v>2</v>
      </c>
      <c r="AB55" s="14" t="s">
        <v>4</v>
      </c>
      <c r="AC55" s="28">
        <v>0.73280159521435695</v>
      </c>
      <c r="AD55" s="28">
        <v>0.97507477567298106</v>
      </c>
      <c r="AE55" s="28">
        <v>0.17647058823529413</v>
      </c>
      <c r="AF55" s="28">
        <v>1.9940179461615153E-3</v>
      </c>
      <c r="AG55" s="28">
        <v>0.34496510468594216</v>
      </c>
      <c r="AH55" s="28">
        <v>0.41176470588235292</v>
      </c>
      <c r="AI55" s="28">
        <v>0.6311066799601196</v>
      </c>
      <c r="AJ55" s="28">
        <v>0.45363908275174475</v>
      </c>
      <c r="AK55" s="28">
        <v>0.77367896311066797</v>
      </c>
      <c r="AL55" s="28">
        <v>0.40677966101694918</v>
      </c>
      <c r="AN55" s="68" t="s">
        <v>2</v>
      </c>
      <c r="AO55" s="14" t="s">
        <v>4</v>
      </c>
      <c r="AP55" s="28">
        <v>1.9940179461615155E-2</v>
      </c>
      <c r="AQ55" s="28">
        <v>0</v>
      </c>
      <c r="AR55" s="28">
        <v>0.14057826520438685</v>
      </c>
      <c r="AS55" s="28">
        <v>1.9940179461615153E-3</v>
      </c>
      <c r="AT55" s="28">
        <v>2.6919242273180457E-2</v>
      </c>
      <c r="AU55" s="28">
        <v>0.21435692921236291</v>
      </c>
      <c r="AV55" s="28">
        <v>5.9820538384845467E-3</v>
      </c>
      <c r="AW55" s="28">
        <v>1.9940179461615153E-3</v>
      </c>
      <c r="AX55" s="28">
        <v>0</v>
      </c>
      <c r="AY55" s="28">
        <v>8.6739780658025928E-2</v>
      </c>
      <c r="BA55" s="68" t="s">
        <v>2</v>
      </c>
      <c r="BB55" s="14" t="s">
        <v>4</v>
      </c>
      <c r="BC55" s="28">
        <v>0.24626121635094717</v>
      </c>
      <c r="BD55" s="28">
        <v>0.13260219341974078</v>
      </c>
      <c r="BE55" s="28">
        <v>2.5922233300099701E-2</v>
      </c>
      <c r="BF55" s="28">
        <v>8.6739780658025928E-2</v>
      </c>
      <c r="BG55" s="28">
        <v>0.62612163509471586</v>
      </c>
      <c r="BH55" s="28">
        <v>0.21734795613160518</v>
      </c>
      <c r="BI55" s="28">
        <v>0.75573280159521439</v>
      </c>
      <c r="BJ55" s="28">
        <v>0.5483549351944168</v>
      </c>
      <c r="BK55" s="28">
        <v>0.9920239282153539</v>
      </c>
      <c r="BL55" s="29"/>
    </row>
    <row r="56" spans="1:64" ht="20.399999999999999" x14ac:dyDescent="0.55000000000000004">
      <c r="A56" s="31" t="s">
        <v>72</v>
      </c>
      <c r="B56" s="14" t="s">
        <v>73</v>
      </c>
      <c r="C56" s="28">
        <v>0.82751744765702895</v>
      </c>
      <c r="D56" s="28">
        <v>0.76271186440677963</v>
      </c>
      <c r="E56" s="28">
        <v>0.18943170488534397</v>
      </c>
      <c r="F56" s="28">
        <v>0.9920239282153539</v>
      </c>
      <c r="G56" s="28">
        <v>0.49152542372881358</v>
      </c>
      <c r="H56" s="28">
        <v>0.60717846460618141</v>
      </c>
      <c r="I56" s="28">
        <v>0.98105682951146556</v>
      </c>
      <c r="J56" s="28">
        <v>5.0847457627118647E-2</v>
      </c>
      <c r="K56" s="28">
        <v>0.97308075772681957</v>
      </c>
      <c r="L56" s="28">
        <v>0.78364905284147557</v>
      </c>
      <c r="N56" s="31" t="s">
        <v>72</v>
      </c>
      <c r="O56" s="14" t="s">
        <v>73</v>
      </c>
      <c r="P56" s="28">
        <v>0.97706879361914256</v>
      </c>
      <c r="Q56" s="28">
        <v>0.95613160518444662</v>
      </c>
      <c r="R56" s="28">
        <v>0.19242273180458624</v>
      </c>
      <c r="S56" s="28">
        <v>0.82253240279162509</v>
      </c>
      <c r="T56" s="28">
        <v>0.6450648055832503</v>
      </c>
      <c r="U56" s="28">
        <v>0.92422731804586244</v>
      </c>
      <c r="V56" s="28">
        <v>0.26520438683948155</v>
      </c>
      <c r="W56" s="28">
        <v>0.2811565304087737</v>
      </c>
      <c r="X56" s="28">
        <v>0.48753738783649053</v>
      </c>
      <c r="Y56" s="28">
        <v>0.44067796610169491</v>
      </c>
      <c r="AA56" s="31" t="s">
        <v>72</v>
      </c>
      <c r="AB56" s="14" t="s">
        <v>73</v>
      </c>
      <c r="AC56" s="28">
        <v>0.60418743768693917</v>
      </c>
      <c r="AD56" s="28">
        <v>0.66400797607178463</v>
      </c>
      <c r="AE56" s="28">
        <v>0.39481555333998009</v>
      </c>
      <c r="AF56" s="28">
        <v>0.32203389830508472</v>
      </c>
      <c r="AG56" s="28">
        <v>0.91824526420737784</v>
      </c>
      <c r="AH56" s="28">
        <v>0.41375872382851447</v>
      </c>
      <c r="AI56" s="28">
        <v>0.91026919242273185</v>
      </c>
      <c r="AJ56" s="28">
        <v>4.6859421734795612E-2</v>
      </c>
      <c r="AK56" s="28">
        <v>0.87437686939182457</v>
      </c>
      <c r="AL56" s="28">
        <v>0.12861415752741776</v>
      </c>
      <c r="AN56" s="31" t="s">
        <v>72</v>
      </c>
      <c r="AO56" s="14" t="s">
        <v>73</v>
      </c>
      <c r="AP56" s="28">
        <v>0.14556331006979062</v>
      </c>
      <c r="AQ56" s="28">
        <v>0.14456630109670987</v>
      </c>
      <c r="AR56" s="28">
        <v>6.3808574277168489E-2</v>
      </c>
      <c r="AS56" s="28">
        <v>0.41276171485543373</v>
      </c>
      <c r="AT56" s="28">
        <v>0.53040877367896311</v>
      </c>
      <c r="AU56" s="28">
        <v>0.17547357926221335</v>
      </c>
      <c r="AV56" s="28">
        <v>0.38484546360917249</v>
      </c>
      <c r="AW56" s="28">
        <v>8.175473579262213E-2</v>
      </c>
      <c r="AX56" s="28">
        <v>4.6859421734795612E-2</v>
      </c>
      <c r="AY56" s="28">
        <v>0.715852442671984</v>
      </c>
      <c r="BA56" s="31" t="s">
        <v>72</v>
      </c>
      <c r="BB56" s="14" t="s">
        <v>73</v>
      </c>
      <c r="BC56" s="28">
        <v>6.979062811565304E-3</v>
      </c>
      <c r="BD56" s="28">
        <v>0.15154536390827517</v>
      </c>
      <c r="BE56" s="28">
        <v>0.7138584247258225</v>
      </c>
      <c r="BF56" s="28">
        <v>0.46061814556331004</v>
      </c>
      <c r="BG56" s="28">
        <v>0.79960119641076766</v>
      </c>
      <c r="BH56" s="28">
        <v>0.69591226321036892</v>
      </c>
      <c r="BI56" s="28">
        <v>0.50149551345962118</v>
      </c>
      <c r="BJ56" s="28">
        <v>0.79960119641076766</v>
      </c>
      <c r="BK56" s="28">
        <v>0.66400797607178463</v>
      </c>
      <c r="BL56" s="29"/>
    </row>
    <row r="57" spans="1:64" ht="20.399999999999999" x14ac:dyDescent="0.55000000000000004">
      <c r="A57" s="31" t="s">
        <v>72</v>
      </c>
      <c r="B57" s="14" t="s">
        <v>75</v>
      </c>
      <c r="C57" s="28">
        <v>7.9760717846460612E-3</v>
      </c>
      <c r="D57" s="28">
        <v>0.44167497507477566</v>
      </c>
      <c r="E57" s="28">
        <v>0.9920239282153539</v>
      </c>
      <c r="F57" s="28">
        <v>1.9940179461615155E-2</v>
      </c>
      <c r="G57" s="28">
        <v>0.96809571286141571</v>
      </c>
      <c r="H57" s="28">
        <v>0.90029910269192426</v>
      </c>
      <c r="I57" s="28">
        <v>0.12462612163509472</v>
      </c>
      <c r="J57" s="28">
        <v>0.78963110667996017</v>
      </c>
      <c r="K57" s="28">
        <v>0.83549351944167494</v>
      </c>
      <c r="L57" s="28">
        <v>0.24327018943170489</v>
      </c>
      <c r="N57" s="31" t="s">
        <v>72</v>
      </c>
      <c r="O57" s="14" t="s">
        <v>75</v>
      </c>
      <c r="P57" s="28">
        <v>0.65802592223330014</v>
      </c>
      <c r="Q57" s="28">
        <v>0.63808574277168495</v>
      </c>
      <c r="R57" s="28">
        <v>0.89631106679960115</v>
      </c>
      <c r="S57" s="28">
        <v>0.58025922233300098</v>
      </c>
      <c r="T57" s="28">
        <v>0.60917248255234302</v>
      </c>
      <c r="U57" s="28">
        <v>0.4626121635094716</v>
      </c>
      <c r="V57" s="28">
        <v>0.37188434695912265</v>
      </c>
      <c r="W57" s="28">
        <v>0.71884346959122636</v>
      </c>
      <c r="X57" s="28">
        <v>0.94217347956131603</v>
      </c>
      <c r="Y57" s="28">
        <v>0.99501495513459626</v>
      </c>
      <c r="AA57" s="31" t="s">
        <v>72</v>
      </c>
      <c r="AB57" s="14" t="s">
        <v>75</v>
      </c>
      <c r="AC57" s="28">
        <v>0.87537387836490532</v>
      </c>
      <c r="AD57" s="28">
        <v>0.68594217347956132</v>
      </c>
      <c r="AE57" s="28">
        <v>0.4456630109670987</v>
      </c>
      <c r="AF57" s="28">
        <v>0.28015952143569295</v>
      </c>
      <c r="AG57" s="28">
        <v>0.18943170488534397</v>
      </c>
      <c r="AH57" s="28">
        <v>0.13260219341974078</v>
      </c>
      <c r="AI57" s="28">
        <v>0.18444666001994017</v>
      </c>
      <c r="AJ57" s="28">
        <v>7.0787637088733799E-2</v>
      </c>
      <c r="AK57" s="28">
        <v>8.9730807577268201E-3</v>
      </c>
      <c r="AL57" s="28">
        <v>0.9980059820538385</v>
      </c>
      <c r="AN57" s="31" t="s">
        <v>72</v>
      </c>
      <c r="AO57" s="14" t="s">
        <v>75</v>
      </c>
      <c r="AP57" s="28">
        <v>0.70089730807577266</v>
      </c>
      <c r="AQ57" s="28">
        <v>0.12063808574277168</v>
      </c>
      <c r="AR57" s="28">
        <v>0.25124626121635096</v>
      </c>
      <c r="AS57" s="28">
        <v>0.26021934197407776</v>
      </c>
      <c r="AT57" s="28">
        <v>0.4556331006979063</v>
      </c>
      <c r="AU57" s="28">
        <v>0.69790628115653042</v>
      </c>
      <c r="AV57" s="28">
        <v>0.69491525423728817</v>
      </c>
      <c r="AW57" s="28">
        <v>0.2193419740777667</v>
      </c>
      <c r="AX57" s="28">
        <v>1.8943170488534396E-2</v>
      </c>
      <c r="AY57" s="28">
        <v>0.87936191425722832</v>
      </c>
      <c r="BA57" s="31" t="s">
        <v>72</v>
      </c>
      <c r="BB57" s="14" t="s">
        <v>75</v>
      </c>
      <c r="BC57" s="28">
        <v>6.3808574277168489E-2</v>
      </c>
      <c r="BD57" s="28">
        <v>3.1904287138584245E-2</v>
      </c>
      <c r="BE57" s="28">
        <v>0.50747756729810567</v>
      </c>
      <c r="BF57" s="28">
        <v>0.58823529411764708</v>
      </c>
      <c r="BG57" s="28">
        <v>0.16450648055832504</v>
      </c>
      <c r="BH57" s="28">
        <v>0.79162512462612167</v>
      </c>
      <c r="BI57" s="28">
        <v>0.80458624127617151</v>
      </c>
      <c r="BJ57" s="28">
        <v>0.25423728813559321</v>
      </c>
      <c r="BK57" s="28">
        <v>0.19042871385842472</v>
      </c>
      <c r="BL57" s="29"/>
    </row>
    <row r="58" spans="1:64" ht="20.399999999999999" x14ac:dyDescent="0.55000000000000004">
      <c r="A58" s="31" t="s">
        <v>72</v>
      </c>
      <c r="B58" s="14" t="s">
        <v>71</v>
      </c>
      <c r="C58" s="28">
        <v>0.97806580259222331</v>
      </c>
      <c r="D58" s="28">
        <v>0.73678963110667994</v>
      </c>
      <c r="E58" s="28">
        <v>0.25324027916251246</v>
      </c>
      <c r="F58" s="28">
        <v>0.10568295114656032</v>
      </c>
      <c r="G58" s="28">
        <v>0.25324027916251246</v>
      </c>
      <c r="H58" s="28">
        <v>0.83748753738783654</v>
      </c>
      <c r="I58" s="28">
        <v>3.8883349950149554E-2</v>
      </c>
      <c r="J58" s="28">
        <v>0.51545363908275177</v>
      </c>
      <c r="K58" s="28">
        <v>0.57328015952143574</v>
      </c>
      <c r="L58" s="28">
        <v>0.59720837487537393</v>
      </c>
      <c r="N58" s="31" t="s">
        <v>72</v>
      </c>
      <c r="O58" s="14" t="s">
        <v>71</v>
      </c>
      <c r="P58" s="28">
        <v>0.75573280159521439</v>
      </c>
      <c r="Q58" s="28">
        <v>0.55932203389830504</v>
      </c>
      <c r="R58" s="28">
        <v>0.6470588235294118</v>
      </c>
      <c r="S58" s="28">
        <v>0.4596211365902293</v>
      </c>
      <c r="T58" s="28">
        <v>0.57926221335992023</v>
      </c>
      <c r="U58" s="28">
        <v>0.42671984047856432</v>
      </c>
      <c r="V58" s="28">
        <v>9.7706879361914259E-2</v>
      </c>
      <c r="W58" s="28">
        <v>8.175473579262213E-2</v>
      </c>
      <c r="X58" s="28">
        <v>0.35294117647058826</v>
      </c>
      <c r="Y58" s="28">
        <v>0.13958125623130607</v>
      </c>
      <c r="AA58" s="31" t="s">
        <v>72</v>
      </c>
      <c r="AB58" s="14" t="s">
        <v>71</v>
      </c>
      <c r="AC58" s="28">
        <v>0.86440677966101698</v>
      </c>
      <c r="AD58" s="28">
        <v>0.16949152542372881</v>
      </c>
      <c r="AE58" s="28">
        <v>0.65902293120638089</v>
      </c>
      <c r="AF58" s="28">
        <v>1.8943170488534396E-2</v>
      </c>
      <c r="AG58" s="28">
        <v>0.43868394815553341</v>
      </c>
      <c r="AH58" s="28">
        <v>0.2761714855433699</v>
      </c>
      <c r="AI58" s="28">
        <v>2.6919242273180457E-2</v>
      </c>
      <c r="AJ58" s="28">
        <v>0.3728813559322034</v>
      </c>
      <c r="AK58" s="28">
        <v>0.27517447657028915</v>
      </c>
      <c r="AL58" s="28">
        <v>0.58424725822532397</v>
      </c>
      <c r="AN58" s="31" t="s">
        <v>72</v>
      </c>
      <c r="AO58" s="14" t="s">
        <v>71</v>
      </c>
      <c r="AP58" s="28">
        <v>0</v>
      </c>
      <c r="AQ58" s="28">
        <v>6.979062811565304E-3</v>
      </c>
      <c r="AR58" s="28">
        <v>0.76769690927218348</v>
      </c>
      <c r="AS58" s="28">
        <v>0.51645064805583252</v>
      </c>
      <c r="AT58" s="28">
        <v>0.71884346959122636</v>
      </c>
      <c r="AU58" s="28">
        <v>0.76669990029910273</v>
      </c>
      <c r="AV58" s="28">
        <v>0.37686939182452645</v>
      </c>
      <c r="AW58" s="28">
        <v>0.41974077766699902</v>
      </c>
      <c r="AX58" s="28">
        <v>0.48354935194416748</v>
      </c>
      <c r="AY58" s="28">
        <v>0.12362911266201396</v>
      </c>
      <c r="BA58" s="31" t="s">
        <v>72</v>
      </c>
      <c r="BB58" s="14" t="s">
        <v>71</v>
      </c>
      <c r="BC58" s="28">
        <v>0</v>
      </c>
      <c r="BD58" s="28">
        <v>0</v>
      </c>
      <c r="BE58" s="28">
        <v>3.2901296111665007E-2</v>
      </c>
      <c r="BF58" s="28">
        <v>0.15952143569292124</v>
      </c>
      <c r="BG58" s="28">
        <v>0.18045862412761715</v>
      </c>
      <c r="BH58" s="28">
        <v>0.5463609172482552</v>
      </c>
      <c r="BI58" s="28">
        <v>6.1814556331006978E-2</v>
      </c>
      <c r="BJ58" s="28">
        <v>0.14456630109670987</v>
      </c>
      <c r="BK58" s="28">
        <v>0.24027916251246262</v>
      </c>
      <c r="BL58" s="29"/>
    </row>
    <row r="59" spans="1:64" ht="20.399999999999999" x14ac:dyDescent="0.55000000000000004">
      <c r="A59" s="31" t="s">
        <v>72</v>
      </c>
      <c r="B59" s="14" t="s">
        <v>74</v>
      </c>
      <c r="C59" s="28">
        <v>0.64007976071784645</v>
      </c>
      <c r="D59" s="28">
        <v>0.33200398803589232</v>
      </c>
      <c r="E59" s="28">
        <v>0.13758723828514458</v>
      </c>
      <c r="F59" s="28">
        <v>0.95712861415752737</v>
      </c>
      <c r="G59" s="28">
        <v>0.25922233300099701</v>
      </c>
      <c r="H59" s="28">
        <v>0.41974077766699902</v>
      </c>
      <c r="I59" s="28">
        <v>0.97507477567298106</v>
      </c>
      <c r="J59" s="28">
        <v>8.4745762711864403E-2</v>
      </c>
      <c r="K59" s="28">
        <v>0.8285144566301097</v>
      </c>
      <c r="L59" s="28">
        <v>0.6311066799601196</v>
      </c>
      <c r="N59" s="31" t="s">
        <v>72</v>
      </c>
      <c r="O59" s="14" t="s">
        <v>74</v>
      </c>
      <c r="P59" s="28">
        <v>0.20538384845463609</v>
      </c>
      <c r="Q59" s="28">
        <v>0.42971086739780656</v>
      </c>
      <c r="R59" s="28">
        <v>0.58723828514456633</v>
      </c>
      <c r="S59" s="28">
        <v>0.59820538384845467</v>
      </c>
      <c r="T59" s="28">
        <v>0.24426719840478564</v>
      </c>
      <c r="U59" s="28">
        <v>0.71485543369890325</v>
      </c>
      <c r="V59" s="28">
        <v>3.9880358923230306E-3</v>
      </c>
      <c r="W59" s="28">
        <v>0</v>
      </c>
      <c r="X59" s="28">
        <v>0.72083748753738786</v>
      </c>
      <c r="Y59" s="28">
        <v>0.51445663010967102</v>
      </c>
      <c r="AA59" s="31" t="s">
        <v>72</v>
      </c>
      <c r="AB59" s="14" t="s">
        <v>74</v>
      </c>
      <c r="AC59" s="28">
        <v>0.33200398803589232</v>
      </c>
      <c r="AD59" s="28">
        <v>3.9880358923230306E-3</v>
      </c>
      <c r="AE59" s="28">
        <v>2.991026919242273E-2</v>
      </c>
      <c r="AF59" s="28">
        <v>0.11964107676969092</v>
      </c>
      <c r="AG59" s="28">
        <v>0.19641076769690927</v>
      </c>
      <c r="AH59" s="28">
        <v>0.39381854436689928</v>
      </c>
      <c r="AI59" s="28">
        <v>1.9940179461615153E-3</v>
      </c>
      <c r="AJ59" s="28">
        <v>9.9700897308075765E-4</v>
      </c>
      <c r="AK59" s="28">
        <v>0.18843469591226322</v>
      </c>
      <c r="AL59" s="28">
        <v>0</v>
      </c>
      <c r="AN59" s="31" t="s">
        <v>72</v>
      </c>
      <c r="AO59" s="14" t="s">
        <v>74</v>
      </c>
      <c r="AP59" s="28">
        <v>0.91226321036889335</v>
      </c>
      <c r="AQ59" s="28">
        <v>4.6859421734795612E-2</v>
      </c>
      <c r="AR59" s="28">
        <v>2.3928215353938187E-2</v>
      </c>
      <c r="AS59" s="28">
        <v>0.20338983050847459</v>
      </c>
      <c r="AT59" s="28">
        <v>0.68594217347956132</v>
      </c>
      <c r="AU59" s="28">
        <v>1.9940179461615153E-3</v>
      </c>
      <c r="AV59" s="28">
        <v>2.0937188434695914E-2</v>
      </c>
      <c r="AW59" s="28">
        <v>3.9880358923230309E-2</v>
      </c>
      <c r="AX59" s="28">
        <v>1.6949152542372881E-2</v>
      </c>
      <c r="AY59" s="28">
        <v>0.18943170488534397</v>
      </c>
      <c r="BA59" s="31" t="s">
        <v>72</v>
      </c>
      <c r="BB59" s="14" t="s">
        <v>74</v>
      </c>
      <c r="BC59" s="28">
        <v>0.98903290129611166</v>
      </c>
      <c r="BD59" s="28">
        <v>6.5802592223330014E-2</v>
      </c>
      <c r="BE59" s="28">
        <v>4.9850448654037885E-2</v>
      </c>
      <c r="BF59" s="28">
        <v>8.9730807577268201E-3</v>
      </c>
      <c r="BG59" s="28">
        <v>0.67796610169491522</v>
      </c>
      <c r="BH59" s="28">
        <v>0.11266201395812563</v>
      </c>
      <c r="BI59" s="28">
        <v>6.9790628115653036E-2</v>
      </c>
      <c r="BJ59" s="28">
        <v>0.83748753738783654</v>
      </c>
      <c r="BK59" s="28">
        <v>2.8913260219341975E-2</v>
      </c>
      <c r="BL59" s="29"/>
    </row>
    <row r="60" spans="1:64" ht="20.399999999999999" x14ac:dyDescent="0.55000000000000004">
      <c r="A60" s="39" t="s">
        <v>10</v>
      </c>
      <c r="B60" s="14" t="s">
        <v>9</v>
      </c>
      <c r="C60" s="28">
        <v>0.70687936191425726</v>
      </c>
      <c r="D60" s="28">
        <v>0.84945164506480564</v>
      </c>
      <c r="E60" s="28">
        <v>0.18344965104685942</v>
      </c>
      <c r="F60" s="28">
        <v>1</v>
      </c>
      <c r="G60" s="28">
        <v>0.52342971086739776</v>
      </c>
      <c r="H60" s="28">
        <v>0.95812562313060823</v>
      </c>
      <c r="I60" s="28">
        <v>0.28215353938185445</v>
      </c>
      <c r="J60" s="28">
        <v>3.9880358923230309E-2</v>
      </c>
      <c r="K60" s="28">
        <v>0.33100697906281157</v>
      </c>
      <c r="L60" s="28">
        <v>4.5862412761714856E-2</v>
      </c>
      <c r="N60" s="39" t="s">
        <v>10</v>
      </c>
      <c r="O60" s="14" t="s">
        <v>9</v>
      </c>
      <c r="P60" s="28">
        <v>1</v>
      </c>
      <c r="Q60" s="28">
        <v>0.98205383848454642</v>
      </c>
      <c r="R60" s="28">
        <v>0.99900299102691925</v>
      </c>
      <c r="S60" s="28">
        <v>0.95613160518444662</v>
      </c>
      <c r="T60" s="28">
        <v>0.98005982053838481</v>
      </c>
      <c r="U60" s="28">
        <v>0.91226321036889335</v>
      </c>
      <c r="V60" s="28">
        <v>0.8265204386839482</v>
      </c>
      <c r="W60" s="28">
        <v>0.91625124626121635</v>
      </c>
      <c r="X60" s="28">
        <v>0.29411764705882354</v>
      </c>
      <c r="Y60" s="28">
        <v>0.5403788634097707</v>
      </c>
      <c r="AA60" s="39" t="s">
        <v>10</v>
      </c>
      <c r="AB60" s="14" t="s">
        <v>9</v>
      </c>
      <c r="AC60" s="28">
        <v>0.86739780658025922</v>
      </c>
      <c r="AD60" s="28">
        <v>0.99700897308075775</v>
      </c>
      <c r="AE60" s="28">
        <v>0.73479561316051845</v>
      </c>
      <c r="AF60" s="28">
        <v>0.98604187437686941</v>
      </c>
      <c r="AG60" s="28">
        <v>0.76470588235294112</v>
      </c>
      <c r="AH60" s="28">
        <v>9.8703888334995021E-2</v>
      </c>
      <c r="AI60" s="28">
        <v>4.3868394815553338E-2</v>
      </c>
      <c r="AJ60" s="28">
        <v>0.81355932203389836</v>
      </c>
      <c r="AK60" s="28">
        <v>0.39381854436689928</v>
      </c>
      <c r="AL60" s="28">
        <v>0.70987038883349951</v>
      </c>
      <c r="AN60" s="39" t="s">
        <v>10</v>
      </c>
      <c r="AO60" s="14" t="s">
        <v>9</v>
      </c>
      <c r="AP60" s="28">
        <v>0</v>
      </c>
      <c r="AQ60" s="28">
        <v>0.95613160518444662</v>
      </c>
      <c r="AR60" s="28">
        <v>0.67696909272183448</v>
      </c>
      <c r="AS60" s="28">
        <v>0.50947158524426717</v>
      </c>
      <c r="AT60" s="28">
        <v>0.9152542372881356</v>
      </c>
      <c r="AU60" s="28">
        <v>0.86241276171485548</v>
      </c>
      <c r="AV60" s="28">
        <v>0.92023928215353934</v>
      </c>
      <c r="AW60" s="28">
        <v>0.52143569292123626</v>
      </c>
      <c r="AX60" s="28">
        <v>0.68494516450648057</v>
      </c>
      <c r="AY60" s="28">
        <v>0.92422731804586244</v>
      </c>
      <c r="BA60" s="39" t="s">
        <v>10</v>
      </c>
      <c r="BB60" s="14" t="s">
        <v>9</v>
      </c>
      <c r="BC60" s="28">
        <v>0</v>
      </c>
      <c r="BD60" s="28">
        <v>0.51944167497507476</v>
      </c>
      <c r="BE60" s="28">
        <v>0.18045862412761715</v>
      </c>
      <c r="BF60" s="28">
        <v>0.6271186440677966</v>
      </c>
      <c r="BG60" s="28">
        <v>0.87238285144566297</v>
      </c>
      <c r="BH60" s="28">
        <v>0.43270189431704886</v>
      </c>
      <c r="BI60" s="28">
        <v>2.4925224327018942E-2</v>
      </c>
      <c r="BJ60" s="28">
        <v>0.22931206380857427</v>
      </c>
      <c r="BK60" s="28">
        <v>0.29710867397806578</v>
      </c>
      <c r="BL60" s="29"/>
    </row>
    <row r="61" spans="1:64" ht="20.399999999999999" x14ac:dyDescent="0.55000000000000004">
      <c r="A61" s="39" t="s">
        <v>10</v>
      </c>
      <c r="B61" s="14" t="s">
        <v>11</v>
      </c>
      <c r="C61" s="28">
        <v>0.96610169491525422</v>
      </c>
      <c r="D61" s="28">
        <v>0.98504486540378866</v>
      </c>
      <c r="E61" s="28">
        <v>0.98305084745762716</v>
      </c>
      <c r="F61" s="28">
        <v>0.9920239282153539</v>
      </c>
      <c r="G61" s="28">
        <v>0.31605184446660017</v>
      </c>
      <c r="H61" s="28">
        <v>0.95214356929212363</v>
      </c>
      <c r="I61" s="28">
        <v>0.40677966101694918</v>
      </c>
      <c r="J61" s="28">
        <v>0.76869391824526423</v>
      </c>
      <c r="K61" s="28">
        <v>0.33100697906281157</v>
      </c>
      <c r="L61" s="28">
        <v>0.23928215353938184</v>
      </c>
      <c r="N61" s="39" t="s">
        <v>10</v>
      </c>
      <c r="O61" s="14" t="s">
        <v>11</v>
      </c>
      <c r="P61" s="28">
        <v>0.95613160518444662</v>
      </c>
      <c r="Q61" s="28">
        <v>0.98205383848454642</v>
      </c>
      <c r="R61" s="28">
        <v>0.56729810568295114</v>
      </c>
      <c r="S61" s="28">
        <v>0.80658025922233301</v>
      </c>
      <c r="T61" s="28">
        <v>0.58325024925224322</v>
      </c>
      <c r="U61" s="28">
        <v>0.74975074775672979</v>
      </c>
      <c r="V61" s="28">
        <v>0.95613160518444662</v>
      </c>
      <c r="W61" s="28">
        <v>0.69292123629112667</v>
      </c>
      <c r="X61" s="28">
        <v>0.48753738783649053</v>
      </c>
      <c r="Y61" s="28">
        <v>0.49152542372881358</v>
      </c>
      <c r="AA61" s="39" t="s">
        <v>10</v>
      </c>
      <c r="AB61" s="14" t="s">
        <v>11</v>
      </c>
      <c r="AC61" s="28">
        <v>0.99900299102691925</v>
      </c>
      <c r="AD61" s="28">
        <v>0.98703888334995016</v>
      </c>
      <c r="AE61" s="28">
        <v>0.98105682951146556</v>
      </c>
      <c r="AF61" s="28">
        <v>0.69192422731804581</v>
      </c>
      <c r="AG61" s="28">
        <v>0.66301096709870389</v>
      </c>
      <c r="AH61" s="28">
        <v>0.7278165503489531</v>
      </c>
      <c r="AI61" s="28">
        <v>0.6291126620139581</v>
      </c>
      <c r="AJ61" s="28">
        <v>3.6889332003988036E-2</v>
      </c>
      <c r="AK61" s="28">
        <v>3.6889332003988036E-2</v>
      </c>
      <c r="AL61" s="28">
        <v>0.87637088733798607</v>
      </c>
      <c r="AN61" s="39" t="s">
        <v>10</v>
      </c>
      <c r="AO61" s="14" t="s">
        <v>11</v>
      </c>
      <c r="AP61" s="28">
        <v>0</v>
      </c>
      <c r="AQ61" s="28">
        <v>0.81555333998005985</v>
      </c>
      <c r="AR61" s="28">
        <v>0.97806580259222331</v>
      </c>
      <c r="AS61" s="28">
        <v>5.4835493519441676E-2</v>
      </c>
      <c r="AT61" s="28">
        <v>0.16749750747756731</v>
      </c>
      <c r="AU61" s="28">
        <v>0.87437686939182457</v>
      </c>
      <c r="AV61" s="28">
        <v>0.96610169491525422</v>
      </c>
      <c r="AW61" s="28">
        <v>8.0757726819541381E-2</v>
      </c>
      <c r="AX61" s="28">
        <v>0.65204386839481554</v>
      </c>
      <c r="AY61" s="28">
        <v>9.9700897308075765E-4</v>
      </c>
      <c r="BA61" s="39" t="s">
        <v>10</v>
      </c>
      <c r="BB61" s="14" t="s">
        <v>11</v>
      </c>
      <c r="BC61" s="28">
        <v>0</v>
      </c>
      <c r="BD61" s="28">
        <v>5.6829511465603187E-2</v>
      </c>
      <c r="BE61" s="28">
        <v>0.7238285144566301</v>
      </c>
      <c r="BF61" s="28">
        <v>0.65702891326021939</v>
      </c>
      <c r="BG61" s="28">
        <v>1.5952143569292122E-2</v>
      </c>
      <c r="BH61" s="28">
        <v>0.66999002991026924</v>
      </c>
      <c r="BI61" s="28">
        <v>0.18444666001994017</v>
      </c>
      <c r="BJ61" s="28">
        <v>0.26520438683948155</v>
      </c>
      <c r="BK61" s="28">
        <v>0.87836490528414757</v>
      </c>
      <c r="BL61" s="29"/>
    </row>
    <row r="62" spans="1:64" ht="20.399999999999999" x14ac:dyDescent="0.55000000000000004">
      <c r="A62" s="39" t="s">
        <v>13</v>
      </c>
      <c r="B62" s="14" t="s">
        <v>12</v>
      </c>
      <c r="C62" s="28">
        <v>0.95613160518444662</v>
      </c>
      <c r="D62" s="28">
        <v>0.91425722831505485</v>
      </c>
      <c r="E62" s="28">
        <v>0.81455633100697911</v>
      </c>
      <c r="F62" s="28">
        <v>0.93718843469591229</v>
      </c>
      <c r="G62" s="28">
        <v>0.32402791625124627</v>
      </c>
      <c r="H62" s="28">
        <v>0.74277168494516455</v>
      </c>
      <c r="I62" s="28">
        <v>0.21036889332003988</v>
      </c>
      <c r="J62" s="28">
        <v>0.69690927218344967</v>
      </c>
      <c r="K62" s="28">
        <v>0.64307078763708869</v>
      </c>
      <c r="L62" s="28">
        <v>0.60418743768693917</v>
      </c>
      <c r="N62" s="39" t="s">
        <v>13</v>
      </c>
      <c r="O62" s="14" t="s">
        <v>12</v>
      </c>
      <c r="P62" s="28">
        <v>0.96809571286141571</v>
      </c>
      <c r="Q62" s="28">
        <v>0.88634097706879367</v>
      </c>
      <c r="R62" s="28">
        <v>0.69192422731804581</v>
      </c>
      <c r="S62" s="28">
        <v>0.34496510468594216</v>
      </c>
      <c r="T62" s="28">
        <v>0.98205383848454642</v>
      </c>
      <c r="U62" s="28">
        <v>0.98205383848454642</v>
      </c>
      <c r="V62" s="28">
        <v>0.23429710867397807</v>
      </c>
      <c r="W62" s="28">
        <v>0.43270189431704886</v>
      </c>
      <c r="X62" s="28">
        <v>0.53838484546360921</v>
      </c>
      <c r="Y62" s="28">
        <v>0.60618145563310066</v>
      </c>
      <c r="AA62" s="39" t="s">
        <v>13</v>
      </c>
      <c r="AB62" s="14" t="s">
        <v>12</v>
      </c>
      <c r="AC62" s="28">
        <v>0.9980059820538385</v>
      </c>
      <c r="AD62" s="28">
        <v>1</v>
      </c>
      <c r="AE62" s="28">
        <v>0.85942173479561312</v>
      </c>
      <c r="AF62" s="28">
        <v>0.45663010967098705</v>
      </c>
      <c r="AG62" s="28">
        <v>0.95413758723828512</v>
      </c>
      <c r="AH62" s="28">
        <v>0.4546360917248255</v>
      </c>
      <c r="AI62" s="28">
        <v>0.30309072781655033</v>
      </c>
      <c r="AJ62" s="28">
        <v>0.29710867397806578</v>
      </c>
      <c r="AK62" s="28">
        <v>0.20239282153539381</v>
      </c>
      <c r="AL62" s="28">
        <v>0.42372881355932202</v>
      </c>
      <c r="AN62" s="39" t="s">
        <v>13</v>
      </c>
      <c r="AO62" s="14" t="s">
        <v>12</v>
      </c>
      <c r="AP62" s="28">
        <v>0</v>
      </c>
      <c r="AQ62" s="28">
        <v>0.99700897308075775</v>
      </c>
      <c r="AR62" s="28">
        <v>0.69292123629112667</v>
      </c>
      <c r="AS62" s="28">
        <v>0.3728813559322034</v>
      </c>
      <c r="AT62" s="28">
        <v>0.65104685942173479</v>
      </c>
      <c r="AU62" s="28">
        <v>8.8733798604187439E-2</v>
      </c>
      <c r="AV62" s="28">
        <v>9.9700897308075765E-4</v>
      </c>
      <c r="AW62" s="28">
        <v>0.76271186440677963</v>
      </c>
      <c r="AX62" s="28">
        <v>0.20837487537387836</v>
      </c>
      <c r="AY62" s="28">
        <v>0.17248255234297108</v>
      </c>
      <c r="BA62" s="39" t="s">
        <v>13</v>
      </c>
      <c r="BB62" s="14" t="s">
        <v>12</v>
      </c>
      <c r="BC62" s="28">
        <v>0</v>
      </c>
      <c r="BD62" s="28">
        <v>0.61515453639082751</v>
      </c>
      <c r="BE62" s="28">
        <v>0.15752741774675971</v>
      </c>
      <c r="BF62" s="28">
        <v>0.50149551345962118</v>
      </c>
      <c r="BG62" s="28">
        <v>0.22233300099700898</v>
      </c>
      <c r="BH62" s="28">
        <v>5.0847457627118647E-2</v>
      </c>
      <c r="BI62" s="28">
        <v>0.64207377866400794</v>
      </c>
      <c r="BJ62" s="28">
        <v>3.9880358923230306E-3</v>
      </c>
      <c r="BK62" s="28">
        <v>0.95214356929212363</v>
      </c>
      <c r="BL62" s="29"/>
    </row>
    <row r="63" spans="1:64" ht="20.399999999999999" x14ac:dyDescent="0.55000000000000004">
      <c r="A63" s="39" t="s">
        <v>13</v>
      </c>
      <c r="B63" s="14" t="s">
        <v>14</v>
      </c>
      <c r="C63" s="28">
        <v>0.89930209371884351</v>
      </c>
      <c r="D63" s="28">
        <v>0.98404785643070791</v>
      </c>
      <c r="E63" s="28">
        <v>0.72681954137587235</v>
      </c>
      <c r="F63" s="28">
        <v>0.3659022931206381</v>
      </c>
      <c r="G63" s="28">
        <v>0.78963110667996017</v>
      </c>
      <c r="H63" s="28">
        <v>0.97906281156530406</v>
      </c>
      <c r="I63" s="28">
        <v>0.84047856430707879</v>
      </c>
      <c r="J63" s="28">
        <v>0.89830508474576276</v>
      </c>
      <c r="K63" s="28">
        <v>0.43070787637088731</v>
      </c>
      <c r="L63" s="28">
        <v>0.31206380857427718</v>
      </c>
      <c r="N63" s="39" t="s">
        <v>13</v>
      </c>
      <c r="O63" s="14" t="s">
        <v>14</v>
      </c>
      <c r="P63" s="28">
        <v>0.29212362911266199</v>
      </c>
      <c r="Q63" s="28">
        <v>0.69790628115653042</v>
      </c>
      <c r="R63" s="28">
        <v>0.91824526420737784</v>
      </c>
      <c r="S63" s="28">
        <v>0.30209371884346958</v>
      </c>
      <c r="T63" s="28">
        <v>0.48654037886340978</v>
      </c>
      <c r="U63" s="28">
        <v>0.31306081754735793</v>
      </c>
      <c r="V63" s="28">
        <v>0.46859421734795614</v>
      </c>
      <c r="W63" s="28">
        <v>0.74277168494516455</v>
      </c>
      <c r="X63" s="28">
        <v>0.85942173479561312</v>
      </c>
      <c r="Y63" s="28">
        <v>0.10867397806580259</v>
      </c>
      <c r="AA63" s="39" t="s">
        <v>13</v>
      </c>
      <c r="AB63" s="14" t="s">
        <v>14</v>
      </c>
      <c r="AC63" s="28">
        <v>0.99401794616151551</v>
      </c>
      <c r="AD63" s="28">
        <v>0.99700897308075775</v>
      </c>
      <c r="AE63" s="28">
        <v>0.6291126620139581</v>
      </c>
      <c r="AF63" s="28">
        <v>0.93020937188434694</v>
      </c>
      <c r="AG63" s="28">
        <v>0.66699900299102688</v>
      </c>
      <c r="AH63" s="28">
        <v>4.5862412761714856E-2</v>
      </c>
      <c r="AI63" s="28">
        <v>0.12362911266201396</v>
      </c>
      <c r="AJ63" s="28">
        <v>0.32502492522432702</v>
      </c>
      <c r="AK63" s="28">
        <v>8.175473579262213E-2</v>
      </c>
      <c r="AL63" s="28">
        <v>0.14755732801595214</v>
      </c>
      <c r="AN63" s="39" t="s">
        <v>13</v>
      </c>
      <c r="AO63" s="14" t="s">
        <v>14</v>
      </c>
      <c r="AP63" s="28">
        <v>0</v>
      </c>
      <c r="AQ63" s="28">
        <v>0.32602193419740777</v>
      </c>
      <c r="AR63" s="28">
        <v>0.94217347956131603</v>
      </c>
      <c r="AS63" s="28">
        <v>0.34197407776669991</v>
      </c>
      <c r="AT63" s="28">
        <v>0.75174476570289128</v>
      </c>
      <c r="AU63" s="28">
        <v>3.2901296111665007E-2</v>
      </c>
      <c r="AV63" s="28">
        <v>8.7736789631106676E-2</v>
      </c>
      <c r="AW63" s="28">
        <v>9.9700897308075765E-4</v>
      </c>
      <c r="AX63" s="28">
        <v>0.86241276171485548</v>
      </c>
      <c r="AY63" s="28">
        <v>0.26021934197407776</v>
      </c>
      <c r="BA63" s="39" t="s">
        <v>13</v>
      </c>
      <c r="BB63" s="14" t="s">
        <v>14</v>
      </c>
      <c r="BC63" s="28">
        <v>0</v>
      </c>
      <c r="BD63" s="28">
        <v>0.76071784646061813</v>
      </c>
      <c r="BE63" s="28">
        <v>0.30009970089730809</v>
      </c>
      <c r="BF63" s="28">
        <v>0.50348953140578268</v>
      </c>
      <c r="BG63" s="28">
        <v>0.11665004985044865</v>
      </c>
      <c r="BH63" s="28">
        <v>0.29112662013958124</v>
      </c>
      <c r="BI63" s="28">
        <v>0.452642073778664</v>
      </c>
      <c r="BJ63" s="28">
        <v>9.8703888334995021E-2</v>
      </c>
      <c r="BK63" s="28">
        <v>4.4865403788634101E-2</v>
      </c>
      <c r="BL63" s="29"/>
    </row>
    <row r="64" spans="1:64" ht="20.399999999999999" x14ac:dyDescent="0.55000000000000004">
      <c r="A64" s="40" t="s">
        <v>19</v>
      </c>
      <c r="B64" s="14" t="s">
        <v>20</v>
      </c>
      <c r="C64" s="28">
        <v>0.16650049850448653</v>
      </c>
      <c r="D64" s="28">
        <v>0.7417746759720838</v>
      </c>
      <c r="E64" s="28">
        <v>7.3778664007976072E-2</v>
      </c>
      <c r="F64" s="28">
        <v>0.37387836490528414</v>
      </c>
      <c r="G64" s="28">
        <v>0.16450648055832504</v>
      </c>
      <c r="H64" s="28">
        <v>5.9820538384845467E-3</v>
      </c>
      <c r="I64" s="28">
        <v>0.35194416749750745</v>
      </c>
      <c r="J64" s="28">
        <v>1.9940179461615155E-2</v>
      </c>
      <c r="K64" s="28">
        <v>1.4955134596211365E-2</v>
      </c>
      <c r="L64" s="28">
        <v>3.8883349950149554E-2</v>
      </c>
      <c r="N64" s="40" t="s">
        <v>19</v>
      </c>
      <c r="O64" s="14" t="s">
        <v>20</v>
      </c>
      <c r="P64" s="28">
        <v>0.19740777666999004</v>
      </c>
      <c r="Q64" s="28">
        <v>6.8793619142572288E-2</v>
      </c>
      <c r="R64" s="28">
        <v>7.3778664007976072E-2</v>
      </c>
      <c r="S64" s="28">
        <v>0.44466600199401796</v>
      </c>
      <c r="T64" s="28">
        <v>0.39680957128614158</v>
      </c>
      <c r="U64" s="28">
        <v>0.56331006979062814</v>
      </c>
      <c r="V64" s="28">
        <v>0.57726819541375873</v>
      </c>
      <c r="W64" s="28">
        <v>0.18843469591226322</v>
      </c>
      <c r="X64" s="28">
        <v>6.979062811565304E-3</v>
      </c>
      <c r="Y64" s="28">
        <v>1.6949152542372881E-2</v>
      </c>
      <c r="AA64" s="40" t="s">
        <v>19</v>
      </c>
      <c r="AB64" s="14" t="s">
        <v>20</v>
      </c>
      <c r="AC64" s="28">
        <v>0.75473579262213364</v>
      </c>
      <c r="AD64" s="28">
        <v>0.48055832502492524</v>
      </c>
      <c r="AE64" s="28">
        <v>0.31505483549351943</v>
      </c>
      <c r="AF64" s="28">
        <v>0.96011964107676973</v>
      </c>
      <c r="AG64" s="28">
        <v>0.32003988035892322</v>
      </c>
      <c r="AH64" s="28">
        <v>0.48055832502492524</v>
      </c>
      <c r="AI64" s="28">
        <v>0.79760717846460616</v>
      </c>
      <c r="AJ64" s="28">
        <v>0.41575274177467597</v>
      </c>
      <c r="AK64" s="28">
        <v>6.979062811565304E-3</v>
      </c>
      <c r="AL64" s="28">
        <v>0.44067796610169491</v>
      </c>
      <c r="AN64" s="40" t="s">
        <v>19</v>
      </c>
      <c r="AO64" s="14" t="s">
        <v>20</v>
      </c>
      <c r="AP64" s="28">
        <v>0.77467597208374872</v>
      </c>
      <c r="AQ64" s="28">
        <v>0.40877367896311068</v>
      </c>
      <c r="AR64" s="28">
        <v>0</v>
      </c>
      <c r="AS64" s="28">
        <v>3.9880358923230306E-3</v>
      </c>
      <c r="AT64" s="28">
        <v>1.0967098703888335E-2</v>
      </c>
      <c r="AU64" s="28">
        <v>0.23529411764705882</v>
      </c>
      <c r="AV64" s="28">
        <v>0.35992023928215355</v>
      </c>
      <c r="AW64" s="28">
        <v>1.9940179461615155E-2</v>
      </c>
      <c r="AX64" s="28">
        <v>1.5952143569292122E-2</v>
      </c>
      <c r="AY64" s="28">
        <v>0.79860418743768691</v>
      </c>
      <c r="BA64" s="40" t="s">
        <v>19</v>
      </c>
      <c r="BB64" s="14" t="s">
        <v>20</v>
      </c>
      <c r="BC64" s="28">
        <v>0.31306081754735793</v>
      </c>
      <c r="BD64" s="28">
        <v>0.29212362911266199</v>
      </c>
      <c r="BE64" s="28">
        <v>0.33399800598205381</v>
      </c>
      <c r="BF64" s="28">
        <v>9.9700897308075765E-4</v>
      </c>
      <c r="BG64" s="28">
        <v>3.2901296111665007E-2</v>
      </c>
      <c r="BH64" s="28">
        <v>4.9850448654037887E-3</v>
      </c>
      <c r="BI64" s="28">
        <v>6.5802592223330014E-2</v>
      </c>
      <c r="BJ64" s="28">
        <v>3.2901296111665007E-2</v>
      </c>
      <c r="BK64" s="28">
        <v>6.0817547357926223E-2</v>
      </c>
      <c r="BL64" s="29"/>
    </row>
    <row r="65" spans="1:64" ht="20.399999999999999" x14ac:dyDescent="0.55000000000000004">
      <c r="A65" s="40" t="s">
        <v>19</v>
      </c>
      <c r="B65" s="14" t="s">
        <v>22</v>
      </c>
      <c r="C65" s="28">
        <v>0.16450648055832504</v>
      </c>
      <c r="D65" s="28">
        <v>0.22731804586241275</v>
      </c>
      <c r="E65" s="28">
        <v>0.4476570289132602</v>
      </c>
      <c r="F65" s="28">
        <v>0.89830508474576276</v>
      </c>
      <c r="G65" s="28">
        <v>0.40777666999002993</v>
      </c>
      <c r="H65" s="28">
        <v>0.24027916251246262</v>
      </c>
      <c r="I65" s="28">
        <v>7.7766699900299108E-2</v>
      </c>
      <c r="J65" s="28">
        <v>0.25124626121635096</v>
      </c>
      <c r="K65" s="28">
        <v>0.2313060817547358</v>
      </c>
      <c r="L65" s="28">
        <v>4.8853439680957129E-2</v>
      </c>
      <c r="N65" s="40" t="s">
        <v>19</v>
      </c>
      <c r="O65" s="14" t="s">
        <v>22</v>
      </c>
      <c r="P65" s="28">
        <v>1.9940179461615153E-3</v>
      </c>
      <c r="Q65" s="28">
        <v>0.97208374875373882</v>
      </c>
      <c r="R65" s="28">
        <v>0.40877367896311068</v>
      </c>
      <c r="S65" s="28">
        <v>0.69491525423728817</v>
      </c>
      <c r="T65" s="28">
        <v>8.4745762711864403E-2</v>
      </c>
      <c r="U65" s="28">
        <v>0.79262213359920242</v>
      </c>
      <c r="V65" s="28">
        <v>0.71286141575274176</v>
      </c>
      <c r="W65" s="28">
        <v>7.3778664007976072E-2</v>
      </c>
      <c r="X65" s="28">
        <v>1.9940179461615155E-2</v>
      </c>
      <c r="Y65" s="28">
        <v>6.3808574277168489E-2</v>
      </c>
      <c r="AA65" s="40" t="s">
        <v>19</v>
      </c>
      <c r="AB65" s="14" t="s">
        <v>22</v>
      </c>
      <c r="AC65" s="28">
        <v>0.90029910269192426</v>
      </c>
      <c r="AD65" s="28">
        <v>0.99401794616151551</v>
      </c>
      <c r="AE65" s="28">
        <v>0.74077766699900294</v>
      </c>
      <c r="AF65" s="28">
        <v>0.98105682951146556</v>
      </c>
      <c r="AG65" s="28">
        <v>2.1934197407776669E-2</v>
      </c>
      <c r="AH65" s="28">
        <v>0.57028913260219338</v>
      </c>
      <c r="AI65" s="28">
        <v>0.16949152542372881</v>
      </c>
      <c r="AJ65" s="28">
        <v>0.71784646061814561</v>
      </c>
      <c r="AK65" s="28">
        <v>0.25822532402791626</v>
      </c>
      <c r="AL65" s="28">
        <v>0.84346959122632104</v>
      </c>
      <c r="AN65" s="40" t="s">
        <v>19</v>
      </c>
      <c r="AO65" s="14" t="s">
        <v>22</v>
      </c>
      <c r="AP65" s="28">
        <v>0.32203389830508472</v>
      </c>
      <c r="AQ65" s="28">
        <v>0.30009970089730809</v>
      </c>
      <c r="AR65" s="28">
        <v>0.83449651046859419</v>
      </c>
      <c r="AS65" s="28">
        <v>9.072781655034895E-2</v>
      </c>
      <c r="AT65" s="28">
        <v>0.10667996011964108</v>
      </c>
      <c r="AU65" s="28">
        <v>0.74476570289132604</v>
      </c>
      <c r="AV65" s="28">
        <v>8.5742771684945165E-2</v>
      </c>
      <c r="AW65" s="28">
        <v>0.29611166500498504</v>
      </c>
      <c r="AX65" s="28">
        <v>0.71784646061814561</v>
      </c>
      <c r="AY65" s="28">
        <v>0.86241276171485548</v>
      </c>
      <c r="BA65" s="40" t="s">
        <v>19</v>
      </c>
      <c r="BB65" s="14" t="s">
        <v>22</v>
      </c>
      <c r="BC65" s="28">
        <v>6.979062811565304E-3</v>
      </c>
      <c r="BD65" s="28">
        <v>0.17347956131605186</v>
      </c>
      <c r="BE65" s="28">
        <v>0.56530408773678964</v>
      </c>
      <c r="BF65" s="28">
        <v>0.5603190428713859</v>
      </c>
      <c r="BG65" s="28">
        <v>7.8763708873379856E-2</v>
      </c>
      <c r="BH65" s="28">
        <v>0.5403788634097707</v>
      </c>
      <c r="BI65" s="28">
        <v>8.0757726819541381E-2</v>
      </c>
      <c r="BJ65" s="28">
        <v>0.83649052841475569</v>
      </c>
      <c r="BK65" s="28">
        <v>5.782652043868395E-2</v>
      </c>
      <c r="BL65" s="29"/>
    </row>
    <row r="66" spans="1:64" ht="20.399999999999999" x14ac:dyDescent="0.55000000000000004">
      <c r="A66" s="40" t="s">
        <v>19</v>
      </c>
      <c r="B66" s="14" t="s">
        <v>18</v>
      </c>
      <c r="C66" s="28">
        <v>7.0787637088733799E-2</v>
      </c>
      <c r="D66" s="28">
        <v>0.98005982053838481</v>
      </c>
      <c r="E66" s="28">
        <v>0.66101694915254239</v>
      </c>
      <c r="F66" s="28">
        <v>0.44666001994017945</v>
      </c>
      <c r="G66" s="28">
        <v>0.83050847457627119</v>
      </c>
      <c r="H66" s="28">
        <v>1.5952143569292122E-2</v>
      </c>
      <c r="I66" s="28">
        <v>7.1784646061814561E-2</v>
      </c>
      <c r="J66" s="28">
        <v>0.22931206380857427</v>
      </c>
      <c r="K66" s="28">
        <v>0.75074775672981053</v>
      </c>
      <c r="L66" s="28">
        <v>0.2691924227318046</v>
      </c>
      <c r="N66" s="40" t="s">
        <v>19</v>
      </c>
      <c r="O66" s="14" t="s">
        <v>18</v>
      </c>
      <c r="P66" s="28">
        <v>2.7916251246261216E-2</v>
      </c>
      <c r="Q66" s="28">
        <v>0.97906281156530406</v>
      </c>
      <c r="R66" s="28">
        <v>0.94017946161515453</v>
      </c>
      <c r="S66" s="28">
        <v>0.59920239282153542</v>
      </c>
      <c r="T66" s="28">
        <v>0.31405782652043868</v>
      </c>
      <c r="U66" s="28">
        <v>0.91824526420737784</v>
      </c>
      <c r="V66" s="28">
        <v>0.8265204386839482</v>
      </c>
      <c r="W66" s="28">
        <v>7.7766699900299108E-2</v>
      </c>
      <c r="X66" s="28">
        <v>2.6919242273180457E-2</v>
      </c>
      <c r="Y66" s="28">
        <v>3.0907278165503489E-2</v>
      </c>
      <c r="AA66" s="40" t="s">
        <v>19</v>
      </c>
      <c r="AB66" s="14" t="s">
        <v>18</v>
      </c>
      <c r="AC66" s="28">
        <v>0.9900299102691924</v>
      </c>
      <c r="AD66" s="28">
        <v>0.99501495513459626</v>
      </c>
      <c r="AE66" s="28">
        <v>1</v>
      </c>
      <c r="AF66" s="28">
        <v>0.31405782652043868</v>
      </c>
      <c r="AG66" s="28">
        <v>0.3678963110667996</v>
      </c>
      <c r="AH66" s="28">
        <v>0.85543369890329013</v>
      </c>
      <c r="AI66" s="28">
        <v>0.92023928215353934</v>
      </c>
      <c r="AJ66" s="28">
        <v>0.78564307078763707</v>
      </c>
      <c r="AK66" s="28">
        <v>0.75672981056829514</v>
      </c>
      <c r="AL66" s="28">
        <v>0.21435692921236291</v>
      </c>
      <c r="AN66" s="40" t="s">
        <v>19</v>
      </c>
      <c r="AO66" s="14" t="s">
        <v>18</v>
      </c>
      <c r="AP66" s="28">
        <v>0.39082751744765704</v>
      </c>
      <c r="AQ66" s="28">
        <v>0.30508474576271188</v>
      </c>
      <c r="AR66" s="28">
        <v>0.42472582253240282</v>
      </c>
      <c r="AS66" s="28">
        <v>0.70987038883349951</v>
      </c>
      <c r="AT66" s="28">
        <v>6.1814556331006978E-2</v>
      </c>
      <c r="AU66" s="28">
        <v>3.3898305084745763E-2</v>
      </c>
      <c r="AV66" s="28">
        <v>9.6709870388833497E-2</v>
      </c>
      <c r="AW66" s="28">
        <v>0.34396809571286141</v>
      </c>
      <c r="AX66" s="28">
        <v>0.66201395812562314</v>
      </c>
      <c r="AY66" s="28">
        <v>8.9730807577268201E-3</v>
      </c>
      <c r="BA66" s="40" t="s">
        <v>19</v>
      </c>
      <c r="BB66" s="14" t="s">
        <v>18</v>
      </c>
      <c r="BC66" s="28">
        <v>0</v>
      </c>
      <c r="BD66" s="28">
        <v>0.38484546360917249</v>
      </c>
      <c r="BE66" s="28">
        <v>0.10568295114656032</v>
      </c>
      <c r="BF66" s="28">
        <v>2.4925224327018942E-2</v>
      </c>
      <c r="BG66" s="28">
        <v>0.87836490528414757</v>
      </c>
      <c r="BH66" s="28">
        <v>7.9760717846460619E-2</v>
      </c>
      <c r="BI66" s="28">
        <v>0.17846460618145563</v>
      </c>
      <c r="BJ66" s="28">
        <v>0.15553339980059822</v>
      </c>
      <c r="BK66" s="28">
        <v>3.7886340977068791E-2</v>
      </c>
      <c r="BL66" s="29"/>
    </row>
    <row r="67" spans="1:64" ht="20.399999999999999" x14ac:dyDescent="0.55000000000000004">
      <c r="A67" s="41" t="s">
        <v>19</v>
      </c>
      <c r="B67" s="15" t="s">
        <v>21</v>
      </c>
      <c r="C67" s="28">
        <v>0</v>
      </c>
      <c r="D67" s="28">
        <v>3.9880358923230306E-3</v>
      </c>
      <c r="E67" s="28">
        <v>0.11964107676969092</v>
      </c>
      <c r="F67" s="28">
        <v>0</v>
      </c>
      <c r="G67" s="28">
        <v>1.1964107676969093E-2</v>
      </c>
      <c r="H67" s="28">
        <v>0.2662013958125623</v>
      </c>
      <c r="I67" s="28">
        <v>0.38484546360917249</v>
      </c>
      <c r="J67" s="28">
        <v>0</v>
      </c>
      <c r="K67" s="28">
        <v>2.991026919242273E-2</v>
      </c>
      <c r="L67" s="28">
        <v>4.2871385842472583E-2</v>
      </c>
      <c r="N67" s="41" t="s">
        <v>19</v>
      </c>
      <c r="O67" s="15" t="s">
        <v>21</v>
      </c>
      <c r="P67" s="28">
        <v>0</v>
      </c>
      <c r="Q67" s="28">
        <v>0.36490528414755735</v>
      </c>
      <c r="R67" s="28">
        <v>0.11266201395812563</v>
      </c>
      <c r="S67" s="28">
        <v>9.8703888334995021E-2</v>
      </c>
      <c r="T67" s="28">
        <v>8.9730807577268201E-3</v>
      </c>
      <c r="U67" s="28">
        <v>8.9730807577268201E-3</v>
      </c>
      <c r="V67" s="28">
        <v>4.1874376869391827E-2</v>
      </c>
      <c r="W67" s="28">
        <v>0.48454636091724823</v>
      </c>
      <c r="X67" s="28">
        <v>4.8853439680957129E-2</v>
      </c>
      <c r="Y67" s="28">
        <v>1.4955134596211365E-2</v>
      </c>
      <c r="AA67" s="41" t="s">
        <v>19</v>
      </c>
      <c r="AB67" s="15" t="s">
        <v>21</v>
      </c>
      <c r="AC67" s="28">
        <v>0.29312063808574279</v>
      </c>
      <c r="AD67" s="28">
        <v>1.5952143569292122E-2</v>
      </c>
      <c r="AE67" s="28">
        <v>6.2811565304087741E-2</v>
      </c>
      <c r="AF67" s="28">
        <v>9.9700897308075765E-4</v>
      </c>
      <c r="AG67" s="28">
        <v>0.67996011964107672</v>
      </c>
      <c r="AH67" s="28">
        <v>0.33300099700897307</v>
      </c>
      <c r="AI67" s="28">
        <v>1.1964107676969093E-2</v>
      </c>
      <c r="AJ67" s="28">
        <v>0.48654037886340978</v>
      </c>
      <c r="AK67" s="28">
        <v>4.9850448654037887E-3</v>
      </c>
      <c r="AL67" s="28">
        <v>6.979062811565304E-3</v>
      </c>
      <c r="AN67" s="41" t="s">
        <v>19</v>
      </c>
      <c r="AO67" s="15" t="s">
        <v>21</v>
      </c>
      <c r="AP67" s="28">
        <v>1</v>
      </c>
      <c r="AQ67" s="28">
        <v>0.26021934197407776</v>
      </c>
      <c r="AR67" s="28">
        <v>3.2901296111665007E-2</v>
      </c>
      <c r="AS67" s="28">
        <v>0.33898305084745761</v>
      </c>
      <c r="AT67" s="28">
        <v>5.3838484546360914E-2</v>
      </c>
      <c r="AU67" s="28">
        <v>0.1296111665004985</v>
      </c>
      <c r="AV67" s="28">
        <v>0.74376869391824529</v>
      </c>
      <c r="AW67" s="28">
        <v>0</v>
      </c>
      <c r="AX67" s="28">
        <v>0</v>
      </c>
      <c r="AY67" s="28">
        <v>0.24526420737786639</v>
      </c>
      <c r="BA67" s="41" t="s">
        <v>19</v>
      </c>
      <c r="BB67" s="15" t="s">
        <v>21</v>
      </c>
      <c r="BC67" s="28">
        <v>1</v>
      </c>
      <c r="BD67" s="28">
        <v>0.16151545363908276</v>
      </c>
      <c r="BE67" s="28">
        <v>0.95214356929212363</v>
      </c>
      <c r="BF67" s="28">
        <v>1.9940179461615155E-2</v>
      </c>
      <c r="BG67" s="28">
        <v>4.0877367896311065E-2</v>
      </c>
      <c r="BH67" s="28">
        <v>2.3928215353938187E-2</v>
      </c>
      <c r="BI67" s="28">
        <v>0.30907278165503488</v>
      </c>
      <c r="BJ67" s="28">
        <v>9.9700897308075765E-4</v>
      </c>
      <c r="BK67" s="28">
        <v>0.21734795613160518</v>
      </c>
      <c r="BL67" s="29"/>
    </row>
    <row r="68" spans="1:64" ht="20.399999999999999" x14ac:dyDescent="0.55000000000000004">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50"/>
    </row>
  </sheetData>
  <mergeCells count="15">
    <mergeCell ref="BC2:BK2"/>
    <mergeCell ref="N2:O3"/>
    <mergeCell ref="AA2:AB3"/>
    <mergeCell ref="A2:B3"/>
    <mergeCell ref="AN2:AO3"/>
    <mergeCell ref="BA2:BB3"/>
    <mergeCell ref="C2:L2"/>
    <mergeCell ref="P2:Y2"/>
    <mergeCell ref="AC2:AL2"/>
    <mergeCell ref="AP2:AY2"/>
    <mergeCell ref="A1:L1"/>
    <mergeCell ref="N1:Y1"/>
    <mergeCell ref="AA1:AL1"/>
    <mergeCell ref="AN1:AY1"/>
    <mergeCell ref="BA1:BK1"/>
  </mergeCells>
  <conditionalFormatting sqref="C4:L67 P4:Y67 AC4:AL67 AP4:AY67 BC4:BK66">
    <cfRule type="colorScale" priority="559">
      <colorScale>
        <cfvo type="min"/>
        <cfvo type="percentile" val="50"/>
        <cfvo type="max"/>
        <color rgb="FF63BE7B"/>
        <color rgb="FFFFEB84"/>
        <color rgb="FFF8696B"/>
      </colorScale>
    </cfRule>
  </conditionalFormatting>
  <conditionalFormatting sqref="C4:L67 P4:Y67 AC4:AL67 AP4:AY67 BC4:BK67">
    <cfRule type="colorScale" priority="1">
      <colorScale>
        <cfvo type="min"/>
        <cfvo type="percentile" val="50"/>
        <cfvo type="max"/>
        <color rgb="FF63BE7B"/>
        <color rgb="FFFFEB84"/>
        <color rgb="FFF8696B"/>
      </colorScale>
    </cfRule>
  </conditionalFormatting>
  <conditionalFormatting sqref="C4:L67">
    <cfRule type="colorScale" priority="86">
      <colorScale>
        <cfvo type="min"/>
        <cfvo type="percentile" val="50"/>
        <cfvo type="max"/>
        <color rgb="FFF8696B"/>
        <color rgb="FFFFEB84"/>
        <color rgb="FF63BE7B"/>
      </colorScale>
    </cfRule>
    <cfRule type="colorScale" priority="87">
      <colorScale>
        <cfvo type="min"/>
        <cfvo type="percentile" val="50"/>
        <cfvo type="max"/>
        <color rgb="FFF8696B"/>
        <color rgb="FFFFEB84"/>
        <color rgb="FF63BE7B"/>
      </colorScale>
    </cfRule>
  </conditionalFormatting>
  <conditionalFormatting sqref="C68:N68 C4:L67">
    <cfRule type="colorScale" priority="79">
      <colorScale>
        <cfvo type="min"/>
        <cfvo type="percentile" val="50"/>
        <cfvo type="max"/>
        <color rgb="FFF8696B"/>
        <color rgb="FFFFEB84"/>
        <color rgb="FF63BE7B"/>
      </colorScale>
    </cfRule>
  </conditionalFormatting>
  <conditionalFormatting sqref="C68:N68 P68:AA68 AC68:AN68 AP68:BA68 AP4:AY67 BC4:BK68 AC4:AL67 P4:Y67 C4:L67">
    <cfRule type="colorScale" priority="544">
      <colorScale>
        <cfvo type="min"/>
        <cfvo type="percentile" val="50"/>
        <cfvo type="max"/>
        <color rgb="FFF8696B"/>
        <color rgb="FFFFEB84"/>
        <color rgb="FF63BE7B"/>
      </colorScale>
    </cfRule>
  </conditionalFormatting>
  <conditionalFormatting sqref="P4">
    <cfRule type="colorScale" priority="226">
      <colorScale>
        <cfvo type="min"/>
        <cfvo type="percentile" val="50"/>
        <cfvo type="max"/>
        <color rgb="FFF8696B"/>
        <color rgb="FFFFEB84"/>
        <color rgb="FF63BE7B"/>
      </colorScale>
    </cfRule>
    <cfRule type="colorScale" priority="225">
      <colorScale>
        <cfvo type="min"/>
        <cfvo type="percentile" val="50"/>
        <cfvo type="max"/>
        <color rgb="FFF8696B"/>
        <color rgb="FFFFEB84"/>
        <color rgb="FF63BE7B"/>
      </colorScale>
    </cfRule>
    <cfRule type="colorScale" priority="224">
      <colorScale>
        <cfvo type="min"/>
        <cfvo type="percentile" val="50"/>
        <cfvo type="max"/>
        <color rgb="FFF8696B"/>
        <color rgb="FFFFEB84"/>
        <color rgb="FF63BE7B"/>
      </colorScale>
    </cfRule>
  </conditionalFormatting>
  <conditionalFormatting sqref="P4:Y67">
    <cfRule type="colorScale" priority="227">
      <colorScale>
        <cfvo type="min"/>
        <cfvo type="percentile" val="50"/>
        <cfvo type="max"/>
        <color rgb="FFF8696B"/>
        <color rgb="FFFFEB84"/>
        <color rgb="FF63BE7B"/>
      </colorScale>
    </cfRule>
    <cfRule type="colorScale" priority="88">
      <colorScale>
        <cfvo type="min"/>
        <cfvo type="percentile" val="50"/>
        <cfvo type="max"/>
        <color rgb="FFF8696B"/>
        <color rgb="FFFFEB84"/>
        <color rgb="FF63BE7B"/>
      </colorScale>
    </cfRule>
    <cfRule type="colorScale" priority="229">
      <colorScale>
        <cfvo type="min"/>
        <cfvo type="percentile" val="50"/>
        <cfvo type="max"/>
        <color rgb="FFF8696B"/>
        <color rgb="FFFFEB84"/>
        <color rgb="FF63BE7B"/>
      </colorScale>
    </cfRule>
    <cfRule type="colorScale" priority="286">
      <colorScale>
        <cfvo type="min"/>
        <cfvo type="percentile" val="50"/>
        <cfvo type="max"/>
        <color rgb="FFF8696B"/>
        <color rgb="FFFFEB84"/>
        <color rgb="FF63BE7B"/>
      </colorScale>
    </cfRule>
    <cfRule type="colorScale" priority="285">
      <colorScale>
        <cfvo type="min"/>
        <cfvo type="percentile" val="50"/>
        <cfvo type="max"/>
        <color rgb="FFF8696B"/>
        <color rgb="FFFFEB84"/>
        <color rgb="FF63BE7B"/>
      </colorScale>
    </cfRule>
    <cfRule type="colorScale" priority="105">
      <colorScale>
        <cfvo type="min"/>
        <cfvo type="percentile" val="50"/>
        <cfvo type="max"/>
        <color rgb="FFF8696B"/>
        <color rgb="FFFFEB84"/>
        <color rgb="FF63BE7B"/>
      </colorScale>
    </cfRule>
    <cfRule type="colorScale" priority="106">
      <colorScale>
        <cfvo type="min"/>
        <cfvo type="percentile" val="50"/>
        <cfvo type="max"/>
        <color rgb="FFF8696B"/>
        <color rgb="FFFFEB84"/>
        <color rgb="FF63BE7B"/>
      </colorScale>
    </cfRule>
    <cfRule type="colorScale" priority="107">
      <colorScale>
        <cfvo type="min"/>
        <cfvo type="percentile" val="50"/>
        <cfvo type="max"/>
        <color rgb="FFF8696B"/>
        <color rgb="FFFFEB84"/>
        <color rgb="FF63BE7B"/>
      </colorScale>
    </cfRule>
    <cfRule type="colorScale" priority="228">
      <colorScale>
        <cfvo type="min"/>
        <cfvo type="percentile" val="50"/>
        <cfvo type="max"/>
        <color rgb="FFF8696B"/>
        <color rgb="FFFFEB84"/>
        <color rgb="FF63BE7B"/>
      </colorScale>
    </cfRule>
    <cfRule type="colorScale" priority="155">
      <colorScale>
        <cfvo type="min"/>
        <cfvo type="percentile" val="50"/>
        <cfvo type="max"/>
        <color rgb="FFF8696B"/>
        <color rgb="FFFFEB84"/>
        <color rgb="FF63BE7B"/>
      </colorScale>
    </cfRule>
    <cfRule type="colorScale" priority="156">
      <colorScale>
        <cfvo type="min"/>
        <cfvo type="percentile" val="50"/>
        <cfvo type="max"/>
        <color rgb="FFF8696B"/>
        <color rgb="FFFFEB84"/>
        <color rgb="FF63BE7B"/>
      </colorScale>
    </cfRule>
    <cfRule type="colorScale" priority="157">
      <colorScale>
        <cfvo type="min"/>
        <cfvo type="percentile" val="50"/>
        <cfvo type="max"/>
        <color rgb="FFF8696B"/>
        <color rgb="FFFFEB84"/>
        <color rgb="FF63BE7B"/>
      </colorScale>
    </cfRule>
    <cfRule type="colorScale" priority="71">
      <colorScale>
        <cfvo type="min"/>
        <cfvo type="percentile" val="50"/>
        <cfvo type="max"/>
        <color rgb="FFF8696B"/>
        <color rgb="FFFFEB84"/>
        <color rgb="FF63BE7B"/>
      </colorScale>
    </cfRule>
    <cfRule type="colorScale" priority="72">
      <colorScale>
        <cfvo type="min"/>
        <cfvo type="percentile" val="50"/>
        <cfvo type="max"/>
        <color rgb="FFF8696B"/>
        <color rgb="FFFFEB84"/>
        <color rgb="FF63BE7B"/>
      </colorScale>
    </cfRule>
    <cfRule type="colorScale" priority="73">
      <colorScale>
        <cfvo type="min"/>
        <cfvo type="percentile" val="50"/>
        <cfvo type="max"/>
        <color rgb="FFF8696B"/>
        <color rgb="FFFFEB84"/>
        <color rgb="FF63BE7B"/>
      </colorScale>
    </cfRule>
    <cfRule type="colorScale" priority="74">
      <colorScale>
        <cfvo type="min"/>
        <cfvo type="percentile" val="50"/>
        <cfvo type="max"/>
        <color rgb="FFF8696B"/>
        <color rgb="FFFFEB84"/>
        <color rgb="FF63BE7B"/>
      </colorScale>
    </cfRule>
    <cfRule type="colorScale" priority="284">
      <colorScale>
        <cfvo type="min"/>
        <cfvo type="percentile" val="50"/>
        <cfvo type="max"/>
        <color rgb="FFF8696B"/>
        <color rgb="FFFFEB84"/>
        <color rgb="FF63BE7B"/>
      </colorScale>
    </cfRule>
    <cfRule type="colorScale" priority="89">
      <colorScale>
        <cfvo type="min"/>
        <cfvo type="percentile" val="50"/>
        <cfvo type="max"/>
        <color rgb="FFF8696B"/>
        <color rgb="FFFFEB84"/>
        <color rgb="FF63BE7B"/>
      </colorScale>
    </cfRule>
    <cfRule type="colorScale" priority="90">
      <colorScale>
        <cfvo type="min"/>
        <cfvo type="percentile" val="50"/>
        <cfvo type="max"/>
        <color rgb="FFF8696B"/>
        <color rgb="FFFFEB84"/>
        <color rgb="FF63BE7B"/>
      </colorScale>
    </cfRule>
  </conditionalFormatting>
  <conditionalFormatting sqref="P68:AA68 P4:Y67">
    <cfRule type="colorScale" priority="80">
      <colorScale>
        <cfvo type="min"/>
        <cfvo type="percentile" val="50"/>
        <cfvo type="max"/>
        <color rgb="FFF8696B"/>
        <color rgb="FFFFEB84"/>
        <color rgb="FF63BE7B"/>
      </colorScale>
    </cfRule>
  </conditionalFormatting>
  <conditionalFormatting sqref="AC4:AL67">
    <cfRule type="colorScale" priority="160">
      <colorScale>
        <cfvo type="min"/>
        <cfvo type="percentile" val="50"/>
        <cfvo type="max"/>
        <color rgb="FFF8696B"/>
        <color rgb="FFFFEB84"/>
        <color rgb="FF63BE7B"/>
      </colorScale>
    </cfRule>
    <cfRule type="colorScale" priority="159">
      <colorScale>
        <cfvo type="min"/>
        <cfvo type="percentile" val="50"/>
        <cfvo type="max"/>
        <color rgb="FFF8696B"/>
        <color rgb="FFFFEB84"/>
        <color rgb="FF63BE7B"/>
      </colorScale>
    </cfRule>
    <cfRule type="colorScale" priority="93">
      <colorScale>
        <cfvo type="min"/>
        <cfvo type="percentile" val="50"/>
        <cfvo type="max"/>
        <color rgb="FFF8696B"/>
        <color rgb="FFFFEB84"/>
        <color rgb="FF63BE7B"/>
      </colorScale>
    </cfRule>
    <cfRule type="colorScale" priority="232">
      <colorScale>
        <cfvo type="min"/>
        <cfvo type="percentile" val="50"/>
        <cfvo type="max"/>
        <color rgb="FFF8696B"/>
        <color rgb="FFFFEB84"/>
        <color rgb="FF63BE7B"/>
      </colorScale>
    </cfRule>
    <cfRule type="colorScale" priority="231">
      <colorScale>
        <cfvo type="min"/>
        <cfvo type="percentile" val="50"/>
        <cfvo type="max"/>
        <color rgb="FFF8696B"/>
        <color rgb="FFFFEB84"/>
        <color rgb="FF63BE7B"/>
      </colorScale>
    </cfRule>
    <cfRule type="colorScale" priority="68">
      <colorScale>
        <cfvo type="min"/>
        <cfvo type="percentile" val="50"/>
        <cfvo type="max"/>
        <color rgb="FFF8696B"/>
        <color rgb="FFFFEB84"/>
        <color rgb="FF63BE7B"/>
      </colorScale>
    </cfRule>
    <cfRule type="colorScale" priority="69">
      <colorScale>
        <cfvo type="min"/>
        <cfvo type="percentile" val="50"/>
        <cfvo type="max"/>
        <color rgb="FFF8696B"/>
        <color rgb="FFFFEB84"/>
        <color rgb="FF63BE7B"/>
      </colorScale>
    </cfRule>
    <cfRule type="colorScale" priority="70">
      <colorScale>
        <cfvo type="min"/>
        <cfvo type="percentile" val="50"/>
        <cfvo type="max"/>
        <color rgb="FFF8696B"/>
        <color rgb="FFFFEB84"/>
        <color rgb="FF63BE7B"/>
      </colorScale>
    </cfRule>
    <cfRule type="colorScale" priority="108">
      <colorScale>
        <cfvo type="min"/>
        <cfvo type="percentile" val="50"/>
        <cfvo type="max"/>
        <color rgb="FFF8696B"/>
        <color rgb="FFFFEB84"/>
        <color rgb="FF63BE7B"/>
      </colorScale>
    </cfRule>
    <cfRule type="colorScale" priority="109">
      <colorScale>
        <cfvo type="min"/>
        <cfvo type="percentile" val="50"/>
        <cfvo type="max"/>
        <color rgb="FFF8696B"/>
        <color rgb="FFFFEB84"/>
        <color rgb="FF63BE7B"/>
      </colorScale>
    </cfRule>
    <cfRule type="colorScale" priority="110">
      <colorScale>
        <cfvo type="min"/>
        <cfvo type="percentile" val="50"/>
        <cfvo type="max"/>
        <color rgb="FFF8696B"/>
        <color rgb="FFFFEB84"/>
        <color rgb="FF63BE7B"/>
      </colorScale>
    </cfRule>
    <cfRule type="colorScale" priority="111">
      <colorScale>
        <cfvo type="min"/>
        <cfvo type="percentile" val="50"/>
        <cfvo type="max"/>
        <color rgb="FFF8696B"/>
        <color rgb="FFFFEB84"/>
        <color rgb="FF63BE7B"/>
      </colorScale>
    </cfRule>
    <cfRule type="colorScale" priority="75">
      <colorScale>
        <cfvo type="min"/>
        <cfvo type="percentile" val="50"/>
        <cfvo type="max"/>
        <color rgb="FFF8696B"/>
        <color rgb="FFFFEB84"/>
        <color rgb="FF63BE7B"/>
      </colorScale>
    </cfRule>
    <cfRule type="colorScale" priority="112">
      <colorScale>
        <cfvo type="min"/>
        <cfvo type="percentile" val="50"/>
        <cfvo type="max"/>
        <color rgb="FFF8696B"/>
        <color rgb="FFFFEB84"/>
        <color rgb="FF63BE7B"/>
      </colorScale>
    </cfRule>
    <cfRule type="colorScale" priority="113">
      <colorScale>
        <cfvo type="min"/>
        <cfvo type="percentile" val="50"/>
        <cfvo type="max"/>
        <color rgb="FFF8696B"/>
        <color rgb="FFFFEB84"/>
        <color rgb="FF63BE7B"/>
      </colorScale>
    </cfRule>
    <cfRule type="colorScale" priority="114">
      <colorScale>
        <cfvo type="min"/>
        <cfvo type="percentile" val="50"/>
        <cfvo type="max"/>
        <color rgb="FFF8696B"/>
        <color rgb="FFFFEB84"/>
        <color rgb="FF63BE7B"/>
      </colorScale>
    </cfRule>
    <cfRule type="colorScale" priority="115">
      <colorScale>
        <cfvo type="min"/>
        <cfvo type="percentile" val="50"/>
        <cfvo type="max"/>
        <color rgb="FFF8696B"/>
        <color rgb="FFFFEB84"/>
        <color rgb="FF63BE7B"/>
      </colorScale>
    </cfRule>
    <cfRule type="colorScale" priority="289">
      <colorScale>
        <cfvo type="min"/>
        <cfvo type="percentile" val="50"/>
        <cfvo type="max"/>
        <color rgb="FFF8696B"/>
        <color rgb="FFFFEB84"/>
        <color rgb="FF63BE7B"/>
      </colorScale>
    </cfRule>
    <cfRule type="colorScale" priority="230">
      <colorScale>
        <cfvo type="min"/>
        <cfvo type="percentile" val="50"/>
        <cfvo type="max"/>
        <color rgb="FFF8696B"/>
        <color rgb="FFFFEB84"/>
        <color rgb="FF63BE7B"/>
      </colorScale>
    </cfRule>
    <cfRule type="colorScale" priority="158">
      <colorScale>
        <cfvo type="min"/>
        <cfvo type="percentile" val="50"/>
        <cfvo type="max"/>
        <color rgb="FFF8696B"/>
        <color rgb="FFFFEB84"/>
        <color rgb="FF63BE7B"/>
      </colorScale>
    </cfRule>
    <cfRule type="colorScale" priority="288">
      <colorScale>
        <cfvo type="min"/>
        <cfvo type="percentile" val="50"/>
        <cfvo type="max"/>
        <color rgb="FFF8696B"/>
        <color rgb="FFFFEB84"/>
        <color rgb="FF63BE7B"/>
      </colorScale>
    </cfRule>
    <cfRule type="colorScale" priority="287">
      <colorScale>
        <cfvo type="min"/>
        <cfvo type="percentile" val="50"/>
        <cfvo type="max"/>
        <color rgb="FFF8696B"/>
        <color rgb="FFFFEB84"/>
        <color rgb="FF63BE7B"/>
      </colorScale>
    </cfRule>
    <cfRule type="colorScale" priority="92">
      <colorScale>
        <cfvo type="min"/>
        <cfvo type="percentile" val="50"/>
        <cfvo type="max"/>
        <color rgb="FFF8696B"/>
        <color rgb="FFFFEB84"/>
        <color rgb="FF63BE7B"/>
      </colorScale>
    </cfRule>
    <cfRule type="colorScale" priority="91">
      <colorScale>
        <cfvo type="min"/>
        <cfvo type="percentile" val="50"/>
        <cfvo type="max"/>
        <color rgb="FFF8696B"/>
        <color rgb="FFFFEB84"/>
        <color rgb="FF63BE7B"/>
      </colorScale>
    </cfRule>
  </conditionalFormatting>
  <conditionalFormatting sqref="AC68:AN68 AC4:AL67">
    <cfRule type="colorScale" priority="81">
      <colorScale>
        <cfvo type="min"/>
        <cfvo type="percentile" val="50"/>
        <cfvo type="max"/>
        <color rgb="FFF8696B"/>
        <color rgb="FFFFEB84"/>
        <color rgb="FF63BE7B"/>
      </colorScale>
    </cfRule>
  </conditionalFormatting>
  <conditionalFormatting sqref="AP4:AY67">
    <cfRule type="colorScale" priority="65">
      <colorScale>
        <cfvo type="min"/>
        <cfvo type="percentile" val="50"/>
        <cfvo type="max"/>
        <color rgb="FFF8696B"/>
        <color rgb="FFFFEB84"/>
        <color rgb="FF63BE7B"/>
      </colorScale>
    </cfRule>
    <cfRule type="colorScale" priority="66">
      <colorScale>
        <cfvo type="min"/>
        <cfvo type="percentile" val="50"/>
        <cfvo type="max"/>
        <color rgb="FFF8696B"/>
        <color rgb="FFFFEB84"/>
        <color rgb="FF63BE7B"/>
      </colorScale>
    </cfRule>
    <cfRule type="colorScale" priority="67">
      <colorScale>
        <cfvo type="min"/>
        <cfvo type="percentile" val="50"/>
        <cfvo type="max"/>
        <color rgb="FFF8696B"/>
        <color rgb="FFFFEB84"/>
        <color rgb="FF63BE7B"/>
      </colorScale>
    </cfRule>
    <cfRule type="colorScale" priority="76">
      <colorScale>
        <cfvo type="min"/>
        <cfvo type="percentile" val="50"/>
        <cfvo type="max"/>
        <color rgb="FFF8696B"/>
        <color rgb="FFFFEB84"/>
        <color rgb="FF63BE7B"/>
      </colorScale>
    </cfRule>
    <cfRule type="colorScale" priority="94">
      <colorScale>
        <cfvo type="min"/>
        <cfvo type="percentile" val="50"/>
        <cfvo type="max"/>
        <color rgb="FFF8696B"/>
        <color rgb="FFFFEB84"/>
        <color rgb="FF63BE7B"/>
      </colorScale>
    </cfRule>
    <cfRule type="colorScale" priority="95">
      <colorScale>
        <cfvo type="min"/>
        <cfvo type="percentile" val="50"/>
        <cfvo type="max"/>
        <color rgb="FFF8696B"/>
        <color rgb="FFFFEB84"/>
        <color rgb="FF63BE7B"/>
      </colorScale>
    </cfRule>
    <cfRule type="colorScale" priority="96">
      <colorScale>
        <cfvo type="min"/>
        <cfvo type="percentile" val="50"/>
        <cfvo type="max"/>
        <color rgb="FFF8696B"/>
        <color rgb="FFFFEB84"/>
        <color rgb="FF63BE7B"/>
      </colorScale>
    </cfRule>
    <cfRule type="colorScale" priority="116">
      <colorScale>
        <cfvo type="min"/>
        <cfvo type="percentile" val="50"/>
        <cfvo type="max"/>
        <color rgb="FFF8696B"/>
        <color rgb="FFFFEB84"/>
        <color rgb="FF63BE7B"/>
      </colorScale>
    </cfRule>
    <cfRule type="colorScale" priority="117">
      <colorScale>
        <cfvo type="min"/>
        <cfvo type="percentile" val="50"/>
        <cfvo type="max"/>
        <color rgb="FFF8696B"/>
        <color rgb="FFFFEB84"/>
        <color rgb="FF63BE7B"/>
      </colorScale>
    </cfRule>
    <cfRule type="colorScale" priority="118">
      <colorScale>
        <cfvo type="min"/>
        <cfvo type="percentile" val="50"/>
        <cfvo type="max"/>
        <color rgb="FFF8696B"/>
        <color rgb="FFFFEB84"/>
        <color rgb="FF63BE7B"/>
      </colorScale>
    </cfRule>
    <cfRule type="colorScale" priority="119">
      <colorScale>
        <cfvo type="min"/>
        <cfvo type="percentile" val="50"/>
        <cfvo type="max"/>
        <color rgb="FFF8696B"/>
        <color rgb="FFFFEB84"/>
        <color rgb="FF63BE7B"/>
      </colorScale>
    </cfRule>
    <cfRule type="colorScale" priority="121">
      <colorScale>
        <cfvo type="min"/>
        <cfvo type="percentile" val="50"/>
        <cfvo type="max"/>
        <color rgb="FFF8696B"/>
        <color rgb="FFFFEB84"/>
        <color rgb="FF63BE7B"/>
      </colorScale>
    </cfRule>
    <cfRule type="colorScale" priority="122">
      <colorScale>
        <cfvo type="min"/>
        <cfvo type="percentile" val="50"/>
        <cfvo type="max"/>
        <color rgb="FFF8696B"/>
        <color rgb="FFFFEB84"/>
        <color rgb="FF63BE7B"/>
      </colorScale>
    </cfRule>
    <cfRule type="colorScale" priority="123">
      <colorScale>
        <cfvo type="min"/>
        <cfvo type="percentile" val="50"/>
        <cfvo type="max"/>
        <color rgb="FFF8696B"/>
        <color rgb="FFFFEB84"/>
        <color rgb="FF63BE7B"/>
      </colorScale>
    </cfRule>
    <cfRule type="colorScale" priority="124">
      <colorScale>
        <cfvo type="min"/>
        <cfvo type="percentile" val="50"/>
        <cfvo type="max"/>
        <color rgb="FFF8696B"/>
        <color rgb="FFFFEB84"/>
        <color rgb="FF63BE7B"/>
      </colorScale>
    </cfRule>
    <cfRule type="colorScale" priority="125">
      <colorScale>
        <cfvo type="min"/>
        <cfvo type="percentile" val="50"/>
        <cfvo type="max"/>
        <color rgb="FFF8696B"/>
        <color rgb="FFFFEB84"/>
        <color rgb="FF63BE7B"/>
      </colorScale>
    </cfRule>
    <cfRule type="colorScale" priority="126">
      <colorScale>
        <cfvo type="min"/>
        <cfvo type="percentile" val="50"/>
        <cfvo type="max"/>
        <color rgb="FFF8696B"/>
        <color rgb="FFFFEB84"/>
        <color rgb="FF63BE7B"/>
      </colorScale>
    </cfRule>
    <cfRule type="colorScale" priority="127">
      <colorScale>
        <cfvo type="min"/>
        <cfvo type="percentile" val="50"/>
        <cfvo type="max"/>
        <color rgb="FFF8696B"/>
        <color rgb="FFFFEB84"/>
        <color rgb="FF63BE7B"/>
      </colorScale>
    </cfRule>
    <cfRule type="colorScale" priority="128">
      <colorScale>
        <cfvo type="min"/>
        <cfvo type="percentile" val="50"/>
        <cfvo type="max"/>
        <color rgb="FFF8696B"/>
        <color rgb="FFFFEB84"/>
        <color rgb="FF63BE7B"/>
      </colorScale>
    </cfRule>
    <cfRule type="colorScale" priority="120">
      <colorScale>
        <cfvo type="min"/>
        <cfvo type="percentile" val="50"/>
        <cfvo type="max"/>
        <color rgb="FFF8696B"/>
        <color rgb="FFFFEB84"/>
        <color rgb="FF63BE7B"/>
      </colorScale>
    </cfRule>
    <cfRule type="colorScale" priority="161">
      <colorScale>
        <cfvo type="min"/>
        <cfvo type="percentile" val="50"/>
        <cfvo type="max"/>
        <color rgb="FFF8696B"/>
        <color rgb="FFFFEB84"/>
        <color rgb="FF63BE7B"/>
      </colorScale>
    </cfRule>
    <cfRule type="colorScale" priority="162">
      <colorScale>
        <cfvo type="min"/>
        <cfvo type="percentile" val="50"/>
        <cfvo type="max"/>
        <color rgb="FFF8696B"/>
        <color rgb="FFFFEB84"/>
        <color rgb="FF63BE7B"/>
      </colorScale>
    </cfRule>
    <cfRule type="colorScale" priority="163">
      <colorScale>
        <cfvo type="min"/>
        <cfvo type="percentile" val="50"/>
        <cfvo type="max"/>
        <color rgb="FFF8696B"/>
        <color rgb="FFFFEB84"/>
        <color rgb="FF63BE7B"/>
      </colorScale>
    </cfRule>
    <cfRule type="colorScale" priority="233">
      <colorScale>
        <cfvo type="min"/>
        <cfvo type="percentile" val="50"/>
        <cfvo type="max"/>
        <color rgb="FFF8696B"/>
        <color rgb="FFFFEB84"/>
        <color rgb="FF63BE7B"/>
      </colorScale>
    </cfRule>
    <cfRule type="colorScale" priority="234">
      <colorScale>
        <cfvo type="min"/>
        <cfvo type="percentile" val="50"/>
        <cfvo type="max"/>
        <color rgb="FFF8696B"/>
        <color rgb="FFFFEB84"/>
        <color rgb="FF63BE7B"/>
      </colorScale>
    </cfRule>
    <cfRule type="colorScale" priority="235">
      <colorScale>
        <cfvo type="min"/>
        <cfvo type="percentile" val="50"/>
        <cfvo type="max"/>
        <color rgb="FFF8696B"/>
        <color rgb="FFFFEB84"/>
        <color rgb="FF63BE7B"/>
      </colorScale>
    </cfRule>
    <cfRule type="colorScale" priority="290">
      <colorScale>
        <cfvo type="min"/>
        <cfvo type="percentile" val="50"/>
        <cfvo type="max"/>
        <color rgb="FFF8696B"/>
        <color rgb="FFFFEB84"/>
        <color rgb="FF63BE7B"/>
      </colorScale>
    </cfRule>
    <cfRule type="colorScale" priority="291">
      <colorScale>
        <cfvo type="min"/>
        <cfvo type="percentile" val="50"/>
        <cfvo type="max"/>
        <color rgb="FFF8696B"/>
        <color rgb="FFFFEB84"/>
        <color rgb="FF63BE7B"/>
      </colorScale>
    </cfRule>
    <cfRule type="colorScale" priority="292">
      <colorScale>
        <cfvo type="min"/>
        <cfvo type="percentile" val="50"/>
        <cfvo type="max"/>
        <color rgb="FFF8696B"/>
        <color rgb="FFFFEB84"/>
        <color rgb="FF63BE7B"/>
      </colorScale>
    </cfRule>
  </conditionalFormatting>
  <conditionalFormatting sqref="AP68:BA68 AP4:AY67">
    <cfRule type="colorScale" priority="82">
      <colorScale>
        <cfvo type="min"/>
        <cfvo type="percentile" val="50"/>
        <cfvo type="max"/>
        <color rgb="FFF8696B"/>
        <color rgb="FFFFEB84"/>
        <color rgb="FF63BE7B"/>
      </colorScale>
    </cfRule>
  </conditionalFormatting>
  <conditionalFormatting sqref="BC4:BK67">
    <cfRule type="colorScale" priority="36">
      <colorScale>
        <cfvo type="min"/>
        <cfvo type="percentile" val="50"/>
        <cfvo type="max"/>
        <color rgb="FFF8696B"/>
        <color rgb="FFFFEB84"/>
        <color rgb="FF63BE7B"/>
      </colorScale>
    </cfRule>
    <cfRule type="colorScale" priority="37">
      <colorScale>
        <cfvo type="min"/>
        <cfvo type="percentile" val="50"/>
        <cfvo type="max"/>
        <color rgb="FFF8696B"/>
        <color rgb="FFFFEB84"/>
        <color rgb="FF63BE7B"/>
      </colorScale>
    </cfRule>
    <cfRule type="colorScale" priority="38">
      <colorScale>
        <cfvo type="min"/>
        <cfvo type="percentile" val="50"/>
        <cfvo type="max"/>
        <color rgb="FFF8696B"/>
        <color rgb="FFFFEB84"/>
        <color rgb="FF63BE7B"/>
      </colorScale>
    </cfRule>
    <cfRule type="colorScale" priority="39">
      <colorScale>
        <cfvo type="min"/>
        <cfvo type="percentile" val="50"/>
        <cfvo type="max"/>
        <color rgb="FFF8696B"/>
        <color rgb="FFFFEB84"/>
        <color rgb="FF63BE7B"/>
      </colorScale>
    </cfRule>
    <cfRule type="colorScale" priority="40">
      <colorScale>
        <cfvo type="min"/>
        <cfvo type="percentile" val="50"/>
        <cfvo type="max"/>
        <color rgb="FFF8696B"/>
        <color rgb="FFFFEB84"/>
        <color rgb="FF63BE7B"/>
      </colorScale>
    </cfRule>
    <cfRule type="colorScale" priority="41">
      <colorScale>
        <cfvo type="min"/>
        <cfvo type="percentile" val="50"/>
        <cfvo type="max"/>
        <color rgb="FFF8696B"/>
        <color rgb="FFFFEB84"/>
        <color rgb="FF63BE7B"/>
      </colorScale>
    </cfRule>
    <cfRule type="colorScale" priority="42">
      <colorScale>
        <cfvo type="min"/>
        <cfvo type="percentile" val="50"/>
        <cfvo type="max"/>
        <color rgb="FFF8696B"/>
        <color rgb="FFFFEB84"/>
        <color rgb="FF63BE7B"/>
      </colorScale>
    </cfRule>
    <cfRule type="colorScale" priority="43">
      <colorScale>
        <cfvo type="min"/>
        <cfvo type="percentile" val="50"/>
        <cfvo type="max"/>
        <color rgb="FFF8696B"/>
        <color rgb="FFFFEB84"/>
        <color rgb="FF63BE7B"/>
      </colorScale>
    </cfRule>
    <cfRule type="colorScale" priority="44">
      <colorScale>
        <cfvo type="min"/>
        <cfvo type="percentile" val="50"/>
        <cfvo type="max"/>
        <color rgb="FFF8696B"/>
        <color rgb="FFFFEB84"/>
        <color rgb="FF63BE7B"/>
      </colorScale>
    </cfRule>
    <cfRule type="colorScale" priority="45">
      <colorScale>
        <cfvo type="min"/>
        <cfvo type="percentile" val="50"/>
        <cfvo type="max"/>
        <color rgb="FFF8696B"/>
        <color rgb="FFFFEB84"/>
        <color rgb="FF63BE7B"/>
      </colorScale>
    </cfRule>
    <cfRule type="colorScale" priority="46">
      <colorScale>
        <cfvo type="min"/>
        <cfvo type="percentile" val="50"/>
        <cfvo type="max"/>
        <color rgb="FFF8696B"/>
        <color rgb="FFFFEB84"/>
        <color rgb="FF63BE7B"/>
      </colorScale>
    </cfRule>
    <cfRule type="colorScale" priority="47">
      <colorScale>
        <cfvo type="min"/>
        <cfvo type="percentile" val="50"/>
        <cfvo type="max"/>
        <color rgb="FFF8696B"/>
        <color rgb="FFFFEB84"/>
        <color rgb="FF63BE7B"/>
      </colorScale>
    </cfRule>
    <cfRule type="colorScale" priority="48">
      <colorScale>
        <cfvo type="min"/>
        <cfvo type="percentile" val="50"/>
        <cfvo type="max"/>
        <color rgb="FFF8696B"/>
        <color rgb="FFFFEB84"/>
        <color rgb="FF63BE7B"/>
      </colorScale>
    </cfRule>
    <cfRule type="colorScale" priority="49">
      <colorScale>
        <cfvo type="min"/>
        <cfvo type="percentile" val="50"/>
        <cfvo type="max"/>
        <color rgb="FFF8696B"/>
        <color rgb="FFFFEB84"/>
        <color rgb="FF63BE7B"/>
      </colorScale>
    </cfRule>
    <cfRule type="colorScale" priority="50">
      <colorScale>
        <cfvo type="min"/>
        <cfvo type="percentile" val="50"/>
        <cfvo type="max"/>
        <color rgb="FFF8696B"/>
        <color rgb="FFFFEB84"/>
        <color rgb="FF63BE7B"/>
      </colorScale>
    </cfRule>
    <cfRule type="colorScale" priority="51">
      <colorScale>
        <cfvo type="min"/>
        <cfvo type="percentile" val="50"/>
        <cfvo type="max"/>
        <color rgb="FFF8696B"/>
        <color rgb="FFFFEB84"/>
        <color rgb="FF63BE7B"/>
      </colorScale>
    </cfRule>
    <cfRule type="colorScale" priority="52">
      <colorScale>
        <cfvo type="min"/>
        <cfvo type="percentile" val="50"/>
        <cfvo type="max"/>
        <color rgb="FFF8696B"/>
        <color rgb="FFFFEB84"/>
        <color rgb="FF63BE7B"/>
      </colorScale>
    </cfRule>
    <cfRule type="colorScale" priority="53">
      <colorScale>
        <cfvo type="min"/>
        <cfvo type="percentile" val="50"/>
        <cfvo type="max"/>
        <color rgb="FFF8696B"/>
        <color rgb="FFFFEB84"/>
        <color rgb="FF63BE7B"/>
      </colorScale>
    </cfRule>
    <cfRule type="colorScale" priority="54">
      <colorScale>
        <cfvo type="min"/>
        <cfvo type="percentile" val="50"/>
        <cfvo type="max"/>
        <color rgb="FFF8696B"/>
        <color rgb="FFFFEB84"/>
        <color rgb="FF63BE7B"/>
      </colorScale>
    </cfRule>
    <cfRule type="colorScale" priority="55">
      <colorScale>
        <cfvo type="min"/>
        <cfvo type="percentile" val="50"/>
        <cfvo type="max"/>
        <color rgb="FFF8696B"/>
        <color rgb="FFFFEB84"/>
        <color rgb="FF63BE7B"/>
      </colorScale>
    </cfRule>
    <cfRule type="colorScale" priority="56">
      <colorScale>
        <cfvo type="min"/>
        <cfvo type="percentile" val="50"/>
        <cfvo type="max"/>
        <color rgb="FFF8696B"/>
        <color rgb="FFFFEB84"/>
        <color rgb="FF63BE7B"/>
      </colorScale>
    </cfRule>
    <cfRule type="colorScale" priority="57">
      <colorScale>
        <cfvo type="min"/>
        <cfvo type="percentile" val="50"/>
        <cfvo type="max"/>
        <color rgb="FFF8696B"/>
        <color rgb="FFFFEB84"/>
        <color rgb="FF63BE7B"/>
      </colorScale>
    </cfRule>
    <cfRule type="colorScale" priority="58">
      <colorScale>
        <cfvo type="min"/>
        <cfvo type="percentile" val="50"/>
        <cfvo type="max"/>
        <color rgb="FFF8696B"/>
        <color rgb="FFFFEB84"/>
        <color rgb="FF63BE7B"/>
      </colorScale>
    </cfRule>
    <cfRule type="colorScale" priority="60">
      <colorScale>
        <cfvo type="min"/>
        <cfvo type="percentile" val="50"/>
        <cfvo type="max"/>
        <color rgb="FFF8696B"/>
        <color rgb="FFFFEB84"/>
        <color rgb="FF63BE7B"/>
      </colorScale>
    </cfRule>
    <cfRule type="colorScale" priority="61">
      <colorScale>
        <cfvo type="min"/>
        <cfvo type="percentile" val="50"/>
        <cfvo type="max"/>
        <color rgb="FFF8696B"/>
        <color rgb="FFFFEB84"/>
        <color rgb="FF63BE7B"/>
      </colorScale>
    </cfRule>
    <cfRule type="colorScale" priority="62">
      <colorScale>
        <cfvo type="min"/>
        <cfvo type="percentile" val="50"/>
        <cfvo type="max"/>
        <color rgb="FFF8696B"/>
        <color rgb="FFFFEB84"/>
        <color rgb="FF63BE7B"/>
      </colorScale>
    </cfRule>
    <cfRule type="colorScale" priority="63">
      <colorScale>
        <cfvo type="min"/>
        <cfvo type="percentile" val="50"/>
        <cfvo type="max"/>
        <color rgb="FFF8696B"/>
        <color rgb="FFFFEB84"/>
        <color rgb="FF63BE7B"/>
      </colorScale>
    </cfRule>
    <cfRule type="colorScale" priority="64">
      <colorScale>
        <cfvo type="min"/>
        <cfvo type="percentile" val="50"/>
        <cfvo type="max"/>
        <color rgb="FFF8696B"/>
        <color rgb="FFFFEB84"/>
        <color rgb="FF63BE7B"/>
      </colorScale>
    </cfRule>
    <cfRule type="colorScale" priority="168">
      <colorScale>
        <cfvo type="min"/>
        <cfvo type="percentile" val="50"/>
        <cfvo type="max"/>
        <color rgb="FFF8696B"/>
        <color rgb="FFFFEB84"/>
        <color rgb="FF63BE7B"/>
      </colorScale>
    </cfRule>
    <cfRule type="colorScale" priority="169">
      <colorScale>
        <cfvo type="min"/>
        <cfvo type="percentile" val="50"/>
        <cfvo type="max"/>
        <color rgb="FFF8696B"/>
        <color rgb="FFFFEB84"/>
        <color rgb="FF63BE7B"/>
      </colorScale>
    </cfRule>
    <cfRule type="colorScale" priority="170">
      <colorScale>
        <cfvo type="min"/>
        <cfvo type="percentile" val="50"/>
        <cfvo type="max"/>
        <color rgb="FFF8696B"/>
        <color rgb="FFFFEB84"/>
        <color rgb="FF63BE7B"/>
      </colorScale>
    </cfRule>
    <cfRule type="colorScale" priority="171">
      <colorScale>
        <cfvo type="min"/>
        <cfvo type="percentile" val="50"/>
        <cfvo type="max"/>
        <color rgb="FFF8696B"/>
        <color rgb="FFFFEB84"/>
        <color rgb="FF63BE7B"/>
      </colorScale>
    </cfRule>
    <cfRule type="colorScale" priority="172">
      <colorScale>
        <cfvo type="min"/>
        <cfvo type="percentile" val="50"/>
        <cfvo type="max"/>
        <color rgb="FFF8696B"/>
        <color rgb="FFFFEB84"/>
        <color rgb="FF63BE7B"/>
      </colorScale>
    </cfRule>
    <cfRule type="colorScale" priority="173">
      <colorScale>
        <cfvo type="min"/>
        <cfvo type="percentile" val="50"/>
        <cfvo type="max"/>
        <color rgb="FFF8696B"/>
        <color rgb="FFFFEB84"/>
        <color rgb="FF63BE7B"/>
      </colorScale>
    </cfRule>
    <cfRule type="colorScale" priority="174">
      <colorScale>
        <cfvo type="min"/>
        <cfvo type="percentile" val="50"/>
        <cfvo type="max"/>
        <color rgb="FFF8696B"/>
        <color rgb="FFFFEB84"/>
        <color rgb="FF63BE7B"/>
      </colorScale>
    </cfRule>
    <cfRule type="colorScale" priority="175">
      <colorScale>
        <cfvo type="min"/>
        <cfvo type="percentile" val="50"/>
        <cfvo type="max"/>
        <color rgb="FFF8696B"/>
        <color rgb="FFFFEB84"/>
        <color rgb="FF63BE7B"/>
      </colorScale>
    </cfRule>
    <cfRule type="colorScale" priority="176">
      <colorScale>
        <cfvo type="min"/>
        <cfvo type="percentile" val="50"/>
        <cfvo type="max"/>
        <color rgb="FFF8696B"/>
        <color rgb="FFFFEB84"/>
        <color rgb="FF63BE7B"/>
      </colorScale>
    </cfRule>
    <cfRule type="colorScale" priority="177">
      <colorScale>
        <cfvo type="min"/>
        <cfvo type="percentile" val="50"/>
        <cfvo type="max"/>
        <color rgb="FFF8696B"/>
        <color rgb="FFFFEB84"/>
        <color rgb="FF63BE7B"/>
      </colorScale>
    </cfRule>
    <cfRule type="colorScale" priority="178">
      <colorScale>
        <cfvo type="min"/>
        <cfvo type="percentile" val="50"/>
        <cfvo type="max"/>
        <color rgb="FFF8696B"/>
        <color rgb="FFFFEB84"/>
        <color rgb="FF63BE7B"/>
      </colorScale>
    </cfRule>
    <cfRule type="colorScale" priority="179">
      <colorScale>
        <cfvo type="min"/>
        <cfvo type="percentile" val="50"/>
        <cfvo type="max"/>
        <color rgb="FFF8696B"/>
        <color rgb="FFFFEB84"/>
        <color rgb="FF63BE7B"/>
      </colorScale>
    </cfRule>
    <cfRule type="colorScale" priority="180">
      <colorScale>
        <cfvo type="min"/>
        <cfvo type="percentile" val="50"/>
        <cfvo type="max"/>
        <color rgb="FFF8696B"/>
        <color rgb="FFFFEB84"/>
        <color rgb="FF63BE7B"/>
      </colorScale>
    </cfRule>
    <cfRule type="colorScale" priority="181">
      <colorScale>
        <cfvo type="min"/>
        <cfvo type="percentile" val="50"/>
        <cfvo type="max"/>
        <color rgb="FFF8696B"/>
        <color rgb="FFFFEB84"/>
        <color rgb="FF63BE7B"/>
      </colorScale>
    </cfRule>
    <cfRule type="colorScale" priority="182">
      <colorScale>
        <cfvo type="min"/>
        <cfvo type="percentile" val="50"/>
        <cfvo type="max"/>
        <color rgb="FFF8696B"/>
        <color rgb="FFFFEB84"/>
        <color rgb="FF63BE7B"/>
      </colorScale>
    </cfRule>
    <cfRule type="colorScale" priority="183">
      <colorScale>
        <cfvo type="min"/>
        <cfvo type="percentile" val="50"/>
        <cfvo type="max"/>
        <color rgb="FFF8696B"/>
        <color rgb="FFFFEB84"/>
        <color rgb="FF63BE7B"/>
      </colorScale>
    </cfRule>
    <cfRule type="colorScale" priority="184">
      <colorScale>
        <cfvo type="min"/>
        <cfvo type="percentile" val="50"/>
        <cfvo type="max"/>
        <color rgb="FFF8696B"/>
        <color rgb="FFFFEB84"/>
        <color rgb="FF63BE7B"/>
      </colorScale>
    </cfRule>
    <cfRule type="colorScale" priority="139">
      <colorScale>
        <cfvo type="min"/>
        <cfvo type="percentile" val="50"/>
        <cfvo type="max"/>
        <color rgb="FFF8696B"/>
        <color rgb="FFFFEB84"/>
        <color rgb="FF63BE7B"/>
      </colorScale>
    </cfRule>
    <cfRule type="colorScale" priority="138">
      <colorScale>
        <cfvo type="min"/>
        <cfvo type="percentile" val="50"/>
        <cfvo type="max"/>
        <color rgb="FFF8696B"/>
        <color rgb="FFFFEB84"/>
        <color rgb="FF63BE7B"/>
      </colorScale>
    </cfRule>
    <cfRule type="colorScale" priority="137">
      <colorScale>
        <cfvo type="min"/>
        <cfvo type="percentile" val="50"/>
        <cfvo type="max"/>
        <color rgb="FFF8696B"/>
        <color rgb="FFFFEB84"/>
        <color rgb="FF63BE7B"/>
      </colorScale>
    </cfRule>
    <cfRule type="colorScale" priority="136">
      <colorScale>
        <cfvo type="min"/>
        <cfvo type="percentile" val="50"/>
        <cfvo type="max"/>
        <color rgb="FFF8696B"/>
        <color rgb="FFFFEB84"/>
        <color rgb="FF63BE7B"/>
      </colorScale>
    </cfRule>
    <cfRule type="colorScale" priority="135">
      <colorScale>
        <cfvo type="min"/>
        <cfvo type="percentile" val="50"/>
        <cfvo type="max"/>
        <color rgb="FFF8696B"/>
        <color rgb="FFFFEB84"/>
        <color rgb="FF63BE7B"/>
      </colorScale>
    </cfRule>
    <cfRule type="colorScale" priority="134">
      <colorScale>
        <cfvo type="min"/>
        <cfvo type="percentile" val="50"/>
        <cfvo type="max"/>
        <color rgb="FFF8696B"/>
        <color rgb="FFFFEB84"/>
        <color rgb="FF63BE7B"/>
      </colorScale>
    </cfRule>
    <cfRule type="colorScale" priority="133">
      <colorScale>
        <cfvo type="min"/>
        <cfvo type="percentile" val="50"/>
        <cfvo type="max"/>
        <color rgb="FFF8696B"/>
        <color rgb="FFFFEB84"/>
        <color rgb="FF63BE7B"/>
      </colorScale>
    </cfRule>
    <cfRule type="colorScale" priority="132">
      <colorScale>
        <cfvo type="min"/>
        <cfvo type="percentile" val="50"/>
        <cfvo type="max"/>
        <color rgb="FFF8696B"/>
        <color rgb="FFFFEB84"/>
        <color rgb="FF63BE7B"/>
      </colorScale>
    </cfRule>
    <cfRule type="colorScale" priority="131">
      <colorScale>
        <cfvo type="min"/>
        <cfvo type="percentile" val="50"/>
        <cfvo type="max"/>
        <color rgb="FFF8696B"/>
        <color rgb="FFFFEB84"/>
        <color rgb="FF63BE7B"/>
      </colorScale>
    </cfRule>
    <cfRule type="colorScale" priority="140">
      <colorScale>
        <cfvo type="min"/>
        <cfvo type="percentile" val="50"/>
        <cfvo type="max"/>
        <color rgb="FFF8696B"/>
        <color rgb="FFFFEB84"/>
        <color rgb="FF63BE7B"/>
      </colorScale>
    </cfRule>
    <cfRule type="colorScale" priority="141">
      <colorScale>
        <cfvo type="min"/>
        <cfvo type="percentile" val="50"/>
        <cfvo type="max"/>
        <color rgb="FFF8696B"/>
        <color rgb="FFFFEB84"/>
        <color rgb="FF63BE7B"/>
      </colorScale>
    </cfRule>
    <cfRule type="colorScale" priority="164">
      <colorScale>
        <cfvo type="min"/>
        <cfvo type="percentile" val="50"/>
        <cfvo type="max"/>
        <color rgb="FFF8696B"/>
        <color rgb="FFFFEB84"/>
        <color rgb="FF63BE7B"/>
      </colorScale>
    </cfRule>
    <cfRule type="colorScale" priority="236">
      <colorScale>
        <cfvo type="min"/>
        <cfvo type="percentile" val="50"/>
        <cfvo type="max"/>
        <color rgb="FFF8696B"/>
        <color rgb="FFFFEB84"/>
        <color rgb="FF63BE7B"/>
      </colorScale>
    </cfRule>
    <cfRule type="colorScale" priority="237">
      <colorScale>
        <cfvo type="min"/>
        <cfvo type="percentile" val="50"/>
        <cfvo type="max"/>
        <color rgb="FFF8696B"/>
        <color rgb="FFFFEB84"/>
        <color rgb="FF63BE7B"/>
      </colorScale>
    </cfRule>
    <cfRule type="colorScale" priority="238">
      <colorScale>
        <cfvo type="min"/>
        <cfvo type="percentile" val="50"/>
        <cfvo type="max"/>
        <color rgb="FFF8696B"/>
        <color rgb="FFFFEB84"/>
        <color rgb="FF63BE7B"/>
      </colorScale>
    </cfRule>
    <cfRule type="colorScale" priority="239">
      <colorScale>
        <cfvo type="min"/>
        <cfvo type="percentile" val="50"/>
        <cfvo type="max"/>
        <color rgb="FFF8696B"/>
        <color rgb="FFFFEB84"/>
        <color rgb="FF63BE7B"/>
      </colorScale>
    </cfRule>
    <cfRule type="colorScale" priority="240">
      <colorScale>
        <cfvo type="min"/>
        <cfvo type="percentile" val="50"/>
        <cfvo type="max"/>
        <color rgb="FFF8696B"/>
        <color rgb="FFFFEB84"/>
        <color rgb="FF63BE7B"/>
      </colorScale>
    </cfRule>
    <cfRule type="colorScale" priority="241">
      <colorScale>
        <cfvo type="min"/>
        <cfvo type="percentile" val="50"/>
        <cfvo type="max"/>
        <color rgb="FFF8696B"/>
        <color rgb="FFFFEB84"/>
        <color rgb="FF63BE7B"/>
      </colorScale>
    </cfRule>
    <cfRule type="colorScale" priority="242">
      <colorScale>
        <cfvo type="min"/>
        <cfvo type="percentile" val="50"/>
        <cfvo type="max"/>
        <color rgb="FFF8696B"/>
        <color rgb="FFFFEB84"/>
        <color rgb="FF63BE7B"/>
      </colorScale>
    </cfRule>
    <cfRule type="colorScale" priority="243">
      <colorScale>
        <cfvo type="min"/>
        <cfvo type="percentile" val="50"/>
        <cfvo type="max"/>
        <color rgb="FFF8696B"/>
        <color rgb="FFFFEB84"/>
        <color rgb="FF63BE7B"/>
      </colorScale>
    </cfRule>
    <cfRule type="colorScale" priority="244">
      <colorScale>
        <cfvo type="min"/>
        <cfvo type="percentile" val="50"/>
        <cfvo type="max"/>
        <color rgb="FFF8696B"/>
        <color rgb="FFFFEB84"/>
        <color rgb="FF63BE7B"/>
      </colorScale>
    </cfRule>
    <cfRule type="colorScale" priority="245">
      <colorScale>
        <cfvo type="min"/>
        <cfvo type="percentile" val="50"/>
        <cfvo type="max"/>
        <color rgb="FFF8696B"/>
        <color rgb="FFFFEB84"/>
        <color rgb="FF63BE7B"/>
      </colorScale>
    </cfRule>
    <cfRule type="colorScale" priority="246">
      <colorScale>
        <cfvo type="min"/>
        <cfvo type="percentile" val="50"/>
        <cfvo type="max"/>
        <color rgb="FFF8696B"/>
        <color rgb="FFFFEB84"/>
        <color rgb="FF63BE7B"/>
      </colorScale>
    </cfRule>
    <cfRule type="colorScale" priority="247">
      <colorScale>
        <cfvo type="min"/>
        <cfvo type="percentile" val="50"/>
        <cfvo type="max"/>
        <color rgb="FFF8696B"/>
        <color rgb="FFFFEB84"/>
        <color rgb="FF63BE7B"/>
      </colorScale>
    </cfRule>
    <cfRule type="colorScale" priority="130">
      <colorScale>
        <cfvo type="min"/>
        <cfvo type="percentile" val="50"/>
        <cfvo type="max"/>
        <color rgb="FFF8696B"/>
        <color rgb="FFFFEB84"/>
        <color rgb="FF63BE7B"/>
      </colorScale>
    </cfRule>
    <cfRule type="colorScale" priority="249">
      <colorScale>
        <cfvo type="min"/>
        <cfvo type="percentile" val="50"/>
        <cfvo type="max"/>
        <color rgb="FFF8696B"/>
        <color rgb="FFFFEB84"/>
        <color rgb="FF63BE7B"/>
      </colorScale>
    </cfRule>
    <cfRule type="colorScale" priority="250">
      <colorScale>
        <cfvo type="min"/>
        <cfvo type="percentile" val="50"/>
        <cfvo type="max"/>
        <color rgb="FFF8696B"/>
        <color rgb="FFFFEB84"/>
        <color rgb="FF63BE7B"/>
      </colorScale>
    </cfRule>
    <cfRule type="colorScale" priority="251">
      <colorScale>
        <cfvo type="min"/>
        <cfvo type="percentile" val="50"/>
        <cfvo type="max"/>
        <color rgb="FFF8696B"/>
        <color rgb="FFFFEB84"/>
        <color rgb="FF63BE7B"/>
      </colorScale>
    </cfRule>
    <cfRule type="colorScale" priority="252">
      <colorScale>
        <cfvo type="min"/>
        <cfvo type="percentile" val="50"/>
        <cfvo type="max"/>
        <color rgb="FFF8696B"/>
        <color rgb="FFFFEB84"/>
        <color rgb="FF63BE7B"/>
      </colorScale>
    </cfRule>
    <cfRule type="colorScale" priority="253">
      <colorScale>
        <cfvo type="min"/>
        <cfvo type="percentile" val="50"/>
        <cfvo type="max"/>
        <color rgb="FFF8696B"/>
        <color rgb="FFFFEB84"/>
        <color rgb="FF63BE7B"/>
      </colorScale>
    </cfRule>
    <cfRule type="colorScale" priority="254">
      <colorScale>
        <cfvo type="min"/>
        <cfvo type="percentile" val="50"/>
        <cfvo type="max"/>
        <color rgb="FFF8696B"/>
        <color rgb="FFFFEB84"/>
        <color rgb="FF63BE7B"/>
      </colorScale>
    </cfRule>
    <cfRule type="colorScale" priority="255">
      <colorScale>
        <cfvo type="min"/>
        <cfvo type="percentile" val="50"/>
        <cfvo type="max"/>
        <color rgb="FFF8696B"/>
        <color rgb="FFFFEB84"/>
        <color rgb="FF63BE7B"/>
      </colorScale>
    </cfRule>
    <cfRule type="colorScale" priority="256">
      <colorScale>
        <cfvo type="min"/>
        <cfvo type="percentile" val="50"/>
        <cfvo type="max"/>
        <color rgb="FFF8696B"/>
        <color rgb="FFFFEB84"/>
        <color rgb="FF63BE7B"/>
      </colorScale>
    </cfRule>
    <cfRule type="colorScale" priority="257">
      <colorScale>
        <cfvo type="min"/>
        <cfvo type="percentile" val="50"/>
        <cfvo type="max"/>
        <color rgb="FFF8696B"/>
        <color rgb="FFFFEB84"/>
        <color rgb="FF63BE7B"/>
      </colorScale>
    </cfRule>
    <cfRule type="colorScale" priority="258">
      <colorScale>
        <cfvo type="min"/>
        <cfvo type="percentile" val="50"/>
        <cfvo type="max"/>
        <color rgb="FFF8696B"/>
        <color rgb="FFFFEB84"/>
        <color rgb="FF63BE7B"/>
      </colorScale>
    </cfRule>
    <cfRule type="colorScale" priority="259">
      <colorScale>
        <cfvo type="min"/>
        <cfvo type="percentile" val="50"/>
        <cfvo type="max"/>
        <color rgb="FFF8696B"/>
        <color rgb="FFFFEB84"/>
        <color rgb="FF63BE7B"/>
      </colorScale>
    </cfRule>
    <cfRule type="colorScale" priority="129">
      <colorScale>
        <cfvo type="min"/>
        <cfvo type="percentile" val="50"/>
        <cfvo type="max"/>
        <color rgb="FFF8696B"/>
        <color rgb="FFFFEB84"/>
        <color rgb="FF63BE7B"/>
      </colorScale>
    </cfRule>
    <cfRule type="colorScale" priority="99">
      <colorScale>
        <cfvo type="min"/>
        <cfvo type="percentile" val="50"/>
        <cfvo type="max"/>
        <color rgb="FFF8696B"/>
        <color rgb="FFFFEB84"/>
        <color rgb="FF63BE7B"/>
      </colorScale>
    </cfRule>
    <cfRule type="colorScale" priority="98">
      <colorScale>
        <cfvo type="min"/>
        <cfvo type="percentile" val="50"/>
        <cfvo type="max"/>
        <color rgb="FFF8696B"/>
        <color rgb="FFFFEB84"/>
        <color rgb="FF63BE7B"/>
      </colorScale>
    </cfRule>
    <cfRule type="colorScale" priority="97">
      <colorScale>
        <cfvo type="min"/>
        <cfvo type="percentile" val="50"/>
        <cfvo type="max"/>
        <color rgb="FFF8696B"/>
        <color rgb="FFFFEB84"/>
        <color rgb="FF63BE7B"/>
      </colorScale>
    </cfRule>
    <cfRule type="colorScale" priority="59">
      <colorScale>
        <cfvo type="min"/>
        <cfvo type="percentile" val="50"/>
        <cfvo type="max"/>
        <color rgb="FFF8696B"/>
        <color rgb="FFFFEB84"/>
        <color rgb="FF63BE7B"/>
      </colorScale>
    </cfRule>
    <cfRule type="colorScale" priority="35">
      <colorScale>
        <cfvo type="min"/>
        <cfvo type="percentile" val="50"/>
        <cfvo type="max"/>
        <color rgb="FFF8696B"/>
        <color rgb="FFFFEB84"/>
        <color rgb="FF63BE7B"/>
      </colorScale>
    </cfRule>
    <cfRule type="colorScale" priority="165">
      <colorScale>
        <cfvo type="min"/>
        <cfvo type="percentile" val="50"/>
        <cfvo type="max"/>
        <color rgb="FFF8696B"/>
        <color rgb="FFFFEB84"/>
        <color rgb="FF63BE7B"/>
      </colorScale>
    </cfRule>
    <cfRule type="colorScale" priority="166">
      <colorScale>
        <cfvo type="min"/>
        <cfvo type="percentile" val="50"/>
        <cfvo type="max"/>
        <color rgb="FFF8696B"/>
        <color rgb="FFFFEB84"/>
        <color rgb="FF63BE7B"/>
      </colorScale>
    </cfRule>
    <cfRule type="colorScale" priority="167">
      <colorScale>
        <cfvo type="min"/>
        <cfvo type="percentile" val="50"/>
        <cfvo type="max"/>
        <color rgb="FFF8696B"/>
        <color rgb="FFFFEB84"/>
        <color rgb="FF63BE7B"/>
      </colorScale>
    </cfRule>
    <cfRule type="colorScale" priority="293">
      <colorScale>
        <cfvo type="min"/>
        <cfvo type="percentile" val="50"/>
        <cfvo type="max"/>
        <color rgb="FFF8696B"/>
        <color rgb="FFFFEB84"/>
        <color rgb="FF63BE7B"/>
      </colorScale>
    </cfRule>
    <cfRule type="colorScale" priority="294">
      <colorScale>
        <cfvo type="min"/>
        <cfvo type="percentile" val="50"/>
        <cfvo type="max"/>
        <color rgb="FFF8696B"/>
        <color rgb="FFFFEB84"/>
        <color rgb="FF63BE7B"/>
      </colorScale>
    </cfRule>
    <cfRule type="colorScale" priority="295">
      <colorScale>
        <cfvo type="min"/>
        <cfvo type="percentile" val="50"/>
        <cfvo type="max"/>
        <color rgb="FFF8696B"/>
        <color rgb="FFFFEB84"/>
        <color rgb="FF63BE7B"/>
      </colorScale>
    </cfRule>
    <cfRule type="colorScale" priority="296">
      <colorScale>
        <cfvo type="min"/>
        <cfvo type="percentile" val="50"/>
        <cfvo type="max"/>
        <color rgb="FFF8696B"/>
        <color rgb="FFFFEB84"/>
        <color rgb="FF63BE7B"/>
      </colorScale>
    </cfRule>
    <cfRule type="colorScale" priority="248">
      <colorScale>
        <cfvo type="min"/>
        <cfvo type="percentile" val="50"/>
        <cfvo type="max"/>
        <color rgb="FFF8696B"/>
        <color rgb="FFFFEB84"/>
        <color rgb="FF63BE7B"/>
      </colorScale>
    </cfRule>
    <cfRule type="colorScale" priority="298">
      <colorScale>
        <cfvo type="min"/>
        <cfvo type="percentile" val="50"/>
        <cfvo type="max"/>
        <color rgb="FFF8696B"/>
        <color rgb="FFFFEB84"/>
        <color rgb="FF63BE7B"/>
      </colorScale>
    </cfRule>
    <cfRule type="colorScale" priority="299">
      <colorScale>
        <cfvo type="min"/>
        <cfvo type="percentile" val="50"/>
        <cfvo type="max"/>
        <color rgb="FFF8696B"/>
        <color rgb="FFFFEB84"/>
        <color rgb="FF63BE7B"/>
      </colorScale>
    </cfRule>
    <cfRule type="colorScale" priority="300">
      <colorScale>
        <cfvo type="min"/>
        <cfvo type="percentile" val="50"/>
        <cfvo type="max"/>
        <color rgb="FFF8696B"/>
        <color rgb="FFFFEB84"/>
        <color rgb="FF63BE7B"/>
      </colorScale>
    </cfRule>
    <cfRule type="colorScale" priority="301">
      <colorScale>
        <cfvo type="min"/>
        <cfvo type="percentile" val="50"/>
        <cfvo type="max"/>
        <color rgb="FFF8696B"/>
        <color rgb="FFFFEB84"/>
        <color rgb="FF63BE7B"/>
      </colorScale>
    </cfRule>
    <cfRule type="colorScale" priority="302">
      <colorScale>
        <cfvo type="min"/>
        <cfvo type="percentile" val="50"/>
        <cfvo type="max"/>
        <color rgb="FFF8696B"/>
        <color rgb="FFFFEB84"/>
        <color rgb="FF63BE7B"/>
      </colorScale>
    </cfRule>
    <cfRule type="colorScale" priority="303">
      <colorScale>
        <cfvo type="min"/>
        <cfvo type="percentile" val="50"/>
        <cfvo type="max"/>
        <color rgb="FFF8696B"/>
        <color rgb="FFFFEB84"/>
        <color rgb="FF63BE7B"/>
      </colorScale>
    </cfRule>
    <cfRule type="colorScale" priority="304">
      <colorScale>
        <cfvo type="min"/>
        <cfvo type="percentile" val="50"/>
        <cfvo type="max"/>
        <color rgb="FFF8696B"/>
        <color rgb="FFFFEB84"/>
        <color rgb="FF63BE7B"/>
      </colorScale>
    </cfRule>
    <cfRule type="colorScale" priority="305">
      <colorScale>
        <cfvo type="min"/>
        <cfvo type="percentile" val="50"/>
        <cfvo type="max"/>
        <color rgb="FFF8696B"/>
        <color rgb="FFFFEB84"/>
        <color rgb="FF63BE7B"/>
      </colorScale>
    </cfRule>
    <cfRule type="colorScale" priority="306">
      <colorScale>
        <cfvo type="min"/>
        <cfvo type="percentile" val="50"/>
        <cfvo type="max"/>
        <color rgb="FFF8696B"/>
        <color rgb="FFFFEB84"/>
        <color rgb="FF63BE7B"/>
      </colorScale>
    </cfRule>
    <cfRule type="colorScale" priority="307">
      <colorScale>
        <cfvo type="min"/>
        <cfvo type="percentile" val="50"/>
        <cfvo type="max"/>
        <color rgb="FFF8696B"/>
        <color rgb="FFFFEB84"/>
        <color rgb="FF63BE7B"/>
      </colorScale>
    </cfRule>
    <cfRule type="colorScale" priority="308">
      <colorScale>
        <cfvo type="min"/>
        <cfvo type="percentile" val="50"/>
        <cfvo type="max"/>
        <color rgb="FFF8696B"/>
        <color rgb="FFFFEB84"/>
        <color rgb="FF63BE7B"/>
      </colorScale>
    </cfRule>
    <cfRule type="colorScale" priority="309">
      <colorScale>
        <cfvo type="min"/>
        <cfvo type="percentile" val="50"/>
        <cfvo type="max"/>
        <color rgb="FFF8696B"/>
        <color rgb="FFFFEB84"/>
        <color rgb="FF63BE7B"/>
      </colorScale>
    </cfRule>
    <cfRule type="colorScale" priority="310">
      <colorScale>
        <cfvo type="min"/>
        <cfvo type="percentile" val="50"/>
        <cfvo type="max"/>
        <color rgb="FFF8696B"/>
        <color rgb="FFFFEB84"/>
        <color rgb="FF63BE7B"/>
      </colorScale>
    </cfRule>
    <cfRule type="colorScale" priority="311">
      <colorScale>
        <cfvo type="min"/>
        <cfvo type="percentile" val="50"/>
        <cfvo type="max"/>
        <color rgb="FFF8696B"/>
        <color rgb="FFFFEB84"/>
        <color rgb="FF63BE7B"/>
      </colorScale>
    </cfRule>
    <cfRule type="colorScale" priority="312">
      <colorScale>
        <cfvo type="min"/>
        <cfvo type="percentile" val="50"/>
        <cfvo type="max"/>
        <color rgb="FFF8696B"/>
        <color rgb="FFFFEB84"/>
        <color rgb="FF63BE7B"/>
      </colorScale>
    </cfRule>
    <cfRule type="colorScale" priority="313">
      <colorScale>
        <cfvo type="min"/>
        <cfvo type="percentile" val="50"/>
        <cfvo type="max"/>
        <color rgb="FFF8696B"/>
        <color rgb="FFFFEB84"/>
        <color rgb="FF63BE7B"/>
      </colorScale>
    </cfRule>
    <cfRule type="colorScale" priority="314">
      <colorScale>
        <cfvo type="min"/>
        <cfvo type="percentile" val="50"/>
        <cfvo type="max"/>
        <color rgb="FFF8696B"/>
        <color rgb="FFFFEB84"/>
        <color rgb="FF63BE7B"/>
      </colorScale>
    </cfRule>
    <cfRule type="colorScale" priority="315">
      <colorScale>
        <cfvo type="min"/>
        <cfvo type="percentile" val="50"/>
        <cfvo type="max"/>
        <color rgb="FFF8696B"/>
        <color rgb="FFFFEB84"/>
        <color rgb="FF63BE7B"/>
      </colorScale>
    </cfRule>
    <cfRule type="colorScale" priority="316">
      <colorScale>
        <cfvo type="min"/>
        <cfvo type="percentile" val="50"/>
        <cfvo type="max"/>
        <color rgb="FFF8696B"/>
        <color rgb="FFFFEB84"/>
        <color rgb="FF63BE7B"/>
      </colorScale>
    </cfRule>
    <cfRule type="colorScale" priority="317">
      <colorScale>
        <cfvo type="min"/>
        <cfvo type="percentile" val="50"/>
        <cfvo type="max"/>
        <color rgb="FFF8696B"/>
        <color rgb="FFFFEB84"/>
        <color rgb="FF63BE7B"/>
      </colorScale>
    </cfRule>
    <cfRule type="colorScale" priority="318">
      <colorScale>
        <cfvo type="min"/>
        <cfvo type="percentile" val="50"/>
        <cfvo type="max"/>
        <color rgb="FFF8696B"/>
        <color rgb="FFFFEB84"/>
        <color rgb="FF63BE7B"/>
      </colorScale>
    </cfRule>
    <cfRule type="colorScale" priority="319">
      <colorScale>
        <cfvo type="min"/>
        <cfvo type="percentile" val="50"/>
        <cfvo type="max"/>
        <color rgb="FFF8696B"/>
        <color rgb="FFFFEB84"/>
        <color rgb="FF63BE7B"/>
      </colorScale>
    </cfRule>
    <cfRule type="colorScale" priority="77">
      <colorScale>
        <cfvo type="min"/>
        <cfvo type="percentile" val="50"/>
        <cfvo type="max"/>
        <color rgb="FFF8696B"/>
        <color rgb="FFFFEB84"/>
        <color rgb="FF63BE7B"/>
      </colorScale>
    </cfRule>
    <cfRule type="colorScale" priority="297">
      <colorScale>
        <cfvo type="min"/>
        <cfvo type="percentile" val="50"/>
        <cfvo type="max"/>
        <color rgb="FFF8696B"/>
        <color rgb="FFFFEB84"/>
        <color rgb="FF63BE7B"/>
      </colorScale>
    </cfRule>
  </conditionalFormatting>
  <conditionalFormatting sqref="BC4:BK68">
    <cfRule type="colorScale" priority="542">
      <colorScale>
        <cfvo type="min"/>
        <cfvo type="percentile" val="50"/>
        <cfvo type="max"/>
        <color rgb="FFF8696B"/>
        <color rgb="FFFFEB84"/>
        <color rgb="FF63BE7B"/>
      </colorScale>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67"/>
  <sheetViews>
    <sheetView zoomScale="60" zoomScaleNormal="60" workbookViewId="0">
      <selection sqref="A1:G1"/>
    </sheetView>
  </sheetViews>
  <sheetFormatPr defaultColWidth="10.7890625" defaultRowHeight="14.4" x14ac:dyDescent="0.55000000000000004"/>
  <cols>
    <col min="1" max="2" width="8.7890625" style="49" customWidth="1"/>
    <col min="3" max="7" width="10.7890625" style="49"/>
    <col min="8" max="10" width="8.7890625" style="49" customWidth="1"/>
    <col min="11" max="16384" width="10.7890625" style="49"/>
  </cols>
  <sheetData>
    <row r="1" spans="1:15" s="75" customFormat="1" ht="109.95" customHeight="1" x14ac:dyDescent="0.55000000000000004">
      <c r="A1" s="87" t="s">
        <v>100</v>
      </c>
      <c r="B1" s="88"/>
      <c r="C1" s="88"/>
      <c r="D1" s="88"/>
      <c r="E1" s="88"/>
      <c r="F1" s="88"/>
      <c r="G1" s="88"/>
      <c r="I1" s="98" t="s">
        <v>119</v>
      </c>
      <c r="J1" s="98"/>
      <c r="K1" s="98"/>
      <c r="L1" s="98"/>
      <c r="M1" s="98"/>
      <c r="N1" s="98"/>
      <c r="O1" s="98"/>
    </row>
    <row r="2" spans="1:15" ht="40.049999999999997" customHeight="1" x14ac:dyDescent="0.55000000000000004">
      <c r="A2" s="94"/>
      <c r="B2" s="95"/>
      <c r="C2" s="92" t="s">
        <v>99</v>
      </c>
      <c r="D2" s="92"/>
      <c r="E2" s="92"/>
      <c r="F2" s="92"/>
      <c r="G2" s="92"/>
      <c r="I2" s="99"/>
      <c r="J2" s="99"/>
      <c r="K2" s="93" t="s">
        <v>99</v>
      </c>
      <c r="L2" s="92"/>
      <c r="M2" s="92"/>
      <c r="N2" s="92"/>
      <c r="O2" s="92"/>
    </row>
    <row r="3" spans="1:15" ht="40.049999999999997" customHeight="1" x14ac:dyDescent="0.55000000000000004">
      <c r="A3" s="96"/>
      <c r="B3" s="97"/>
      <c r="C3" s="25">
        <v>-2</v>
      </c>
      <c r="D3" s="25" t="s">
        <v>13</v>
      </c>
      <c r="E3" s="25" t="s">
        <v>45</v>
      </c>
      <c r="F3" s="25" t="s">
        <v>2</v>
      </c>
      <c r="G3" s="25">
        <v>2</v>
      </c>
      <c r="H3" s="27"/>
      <c r="I3" s="99"/>
      <c r="J3" s="99"/>
      <c r="K3" s="25">
        <v>-2</v>
      </c>
      <c r="L3" s="25" t="s">
        <v>13</v>
      </c>
      <c r="M3" s="25" t="s">
        <v>45</v>
      </c>
      <c r="N3" s="25" t="s">
        <v>2</v>
      </c>
      <c r="O3" s="25">
        <v>2</v>
      </c>
    </row>
    <row r="4" spans="1:15" ht="20.399999999999999" x14ac:dyDescent="0.55000000000000004">
      <c r="A4" s="65" t="s">
        <v>45</v>
      </c>
      <c r="B4" s="26" t="s">
        <v>46</v>
      </c>
      <c r="C4" s="28">
        <v>-1.51590637515328E-2</v>
      </c>
      <c r="D4" s="28">
        <v>-1.9233640620800099E-2</v>
      </c>
      <c r="E4" s="28">
        <v>-2.18852532955713E-2</v>
      </c>
      <c r="F4" s="28">
        <v>5.4393557788706597E-3</v>
      </c>
      <c r="G4" s="28">
        <v>3.4960523228372E-3</v>
      </c>
      <c r="H4" s="27"/>
      <c r="I4" s="65" t="s">
        <v>45</v>
      </c>
      <c r="J4" s="26" t="s">
        <v>46</v>
      </c>
      <c r="K4" s="28">
        <v>0.75473579262213364</v>
      </c>
      <c r="L4" s="28">
        <v>1</v>
      </c>
      <c r="M4" s="28">
        <v>1</v>
      </c>
      <c r="N4" s="28">
        <v>1</v>
      </c>
      <c r="O4" s="28">
        <v>1</v>
      </c>
    </row>
    <row r="5" spans="1:15" ht="20.399999999999999" x14ac:dyDescent="0.55000000000000004">
      <c r="A5" s="66" t="s">
        <v>45</v>
      </c>
      <c r="B5" s="14" t="s">
        <v>48</v>
      </c>
      <c r="C5" s="28">
        <v>-1.42796519488195E-2</v>
      </c>
      <c r="D5" s="28">
        <v>-2.1265208282026399E-2</v>
      </c>
      <c r="E5" s="28">
        <v>-1.7812506736608499E-2</v>
      </c>
      <c r="F5" s="28">
        <v>8.2421900363482299E-3</v>
      </c>
      <c r="G5" s="28">
        <v>1.52606926666115E-2</v>
      </c>
      <c r="H5" s="27"/>
      <c r="I5" s="66" t="s">
        <v>45</v>
      </c>
      <c r="J5" s="14" t="s">
        <v>48</v>
      </c>
      <c r="K5" s="28">
        <v>0.38285144566301099</v>
      </c>
      <c r="L5" s="28">
        <v>1</v>
      </c>
      <c r="M5" s="28">
        <v>1</v>
      </c>
      <c r="N5" s="28">
        <v>1</v>
      </c>
      <c r="O5" s="28">
        <v>1</v>
      </c>
    </row>
    <row r="6" spans="1:15" ht="20.399999999999999" x14ac:dyDescent="0.55000000000000004">
      <c r="A6" s="66" t="s">
        <v>45</v>
      </c>
      <c r="B6" s="14" t="s">
        <v>44</v>
      </c>
      <c r="C6" s="28">
        <v>-1.2600243509576199E-2</v>
      </c>
      <c r="D6" s="28">
        <v>-2.0434813467748499E-2</v>
      </c>
      <c r="E6" s="28">
        <v>-1.9774305519517199E-2</v>
      </c>
      <c r="F6" s="28">
        <v>1.59981739152978E-2</v>
      </c>
      <c r="G6" s="28">
        <v>2.1859882871649999E-2</v>
      </c>
      <c r="H6" s="27"/>
      <c r="I6" s="66" t="s">
        <v>45</v>
      </c>
      <c r="J6" s="14" t="s">
        <v>44</v>
      </c>
      <c r="K6" s="28">
        <v>1.6949152542372881E-2</v>
      </c>
      <c r="L6" s="28">
        <v>1</v>
      </c>
      <c r="M6" s="28">
        <v>1</v>
      </c>
      <c r="N6" s="28">
        <v>0.1465603190428714</v>
      </c>
      <c r="O6" s="28">
        <v>0.2213359920239282</v>
      </c>
    </row>
    <row r="7" spans="1:15" ht="20.399999999999999" x14ac:dyDescent="0.55000000000000004">
      <c r="A7" s="66" t="s">
        <v>45</v>
      </c>
      <c r="B7" s="14" t="s">
        <v>47</v>
      </c>
      <c r="C7" s="28">
        <v>-1.4054133704599899E-2</v>
      </c>
      <c r="D7" s="28">
        <v>-2.00464128765462E-2</v>
      </c>
      <c r="E7" s="28">
        <v>-1.8034793787474201E-2</v>
      </c>
      <c r="F7" s="28">
        <v>1.32877345508892E-2</v>
      </c>
      <c r="G7" s="28">
        <v>1.67650401227817E-2</v>
      </c>
      <c r="H7" s="27"/>
      <c r="I7" s="66" t="s">
        <v>45</v>
      </c>
      <c r="J7" s="14" t="s">
        <v>47</v>
      </c>
      <c r="K7" s="28">
        <v>0.1864406779661017</v>
      </c>
      <c r="L7" s="28">
        <v>1</v>
      </c>
      <c r="M7" s="28">
        <v>1</v>
      </c>
      <c r="N7" s="28">
        <v>1</v>
      </c>
      <c r="O7" s="28">
        <v>1</v>
      </c>
    </row>
    <row r="8" spans="1:15" ht="20.399999999999999" x14ac:dyDescent="0.55000000000000004">
      <c r="A8" s="31" t="s">
        <v>33</v>
      </c>
      <c r="B8" s="14" t="s">
        <v>34</v>
      </c>
      <c r="C8" s="28">
        <v>-1.53919468385729E-2</v>
      </c>
      <c r="D8" s="28">
        <v>-1.26726941601067E-2</v>
      </c>
      <c r="E8" s="28">
        <v>-1.11505941534272E-2</v>
      </c>
      <c r="F8" s="28">
        <v>4.00780279750207E-3</v>
      </c>
      <c r="G8" s="28">
        <v>9.3054107273843195E-3</v>
      </c>
      <c r="H8" s="27"/>
      <c r="I8" s="31" t="s">
        <v>33</v>
      </c>
      <c r="J8" s="14" t="s">
        <v>34</v>
      </c>
      <c r="K8" s="28">
        <v>0.78664007976071781</v>
      </c>
      <c r="L8" s="28">
        <v>2.4925224327018942E-2</v>
      </c>
      <c r="M8" s="28">
        <v>0.12163509471585245</v>
      </c>
      <c r="N8" s="28">
        <v>1</v>
      </c>
      <c r="O8" s="28">
        <v>0.99700897308075775</v>
      </c>
    </row>
    <row r="9" spans="1:15" ht="20.399999999999999" x14ac:dyDescent="0.55000000000000004">
      <c r="A9" s="31" t="s">
        <v>33</v>
      </c>
      <c r="B9" s="14" t="s">
        <v>36</v>
      </c>
      <c r="C9" s="28">
        <v>-1.5732791161453701E-2</v>
      </c>
      <c r="D9" s="28">
        <v>-1.35595050036868E-2</v>
      </c>
      <c r="E9" s="28">
        <v>-1.33789242690947E-2</v>
      </c>
      <c r="F9" s="28">
        <v>6.5589508092095796E-3</v>
      </c>
      <c r="G9" s="28">
        <v>1.6789258317948402E-2</v>
      </c>
      <c r="H9" s="27"/>
      <c r="I9" s="31" t="s">
        <v>33</v>
      </c>
      <c r="J9" s="14" t="s">
        <v>36</v>
      </c>
      <c r="K9" s="28">
        <v>0.83948155533399804</v>
      </c>
      <c r="L9" s="28">
        <v>0.26321036889332006</v>
      </c>
      <c r="M9" s="28">
        <v>0.86640079760717847</v>
      </c>
      <c r="N9" s="28">
        <v>1</v>
      </c>
      <c r="O9" s="28">
        <v>0.8973080757726819</v>
      </c>
    </row>
    <row r="10" spans="1:15" ht="20.399999999999999" x14ac:dyDescent="0.55000000000000004">
      <c r="A10" s="31" t="s">
        <v>33</v>
      </c>
      <c r="B10" s="14" t="s">
        <v>32</v>
      </c>
      <c r="C10" s="28">
        <v>-1.7233967742811999E-2</v>
      </c>
      <c r="D10" s="28">
        <v>-7.8872007084976603E-3</v>
      </c>
      <c r="E10" s="28">
        <v>-9.83393123547242E-3</v>
      </c>
      <c r="F10" s="28">
        <v>1.1002488518481999E-3</v>
      </c>
      <c r="G10" s="28">
        <v>2.05382444171129E-2</v>
      </c>
      <c r="H10" s="27"/>
      <c r="I10" s="31" t="s">
        <v>33</v>
      </c>
      <c r="J10" s="14" t="s">
        <v>32</v>
      </c>
      <c r="K10" s="28">
        <v>0.9232303090727817</v>
      </c>
      <c r="L10" s="28">
        <v>9.9700897308075765E-4</v>
      </c>
      <c r="M10" s="28">
        <v>0.25623130608175476</v>
      </c>
      <c r="N10" s="28">
        <v>1</v>
      </c>
      <c r="O10" s="28">
        <v>0.16151545363908276</v>
      </c>
    </row>
    <row r="11" spans="1:15" ht="20.399999999999999" x14ac:dyDescent="0.55000000000000004">
      <c r="A11" s="31" t="s">
        <v>33</v>
      </c>
      <c r="B11" s="14" t="s">
        <v>35</v>
      </c>
      <c r="C11" s="28">
        <v>-1.4549851386380999E-2</v>
      </c>
      <c r="D11" s="28">
        <v>-1.25320740525227E-2</v>
      </c>
      <c r="E11" s="28">
        <v>-7.8245580492794994E-3</v>
      </c>
      <c r="F11" s="28">
        <v>1.36298169190669E-2</v>
      </c>
      <c r="G11" s="28">
        <v>2.3547394972326201E-2</v>
      </c>
      <c r="H11" s="27"/>
      <c r="I11" s="31" t="s">
        <v>33</v>
      </c>
      <c r="J11" s="14" t="s">
        <v>35</v>
      </c>
      <c r="K11" s="28">
        <v>0.50249252243270193</v>
      </c>
      <c r="L11" s="28">
        <v>3.3898305084745763E-2</v>
      </c>
      <c r="M11" s="28">
        <v>2.9910269192422734E-3</v>
      </c>
      <c r="N11" s="28">
        <v>0.60518444666001991</v>
      </c>
      <c r="O11" s="28">
        <v>0.15154536390827517</v>
      </c>
    </row>
    <row r="12" spans="1:15" ht="20.399999999999999" x14ac:dyDescent="0.55000000000000004">
      <c r="A12" s="32" t="s">
        <v>24</v>
      </c>
      <c r="B12" s="14" t="s">
        <v>23</v>
      </c>
      <c r="C12" s="28">
        <v>-1.3185798473457799E-2</v>
      </c>
      <c r="D12" s="28">
        <v>-1.36881406486808E-2</v>
      </c>
      <c r="E12" s="28">
        <v>-9.7811736459940592E-3</v>
      </c>
      <c r="F12" s="28">
        <v>1.4071409823594099E-2</v>
      </c>
      <c r="G12" s="28">
        <v>1.9305638044783E-2</v>
      </c>
      <c r="H12" s="27"/>
      <c r="I12" s="32" t="s">
        <v>24</v>
      </c>
      <c r="J12" s="14" t="s">
        <v>23</v>
      </c>
      <c r="K12" s="28">
        <v>8.2751744765702892E-2</v>
      </c>
      <c r="L12" s="28">
        <v>0.16550348953140578</v>
      </c>
      <c r="M12" s="28">
        <v>5.9820538384845467E-3</v>
      </c>
      <c r="N12" s="28">
        <v>1.2961116650049851E-2</v>
      </c>
      <c r="O12" s="28">
        <v>9.9700897308075765E-4</v>
      </c>
    </row>
    <row r="13" spans="1:15" ht="20.399999999999999" x14ac:dyDescent="0.55000000000000004">
      <c r="A13" s="32" t="s">
        <v>24</v>
      </c>
      <c r="B13" s="14" t="s">
        <v>25</v>
      </c>
      <c r="C13" s="28">
        <v>-1.5375673012059001E-2</v>
      </c>
      <c r="D13" s="28">
        <v>-1.4271748292443201E-2</v>
      </c>
      <c r="E13" s="28">
        <v>-1.4948014291893E-2</v>
      </c>
      <c r="F13" s="28">
        <v>1.7747824534561502E-2</v>
      </c>
      <c r="G13" s="28">
        <v>4.2336686827765702E-2</v>
      </c>
      <c r="H13" s="27"/>
      <c r="I13" s="32" t="s">
        <v>24</v>
      </c>
      <c r="J13" s="14" t="s">
        <v>25</v>
      </c>
      <c r="K13" s="28">
        <v>0.78464606181455632</v>
      </c>
      <c r="L13" s="28">
        <v>0.33100697906281157</v>
      </c>
      <c r="M13" s="28">
        <v>0.95314057826520437</v>
      </c>
      <c r="N13" s="28">
        <v>1.9940179461615153E-3</v>
      </c>
      <c r="O13" s="28">
        <v>2.9910269192422734E-3</v>
      </c>
    </row>
    <row r="14" spans="1:15" ht="20.399999999999999" x14ac:dyDescent="0.55000000000000004">
      <c r="A14" s="33" t="s">
        <v>50</v>
      </c>
      <c r="B14" s="14" t="s">
        <v>49</v>
      </c>
      <c r="C14" s="28">
        <v>-1.7556726339807299E-2</v>
      </c>
      <c r="D14" s="28">
        <v>-1.3398558824547199E-2</v>
      </c>
      <c r="E14" s="28">
        <v>-6.8133082114271003E-3</v>
      </c>
      <c r="F14" s="28">
        <v>2.3496017192261201E-2</v>
      </c>
      <c r="G14" s="28">
        <v>4.4981490365151901E-2</v>
      </c>
      <c r="H14" s="27"/>
      <c r="I14" s="33" t="s">
        <v>50</v>
      </c>
      <c r="J14" s="14" t="s">
        <v>49</v>
      </c>
      <c r="K14" s="28">
        <v>0.92622133599202394</v>
      </c>
      <c r="L14" s="28">
        <v>0.12163509471585245</v>
      </c>
      <c r="M14" s="28">
        <v>1.9940179461615153E-3</v>
      </c>
      <c r="N14" s="28">
        <v>1.9940179461615153E-3</v>
      </c>
      <c r="O14" s="28">
        <v>0</v>
      </c>
    </row>
    <row r="15" spans="1:15" ht="20.399999999999999" x14ac:dyDescent="0.55000000000000004">
      <c r="A15" s="33" t="s">
        <v>50</v>
      </c>
      <c r="B15" s="14" t="s">
        <v>51</v>
      </c>
      <c r="C15" s="28">
        <v>-1.3517141999573001E-2</v>
      </c>
      <c r="D15" s="28">
        <v>-1.37001257028937E-2</v>
      </c>
      <c r="E15" s="28">
        <v>-8.8841748711715792E-3</v>
      </c>
      <c r="F15" s="28">
        <v>1.4922391228082799E-2</v>
      </c>
      <c r="G15" s="28">
        <v>2.8181518788813802E-2</v>
      </c>
      <c r="H15" s="27"/>
      <c r="I15" s="33" t="s">
        <v>50</v>
      </c>
      <c r="J15" s="14" t="s">
        <v>51</v>
      </c>
      <c r="K15" s="28">
        <v>0.25024925224327021</v>
      </c>
      <c r="L15" s="28">
        <v>0.13160518444666003</v>
      </c>
      <c r="M15" s="28">
        <v>0</v>
      </c>
      <c r="N15" s="28">
        <v>0</v>
      </c>
      <c r="O15" s="28">
        <v>0</v>
      </c>
    </row>
    <row r="16" spans="1:15" ht="20.399999999999999" x14ac:dyDescent="0.55000000000000004">
      <c r="A16" s="34" t="s">
        <v>53</v>
      </c>
      <c r="B16" s="14" t="s">
        <v>56</v>
      </c>
      <c r="C16" s="28">
        <v>-1.5821258768839899E-2</v>
      </c>
      <c r="D16" s="28">
        <v>-1.59295546587668E-2</v>
      </c>
      <c r="E16" s="28">
        <v>-9.3727593258088899E-3</v>
      </c>
      <c r="F16" s="28">
        <v>1.7315070682126499E-2</v>
      </c>
      <c r="G16" s="28">
        <v>1.1122610509902899E-2</v>
      </c>
      <c r="H16" s="27"/>
      <c r="I16" s="34" t="s">
        <v>53</v>
      </c>
      <c r="J16" s="14" t="s">
        <v>56</v>
      </c>
      <c r="K16" s="28">
        <v>0.93220338983050843</v>
      </c>
      <c r="L16" s="28">
        <v>0.92522432701894319</v>
      </c>
      <c r="M16" s="28">
        <v>9.9700897308075765E-4</v>
      </c>
      <c r="N16" s="28">
        <v>6.979062811565304E-3</v>
      </c>
      <c r="O16" s="28">
        <v>1</v>
      </c>
    </row>
    <row r="17" spans="1:16" ht="20.399999999999999" x14ac:dyDescent="0.55000000000000004">
      <c r="A17" s="34" t="s">
        <v>53</v>
      </c>
      <c r="B17" s="14" t="s">
        <v>58</v>
      </c>
      <c r="C17" s="28">
        <v>-1.8893276458362501E-2</v>
      </c>
      <c r="D17" s="28">
        <v>-1.7406536026214801E-2</v>
      </c>
      <c r="E17" s="28">
        <v>-1.4206331349525699E-2</v>
      </c>
      <c r="F17" s="28">
        <v>2.2647452511579801E-2</v>
      </c>
      <c r="G17" s="28">
        <v>2.62734207973573E-2</v>
      </c>
      <c r="H17" s="27"/>
      <c r="I17" s="34" t="s">
        <v>53</v>
      </c>
      <c r="J17" s="14" t="s">
        <v>58</v>
      </c>
      <c r="K17" s="28">
        <v>0.9980059820538385</v>
      </c>
      <c r="L17" s="28">
        <v>0.98005982053838481</v>
      </c>
      <c r="M17" s="28">
        <v>0.98504486540378866</v>
      </c>
      <c r="N17" s="28">
        <v>6.979062811565304E-3</v>
      </c>
      <c r="O17" s="28">
        <v>3.2901296111665007E-2</v>
      </c>
    </row>
    <row r="18" spans="1:16" ht="20.399999999999999" x14ac:dyDescent="0.55000000000000004">
      <c r="A18" s="34" t="s">
        <v>53</v>
      </c>
      <c r="B18" s="14" t="s">
        <v>55</v>
      </c>
      <c r="C18" s="28">
        <v>-1.3241815292983E-2</v>
      </c>
      <c r="D18" s="28">
        <v>-1.30979963795381E-2</v>
      </c>
      <c r="E18" s="28">
        <v>-1.6487240065013401E-2</v>
      </c>
      <c r="F18" s="28">
        <v>9.0273455352667294E-3</v>
      </c>
      <c r="G18" s="28">
        <v>2.06181127999388E-2</v>
      </c>
      <c r="H18" s="27"/>
      <c r="I18" s="34" t="s">
        <v>53</v>
      </c>
      <c r="J18" s="14" t="s">
        <v>55</v>
      </c>
      <c r="K18" s="28">
        <v>0.10169491525423729</v>
      </c>
      <c r="L18" s="28">
        <v>7.1784646061814561E-2</v>
      </c>
      <c r="M18" s="28">
        <v>0.99900299102691925</v>
      </c>
      <c r="N18" s="28">
        <v>0.99601196410767701</v>
      </c>
      <c r="O18" s="28">
        <v>2.9910269192422734E-3</v>
      </c>
    </row>
    <row r="19" spans="1:16" ht="20.399999999999999" x14ac:dyDescent="0.55000000000000004">
      <c r="A19" s="34" t="s">
        <v>53</v>
      </c>
      <c r="B19" s="14" t="s">
        <v>57</v>
      </c>
      <c r="C19" s="28">
        <v>-1.29855069299234E-2</v>
      </c>
      <c r="D19" s="28">
        <v>-1.0160814906520699E-2</v>
      </c>
      <c r="E19" s="28">
        <v>-6.1474593045564496E-3</v>
      </c>
      <c r="F19" s="28">
        <v>1.85131180324258E-2</v>
      </c>
      <c r="G19" s="28">
        <v>2.3120173494527E-2</v>
      </c>
      <c r="H19" s="27"/>
      <c r="I19" s="34" t="s">
        <v>53</v>
      </c>
      <c r="J19" s="14" t="s">
        <v>57</v>
      </c>
      <c r="K19" s="28">
        <v>2.1934197407776669E-2</v>
      </c>
      <c r="L19" s="28">
        <v>0</v>
      </c>
      <c r="M19" s="28">
        <v>0</v>
      </c>
      <c r="N19" s="28">
        <v>2.6919242273180457E-2</v>
      </c>
      <c r="O19" s="28">
        <v>6.4805583250249252E-2</v>
      </c>
      <c r="P19" s="70"/>
    </row>
    <row r="20" spans="1:16" ht="20.399999999999999" x14ac:dyDescent="0.55000000000000004">
      <c r="A20" s="33" t="s">
        <v>60</v>
      </c>
      <c r="B20" s="14" t="s">
        <v>63</v>
      </c>
      <c r="C20" s="28">
        <v>-1.6366595823361502E-2</v>
      </c>
      <c r="D20" s="28">
        <v>-1.6668431652690802E-2</v>
      </c>
      <c r="E20" s="28">
        <v>-1.18684111690104E-2</v>
      </c>
      <c r="F20" s="28">
        <v>8.0140729539844198E-3</v>
      </c>
      <c r="G20" s="28">
        <v>6.0579065864892903E-3</v>
      </c>
      <c r="H20" s="27"/>
      <c r="I20" s="33" t="s">
        <v>60</v>
      </c>
      <c r="J20" s="14" t="s">
        <v>63</v>
      </c>
      <c r="K20" s="28">
        <v>0.97507477567298106</v>
      </c>
      <c r="L20" s="28">
        <v>0.96610169491525422</v>
      </c>
      <c r="M20" s="28">
        <v>0.34695912263210371</v>
      </c>
      <c r="N20" s="28">
        <v>1</v>
      </c>
      <c r="O20" s="28">
        <v>0.99900299102691925</v>
      </c>
    </row>
    <row r="21" spans="1:16" ht="20.399999999999999" x14ac:dyDescent="0.55000000000000004">
      <c r="A21" s="33" t="s">
        <v>60</v>
      </c>
      <c r="B21" s="14" t="s">
        <v>65</v>
      </c>
      <c r="C21" s="28">
        <v>-1.7246680837508001E-2</v>
      </c>
      <c r="D21" s="28">
        <v>-1.6064245709063899E-2</v>
      </c>
      <c r="E21" s="28">
        <v>-6.4016817523096098E-3</v>
      </c>
      <c r="F21" s="28">
        <v>2.5276315746627798E-2</v>
      </c>
      <c r="G21" s="28">
        <v>2.4872940644194898E-2</v>
      </c>
      <c r="H21" s="27"/>
      <c r="I21" s="33" t="s">
        <v>60</v>
      </c>
      <c r="J21" s="14" t="s">
        <v>65</v>
      </c>
      <c r="K21" s="28">
        <v>0.95812562313060823</v>
      </c>
      <c r="L21" s="28">
        <v>0.84147557328015954</v>
      </c>
      <c r="M21" s="28">
        <v>4.9850448654037887E-3</v>
      </c>
      <c r="N21" s="28">
        <v>0.13359920239282153</v>
      </c>
      <c r="O21" s="28">
        <v>7.278165503489531E-2</v>
      </c>
    </row>
    <row r="22" spans="1:16" ht="20.399999999999999" x14ac:dyDescent="0.55000000000000004">
      <c r="A22" s="33" t="s">
        <v>60</v>
      </c>
      <c r="B22" s="14" t="s">
        <v>62</v>
      </c>
      <c r="C22" s="28">
        <v>-1.63140176075924E-2</v>
      </c>
      <c r="D22" s="28">
        <v>-1.49945894917824E-2</v>
      </c>
      <c r="E22" s="28">
        <v>-1.5283879193002101E-2</v>
      </c>
      <c r="F22" s="28">
        <v>2.7437288822411799E-2</v>
      </c>
      <c r="G22" s="28">
        <v>2.1840147798486701E-2</v>
      </c>
      <c r="H22" s="27"/>
      <c r="I22" s="33" t="s">
        <v>60</v>
      </c>
      <c r="J22" s="14" t="s">
        <v>62</v>
      </c>
      <c r="K22" s="28">
        <v>0.80259222333001001</v>
      </c>
      <c r="L22" s="28">
        <v>0.56630109670987039</v>
      </c>
      <c r="M22" s="28">
        <v>0.99601196410767701</v>
      </c>
      <c r="N22" s="28">
        <v>1.9940179461615155E-2</v>
      </c>
      <c r="O22" s="28">
        <v>0.24127617148554337</v>
      </c>
    </row>
    <row r="23" spans="1:16" ht="20.399999999999999" x14ac:dyDescent="0.55000000000000004">
      <c r="A23" s="33" t="s">
        <v>60</v>
      </c>
      <c r="B23" s="14" t="s">
        <v>64</v>
      </c>
      <c r="C23" s="28">
        <v>-1.40466486168675E-2</v>
      </c>
      <c r="D23" s="28">
        <v>-1.5679759826380101E-2</v>
      </c>
      <c r="E23" s="28">
        <v>-1.2935837637820901E-2</v>
      </c>
      <c r="F23" s="28">
        <v>1.79424161398655E-2</v>
      </c>
      <c r="G23" s="28">
        <v>1.6291053751435702E-2</v>
      </c>
      <c r="H23" s="27"/>
      <c r="I23" s="33" t="s">
        <v>60</v>
      </c>
      <c r="J23" s="14" t="s">
        <v>64</v>
      </c>
      <c r="K23" s="28">
        <v>0.2731804586241276</v>
      </c>
      <c r="L23" s="28">
        <v>0.75373878364905289</v>
      </c>
      <c r="M23" s="28">
        <v>0.74376869391824529</v>
      </c>
      <c r="N23" s="28">
        <v>1.2961116650049851E-2</v>
      </c>
      <c r="O23" s="28">
        <v>0.2193419740777667</v>
      </c>
    </row>
    <row r="24" spans="1:16" ht="20.399999999999999" x14ac:dyDescent="0.55000000000000004">
      <c r="A24" s="35" t="s">
        <v>16</v>
      </c>
      <c r="B24" s="14" t="s">
        <v>15</v>
      </c>
      <c r="C24" s="28">
        <v>-2.01305832608135E-2</v>
      </c>
      <c r="D24" s="28">
        <v>-1.4833540812856399E-2</v>
      </c>
      <c r="E24" s="28">
        <v>-1.2311574139807199E-2</v>
      </c>
      <c r="F24" s="28">
        <v>1.15897442025277E-2</v>
      </c>
      <c r="G24" s="28">
        <v>1.04088574151791E-2</v>
      </c>
      <c r="H24" s="27"/>
      <c r="I24" s="35" t="s">
        <v>16</v>
      </c>
      <c r="J24" s="14" t="s">
        <v>15</v>
      </c>
      <c r="K24" s="28">
        <v>1</v>
      </c>
      <c r="L24" s="28">
        <v>0.80259222333001001</v>
      </c>
      <c r="M24" s="28">
        <v>0.56929212362911263</v>
      </c>
      <c r="N24" s="28">
        <v>0.61216350947158527</v>
      </c>
      <c r="O24" s="28">
        <v>0.92223330009970095</v>
      </c>
    </row>
    <row r="25" spans="1:16" ht="20.399999999999999" x14ac:dyDescent="0.55000000000000004">
      <c r="A25" s="35" t="s">
        <v>16</v>
      </c>
      <c r="B25" s="14" t="s">
        <v>17</v>
      </c>
      <c r="C25" s="28">
        <v>-1.47792084490361E-2</v>
      </c>
      <c r="D25" s="28">
        <v>-9.7110821254882303E-3</v>
      </c>
      <c r="E25" s="28">
        <v>-7.9180550127249307E-3</v>
      </c>
      <c r="F25" s="28">
        <v>5.4117407493679097E-2</v>
      </c>
      <c r="G25" s="28">
        <v>4.0318169797256297E-2</v>
      </c>
      <c r="H25" s="27"/>
      <c r="I25" s="35" t="s">
        <v>16</v>
      </c>
      <c r="J25" s="14" t="s">
        <v>17</v>
      </c>
      <c r="K25" s="28">
        <v>0.99900299102691925</v>
      </c>
      <c r="L25" s="28">
        <v>0.10269192422731804</v>
      </c>
      <c r="M25" s="28">
        <v>2.3928215353938187E-2</v>
      </c>
      <c r="N25" s="28">
        <v>2.6919242273180457E-2</v>
      </c>
      <c r="O25" s="28">
        <v>0.38683948155533399</v>
      </c>
    </row>
    <row r="26" spans="1:16" ht="20.399999999999999" x14ac:dyDescent="0.55000000000000004">
      <c r="A26" s="31" t="s">
        <v>33</v>
      </c>
      <c r="B26" s="14" t="s">
        <v>37</v>
      </c>
      <c r="C26" s="28">
        <v>-1.7030909286049702E-2</v>
      </c>
      <c r="D26" s="28">
        <v>-6.39518679257491E-3</v>
      </c>
      <c r="E26" s="28">
        <v>-3.4899006533033899E-3</v>
      </c>
      <c r="F26" s="28">
        <v>5.0568012176375E-2</v>
      </c>
      <c r="G26" s="28">
        <v>3.21569796261627E-2</v>
      </c>
      <c r="H26" s="27"/>
      <c r="I26" s="31" t="s">
        <v>33</v>
      </c>
      <c r="J26" s="14" t="s">
        <v>37</v>
      </c>
      <c r="K26" s="28">
        <v>1</v>
      </c>
      <c r="L26" s="28">
        <v>9.9700897308075765E-4</v>
      </c>
      <c r="M26" s="28">
        <v>9.2721834496510475E-2</v>
      </c>
      <c r="N26" s="28">
        <v>0.75872382851445663</v>
      </c>
      <c r="O26" s="28">
        <v>0.64307078763708869</v>
      </c>
    </row>
    <row r="27" spans="1:16" ht="20.399999999999999" x14ac:dyDescent="0.55000000000000004">
      <c r="A27" s="31" t="s">
        <v>33</v>
      </c>
      <c r="B27" s="14" t="s">
        <v>38</v>
      </c>
      <c r="C27" s="28">
        <v>-1.0961729187241901E-2</v>
      </c>
      <c r="D27" s="28">
        <v>-1.09137129914396E-2</v>
      </c>
      <c r="E27" s="28">
        <v>-7.9782519883140508E-3</v>
      </c>
      <c r="F27" s="28">
        <v>2.2123881227658002E-2</v>
      </c>
      <c r="G27" s="28">
        <v>3.1536290088646599E-2</v>
      </c>
      <c r="H27" s="27"/>
      <c r="I27" s="31" t="s">
        <v>33</v>
      </c>
      <c r="J27" s="14" t="s">
        <v>38</v>
      </c>
      <c r="K27" s="28">
        <v>0.19341974077766699</v>
      </c>
      <c r="L27" s="28">
        <v>4.7856430707876374E-2</v>
      </c>
      <c r="M27" s="28">
        <v>0</v>
      </c>
      <c r="N27" s="28">
        <v>0.37587238285144564</v>
      </c>
      <c r="O27" s="28">
        <v>0.65603190428713853</v>
      </c>
    </row>
    <row r="28" spans="1:16" ht="20.399999999999999" x14ac:dyDescent="0.55000000000000004">
      <c r="A28" s="35" t="s">
        <v>79</v>
      </c>
      <c r="B28" s="14" t="s">
        <v>78</v>
      </c>
      <c r="C28" s="28">
        <v>-1.2901849161976099E-2</v>
      </c>
      <c r="D28" s="28">
        <v>-1.4525850512701799E-2</v>
      </c>
      <c r="E28" s="28">
        <v>-1.21928325232653E-2</v>
      </c>
      <c r="F28" s="28">
        <v>1.08216711935743E-2</v>
      </c>
      <c r="G28" s="28">
        <v>1.98003454223874E-2</v>
      </c>
      <c r="H28" s="27"/>
      <c r="I28" s="35" t="s">
        <v>79</v>
      </c>
      <c r="J28" s="14" t="s">
        <v>78</v>
      </c>
      <c r="K28" s="28">
        <v>0.24725822532402791</v>
      </c>
      <c r="L28" s="28">
        <v>0.452642073778664</v>
      </c>
      <c r="M28" s="28">
        <v>0.38783649052841473</v>
      </c>
      <c r="N28" s="28">
        <v>4.1874376869391827E-2</v>
      </c>
      <c r="O28" s="28">
        <v>0.38783649052841473</v>
      </c>
    </row>
    <row r="29" spans="1:16" ht="20.399999999999999" x14ac:dyDescent="0.55000000000000004">
      <c r="A29" s="35" t="s">
        <v>79</v>
      </c>
      <c r="B29" s="14" t="s">
        <v>80</v>
      </c>
      <c r="C29" s="28">
        <v>-1.4009084628968599E-2</v>
      </c>
      <c r="D29" s="28">
        <v>-1.1712084880437399E-2</v>
      </c>
      <c r="E29" s="28">
        <v>-6.8725186927035596E-3</v>
      </c>
      <c r="F29" s="28">
        <v>3.6311532955831297E-2</v>
      </c>
      <c r="G29" s="28">
        <v>7.0461004448063302E-2</v>
      </c>
      <c r="H29" s="27"/>
      <c r="I29" s="35" t="s">
        <v>79</v>
      </c>
      <c r="J29" s="14" t="s">
        <v>80</v>
      </c>
      <c r="K29" s="28">
        <v>0.46161515453639085</v>
      </c>
      <c r="L29" s="28">
        <v>0.10767696909272183</v>
      </c>
      <c r="M29" s="28">
        <v>0.15154536390827517</v>
      </c>
      <c r="N29" s="28">
        <v>8.4745762711864403E-2</v>
      </c>
      <c r="O29" s="28">
        <v>0.65902293120638089</v>
      </c>
    </row>
    <row r="30" spans="1:16" ht="20.399999999999999" x14ac:dyDescent="0.55000000000000004">
      <c r="A30" s="36" t="s">
        <v>84</v>
      </c>
      <c r="B30" s="14" t="s">
        <v>81</v>
      </c>
      <c r="C30" s="28">
        <v>0</v>
      </c>
      <c r="D30" s="28">
        <v>0</v>
      </c>
      <c r="E30" s="28">
        <v>0</v>
      </c>
      <c r="F30" s="28">
        <v>-8.4351877697099106E-2</v>
      </c>
      <c r="G30" s="28">
        <v>6.8037391276105502E-2</v>
      </c>
      <c r="H30" s="27"/>
      <c r="I30" s="36" t="s">
        <v>84</v>
      </c>
      <c r="J30" s="14" t="s">
        <v>81</v>
      </c>
      <c r="K30" s="28">
        <v>0</v>
      </c>
      <c r="L30" s="28">
        <v>0</v>
      </c>
      <c r="M30" s="28">
        <v>9.9700897308075765E-4</v>
      </c>
      <c r="N30" s="28">
        <v>1</v>
      </c>
      <c r="O30" s="28">
        <v>0</v>
      </c>
    </row>
    <row r="31" spans="1:16" ht="20.399999999999999" x14ac:dyDescent="0.55000000000000004">
      <c r="A31" s="36" t="s">
        <v>84</v>
      </c>
      <c r="B31" s="14" t="s">
        <v>83</v>
      </c>
      <c r="C31" s="28">
        <v>0</v>
      </c>
      <c r="D31" s="28">
        <v>0</v>
      </c>
      <c r="E31" s="28">
        <v>0</v>
      </c>
      <c r="F31" s="28">
        <v>-6.5196513020426505E-2</v>
      </c>
      <c r="G31" s="28">
        <v>3.1063106406683898E-2</v>
      </c>
      <c r="H31" s="27"/>
      <c r="I31" s="36" t="s">
        <v>84</v>
      </c>
      <c r="J31" s="14" t="s">
        <v>83</v>
      </c>
      <c r="K31" s="28">
        <v>0</v>
      </c>
      <c r="L31" s="28">
        <v>0</v>
      </c>
      <c r="M31" s="28">
        <v>0</v>
      </c>
      <c r="N31" s="28">
        <v>1</v>
      </c>
      <c r="O31" s="28">
        <v>0.93619142572283154</v>
      </c>
    </row>
    <row r="32" spans="1:16" ht="20.399999999999999" x14ac:dyDescent="0.55000000000000004">
      <c r="A32" s="37" t="s">
        <v>7</v>
      </c>
      <c r="B32" s="14" t="s">
        <v>6</v>
      </c>
      <c r="C32" s="28">
        <v>-1.60479250691953E-2</v>
      </c>
      <c r="D32" s="28">
        <v>-1.4772574542564001E-2</v>
      </c>
      <c r="E32" s="28">
        <v>-1.1830747489514201E-2</v>
      </c>
      <c r="F32" s="28">
        <v>1.35982478400755E-2</v>
      </c>
      <c r="G32" s="28">
        <v>1.2647045418474299E-2</v>
      </c>
      <c r="H32" s="27"/>
      <c r="I32" s="37" t="s">
        <v>7</v>
      </c>
      <c r="J32" s="14" t="s">
        <v>6</v>
      </c>
      <c r="K32" s="28">
        <v>0.9072781655034895</v>
      </c>
      <c r="L32" s="28">
        <v>0.53838484546360921</v>
      </c>
      <c r="M32" s="28">
        <v>0.29212362911266199</v>
      </c>
      <c r="N32" s="28">
        <v>1.0967098703888335E-2</v>
      </c>
      <c r="O32" s="28">
        <v>7.8763708873379856E-2</v>
      </c>
    </row>
    <row r="33" spans="1:15" ht="20.399999999999999" x14ac:dyDescent="0.55000000000000004">
      <c r="A33" s="37" t="s">
        <v>7</v>
      </c>
      <c r="B33" s="14" t="s">
        <v>8</v>
      </c>
      <c r="C33" s="28">
        <v>-1.4436430569252701E-2</v>
      </c>
      <c r="D33" s="28">
        <v>-1.32865681418801E-2</v>
      </c>
      <c r="E33" s="28">
        <v>-9.4228160714141893E-3</v>
      </c>
      <c r="F33" s="28">
        <v>3.6910452681994103E-2</v>
      </c>
      <c r="G33" s="28">
        <v>2.9925460680232101E-2</v>
      </c>
      <c r="H33" s="27"/>
      <c r="I33" s="37" t="s">
        <v>7</v>
      </c>
      <c r="J33" s="14" t="s">
        <v>8</v>
      </c>
      <c r="K33" s="28">
        <v>0.9900299102691924</v>
      </c>
      <c r="L33" s="28">
        <v>0.39182452642073778</v>
      </c>
      <c r="M33" s="28">
        <v>0.62811565304087735</v>
      </c>
      <c r="N33" s="28">
        <v>0.3728813559322034</v>
      </c>
      <c r="O33" s="28">
        <v>2.8913260219341975E-2</v>
      </c>
    </row>
    <row r="34" spans="1:15" ht="20.399999999999999" x14ac:dyDescent="0.55000000000000004">
      <c r="A34" s="36" t="s">
        <v>84</v>
      </c>
      <c r="B34" s="14" t="s">
        <v>82</v>
      </c>
      <c r="C34" s="28">
        <v>0</v>
      </c>
      <c r="D34" s="28">
        <v>0</v>
      </c>
      <c r="E34" s="28">
        <v>0</v>
      </c>
      <c r="F34" s="28">
        <v>-4.1431074136184E-2</v>
      </c>
      <c r="G34" s="28">
        <v>1.51163768219234E-2</v>
      </c>
      <c r="H34" s="27"/>
      <c r="I34" s="36" t="s">
        <v>84</v>
      </c>
      <c r="J34" s="14" t="s">
        <v>82</v>
      </c>
      <c r="K34" s="28">
        <v>0</v>
      </c>
      <c r="L34" s="28">
        <v>0</v>
      </c>
      <c r="M34" s="28">
        <v>0</v>
      </c>
      <c r="N34" s="28">
        <v>1</v>
      </c>
      <c r="O34" s="28">
        <v>0.99501495513459626</v>
      </c>
    </row>
    <row r="35" spans="1:15" ht="20.399999999999999" x14ac:dyDescent="0.55000000000000004">
      <c r="A35" s="35" t="s">
        <v>77</v>
      </c>
      <c r="B35" s="14" t="s">
        <v>76</v>
      </c>
      <c r="C35" s="28">
        <v>-1.1450726928498399E-2</v>
      </c>
      <c r="D35" s="28">
        <v>-1.3691957828073E-2</v>
      </c>
      <c r="E35" s="28">
        <v>-1.00422722803204E-2</v>
      </c>
      <c r="F35" s="28">
        <v>3.1577216214744401E-2</v>
      </c>
      <c r="G35" s="28">
        <v>2.56227377564688E-2</v>
      </c>
      <c r="H35" s="27"/>
      <c r="I35" s="35" t="s">
        <v>77</v>
      </c>
      <c r="J35" s="14" t="s">
        <v>76</v>
      </c>
      <c r="K35" s="28">
        <v>2.2931206380857428E-2</v>
      </c>
      <c r="L35" s="28">
        <v>0.17048853439680958</v>
      </c>
      <c r="M35" s="28">
        <v>0.19641076769690927</v>
      </c>
      <c r="N35" s="28">
        <v>0</v>
      </c>
      <c r="O35" s="28">
        <v>4.9850448654037885E-2</v>
      </c>
    </row>
    <row r="36" spans="1:15" ht="20.399999999999999" x14ac:dyDescent="0.55000000000000004">
      <c r="A36" s="33" t="s">
        <v>67</v>
      </c>
      <c r="B36" s="14" t="s">
        <v>68</v>
      </c>
      <c r="C36" s="28">
        <v>-1.8271053015191101E-2</v>
      </c>
      <c r="D36" s="28">
        <v>-1.6157748278705499E-2</v>
      </c>
      <c r="E36" s="28">
        <v>-8.7296172154323008E-3</v>
      </c>
      <c r="F36" s="28">
        <v>8.6201932719283496E-3</v>
      </c>
      <c r="G36" s="28">
        <v>1.2518958236046301E-2</v>
      </c>
      <c r="H36" s="27"/>
      <c r="I36" s="33" t="s">
        <v>67</v>
      </c>
      <c r="J36" s="14" t="s">
        <v>68</v>
      </c>
      <c r="K36" s="28">
        <v>1</v>
      </c>
      <c r="L36" s="28">
        <v>0.83948155533399804</v>
      </c>
      <c r="M36" s="28">
        <v>0</v>
      </c>
      <c r="N36" s="28">
        <v>1.3958125623130608E-2</v>
      </c>
      <c r="O36" s="28">
        <v>1.794616151545364E-2</v>
      </c>
    </row>
    <row r="37" spans="1:15" ht="20.399999999999999" x14ac:dyDescent="0.55000000000000004">
      <c r="A37" s="33" t="s">
        <v>67</v>
      </c>
      <c r="B37" s="14" t="s">
        <v>70</v>
      </c>
      <c r="C37" s="28">
        <v>-1.6506986169493799E-2</v>
      </c>
      <c r="D37" s="28">
        <v>-1.5876755309992299E-2</v>
      </c>
      <c r="E37" s="28">
        <v>-1.08687054149632E-2</v>
      </c>
      <c r="F37" s="28">
        <v>2.8263834451901799E-2</v>
      </c>
      <c r="G37" s="28">
        <v>2.1618388311138902E-2</v>
      </c>
      <c r="H37" s="27"/>
      <c r="I37" s="33" t="s">
        <v>67</v>
      </c>
      <c r="J37" s="14" t="s">
        <v>70</v>
      </c>
      <c r="K37" s="28">
        <v>0.88135593220338981</v>
      </c>
      <c r="L37" s="28">
        <v>0.77966101694915257</v>
      </c>
      <c r="M37" s="28">
        <v>0.43768693918245266</v>
      </c>
      <c r="N37" s="28">
        <v>0</v>
      </c>
      <c r="O37" s="28">
        <v>2.2931206380857428E-2</v>
      </c>
    </row>
    <row r="38" spans="1:15" ht="20.399999999999999" x14ac:dyDescent="0.55000000000000004">
      <c r="A38" s="33" t="s">
        <v>67</v>
      </c>
      <c r="B38" s="14" t="s">
        <v>66</v>
      </c>
      <c r="C38" s="28">
        <v>-1.56215355557781E-2</v>
      </c>
      <c r="D38" s="28">
        <v>-1.60288026147959E-2</v>
      </c>
      <c r="E38" s="28">
        <v>-1.20741322996654E-2</v>
      </c>
      <c r="F38" s="28">
        <v>3.3799680009852298E-2</v>
      </c>
      <c r="G38" s="28">
        <v>2.8072174453526E-2</v>
      </c>
      <c r="H38" s="27"/>
      <c r="I38" s="33" t="s">
        <v>67</v>
      </c>
      <c r="J38" s="14" t="s">
        <v>66</v>
      </c>
      <c r="K38" s="28">
        <v>0.63409770687936196</v>
      </c>
      <c r="L38" s="28">
        <v>0.71684945164506475</v>
      </c>
      <c r="M38" s="28">
        <v>0.76071784646061813</v>
      </c>
      <c r="N38" s="28">
        <v>0</v>
      </c>
      <c r="O38" s="28">
        <v>1.2961116650049851E-2</v>
      </c>
    </row>
    <row r="39" spans="1:15" ht="20.399999999999999" x14ac:dyDescent="0.55000000000000004">
      <c r="A39" s="33" t="s">
        <v>67</v>
      </c>
      <c r="B39" s="14" t="s">
        <v>69</v>
      </c>
      <c r="C39" s="28">
        <v>-1.18172913257363E-2</v>
      </c>
      <c r="D39" s="28">
        <v>-1.37511851777411E-2</v>
      </c>
      <c r="E39" s="28">
        <v>-9.1226259787651094E-3</v>
      </c>
      <c r="F39" s="28">
        <v>1.70436966640637E-2</v>
      </c>
      <c r="G39" s="28">
        <v>1.99409538083067E-2</v>
      </c>
      <c r="H39" s="27"/>
      <c r="I39" s="33" t="s">
        <v>67</v>
      </c>
      <c r="J39" s="14" t="s">
        <v>69</v>
      </c>
      <c r="K39" s="28">
        <v>1.0967098703888335E-2</v>
      </c>
      <c r="L39" s="28">
        <v>0.13359920239282153</v>
      </c>
      <c r="M39" s="28">
        <v>1.9940179461615153E-3</v>
      </c>
      <c r="N39" s="28">
        <v>0</v>
      </c>
      <c r="O39" s="28">
        <v>0</v>
      </c>
    </row>
    <row r="40" spans="1:15" ht="20.399999999999999" x14ac:dyDescent="0.55000000000000004">
      <c r="A40" s="31" t="s">
        <v>27</v>
      </c>
      <c r="B40" s="14" t="s">
        <v>28</v>
      </c>
      <c r="C40" s="28">
        <v>-1.7526517887811802E-2</v>
      </c>
      <c r="D40" s="28">
        <v>-1.2810177511592E-2</v>
      </c>
      <c r="E40" s="28">
        <v>-8.7511606626940498E-3</v>
      </c>
      <c r="F40" s="28">
        <v>1.9771340413245998E-2</v>
      </c>
      <c r="G40" s="28">
        <v>1.48146209542674E-2</v>
      </c>
      <c r="H40" s="27"/>
      <c r="I40" s="31" t="s">
        <v>27</v>
      </c>
      <c r="J40" s="14" t="s">
        <v>28</v>
      </c>
      <c r="K40" s="28">
        <v>0.96510468594217347</v>
      </c>
      <c r="L40" s="28">
        <v>0.12063808574277168</v>
      </c>
      <c r="M40" s="28">
        <v>2.0937188434695914E-2</v>
      </c>
      <c r="N40" s="28">
        <v>0</v>
      </c>
      <c r="O40" s="28">
        <v>1.1964107676969093E-2</v>
      </c>
    </row>
    <row r="41" spans="1:15" ht="20.399999999999999" x14ac:dyDescent="0.55000000000000004">
      <c r="A41" s="31" t="s">
        <v>27</v>
      </c>
      <c r="B41" s="14" t="s">
        <v>29</v>
      </c>
      <c r="C41" s="28">
        <v>-1.7372762102341399E-2</v>
      </c>
      <c r="D41" s="28">
        <v>-1.5178474335096E-2</v>
      </c>
      <c r="E41" s="28">
        <v>-7.20878223644476E-3</v>
      </c>
      <c r="F41" s="28">
        <v>5.7846247248330603E-2</v>
      </c>
      <c r="G41" s="28">
        <v>4.2613317152559997E-2</v>
      </c>
      <c r="H41" s="27"/>
      <c r="I41" s="31" t="s">
        <v>27</v>
      </c>
      <c r="J41" s="14" t="s">
        <v>29</v>
      </c>
      <c r="K41" s="28">
        <v>0.86141575274177462</v>
      </c>
      <c r="L41" s="28">
        <v>0.72283150548354935</v>
      </c>
      <c r="M41" s="28">
        <v>0.52143569292123626</v>
      </c>
      <c r="N41" s="28">
        <v>9.9700897308075765E-4</v>
      </c>
      <c r="O41" s="28">
        <v>3.8883349950149554E-2</v>
      </c>
    </row>
    <row r="42" spans="1:15" ht="20.399999999999999" x14ac:dyDescent="0.55000000000000004">
      <c r="A42" s="31" t="s">
        <v>27</v>
      </c>
      <c r="B42" s="14" t="s">
        <v>26</v>
      </c>
      <c r="C42" s="28">
        <v>-1.3817767977072E-2</v>
      </c>
      <c r="D42" s="28">
        <v>-1.34477964130833E-2</v>
      </c>
      <c r="E42" s="28">
        <v>-2.94905810513353E-3</v>
      </c>
      <c r="F42" s="28">
        <v>6.6245803719857499E-2</v>
      </c>
      <c r="G42" s="28">
        <v>4.1482716901032203E-2</v>
      </c>
      <c r="H42" s="27"/>
      <c r="I42" s="31" t="s">
        <v>27</v>
      </c>
      <c r="J42" s="14" t="s">
        <v>26</v>
      </c>
      <c r="K42" s="28">
        <v>0.17746759720837488</v>
      </c>
      <c r="L42" s="28">
        <v>0.36889332003988035</v>
      </c>
      <c r="M42" s="28">
        <v>0.11166500498504486</v>
      </c>
      <c r="N42" s="28">
        <v>7.1784646061814561E-2</v>
      </c>
      <c r="O42" s="28">
        <v>4.0877367896311065E-2</v>
      </c>
    </row>
    <row r="43" spans="1:15" ht="20.399999999999999" x14ac:dyDescent="0.55000000000000004">
      <c r="A43" s="67" t="s">
        <v>40</v>
      </c>
      <c r="B43" s="14" t="s">
        <v>39</v>
      </c>
      <c r="C43" s="28">
        <v>-1.4291573942862901E-2</v>
      </c>
      <c r="D43" s="28">
        <v>-1.1337431866268901E-2</v>
      </c>
      <c r="E43" s="28">
        <v>9.9075640847318003E-3</v>
      </c>
      <c r="F43" s="28">
        <v>1.7481246420320101E-2</v>
      </c>
      <c r="G43" s="28">
        <v>2.98132992590888E-2</v>
      </c>
      <c r="H43" s="27"/>
      <c r="I43" s="67" t="s">
        <v>40</v>
      </c>
      <c r="J43" s="14" t="s">
        <v>39</v>
      </c>
      <c r="K43" s="28">
        <v>0.38683948155533399</v>
      </c>
      <c r="L43" s="28">
        <v>2.0937188434695914E-2</v>
      </c>
      <c r="M43" s="28">
        <v>0</v>
      </c>
      <c r="N43" s="28">
        <v>0.91724825523429709</v>
      </c>
      <c r="O43" s="28">
        <v>6.979062811565304E-3</v>
      </c>
    </row>
    <row r="44" spans="1:15" ht="20.399999999999999" x14ac:dyDescent="0.55000000000000004">
      <c r="A44" s="33" t="s">
        <v>42</v>
      </c>
      <c r="B44" s="14" t="s">
        <v>41</v>
      </c>
      <c r="C44" s="28">
        <v>-1.4948835265256401E-2</v>
      </c>
      <c r="D44" s="28">
        <v>-1.4934134234920999E-2</v>
      </c>
      <c r="E44" s="28">
        <v>-1.40706724004214E-2</v>
      </c>
      <c r="F44" s="28">
        <v>2.0072917333262798E-2</v>
      </c>
      <c r="G44" s="28">
        <v>3.3031616180244597E-2</v>
      </c>
      <c r="H44" s="27"/>
      <c r="I44" s="33" t="s">
        <v>42</v>
      </c>
      <c r="J44" s="14" t="s">
        <v>41</v>
      </c>
      <c r="K44" s="28">
        <v>0.52243270189431701</v>
      </c>
      <c r="L44" s="28">
        <v>0.40777666999002993</v>
      </c>
      <c r="M44" s="28">
        <v>0.76969092721834498</v>
      </c>
      <c r="N44" s="28">
        <v>0</v>
      </c>
      <c r="O44" s="28">
        <v>0</v>
      </c>
    </row>
    <row r="45" spans="1:15" ht="20.399999999999999" x14ac:dyDescent="0.55000000000000004">
      <c r="A45" s="33" t="s">
        <v>42</v>
      </c>
      <c r="B45" s="14" t="s">
        <v>43</v>
      </c>
      <c r="C45" s="28">
        <v>-1.9208122061077498E-2</v>
      </c>
      <c r="D45" s="28">
        <v>-1.2549315439578001E-2</v>
      </c>
      <c r="E45" s="28">
        <v>-1.1100252129270601E-2</v>
      </c>
      <c r="F45" s="28">
        <v>4.59944807567223E-2</v>
      </c>
      <c r="G45" s="28">
        <v>6.7944626178236003E-2</v>
      </c>
      <c r="H45" s="27"/>
      <c r="I45" s="33" t="s">
        <v>42</v>
      </c>
      <c r="J45" s="14" t="s">
        <v>43</v>
      </c>
      <c r="K45" s="28">
        <v>0.98305084745762716</v>
      </c>
      <c r="L45" s="28">
        <v>0.11365902293120637</v>
      </c>
      <c r="M45" s="28">
        <v>0.74775672981056829</v>
      </c>
      <c r="N45" s="28">
        <v>0</v>
      </c>
      <c r="O45" s="28">
        <v>0</v>
      </c>
    </row>
    <row r="46" spans="1:15" ht="20.399999999999999" x14ac:dyDescent="0.55000000000000004">
      <c r="A46" s="38" t="s">
        <v>0</v>
      </c>
      <c r="B46" s="14" t="s">
        <v>30</v>
      </c>
      <c r="C46" s="28">
        <v>-1.68977856895394E-2</v>
      </c>
      <c r="D46" s="28">
        <v>-1.3403964100230601E-2</v>
      </c>
      <c r="E46" s="28">
        <v>-9.8723563178669694E-3</v>
      </c>
      <c r="F46" s="28">
        <v>5.6370773471045299E-2</v>
      </c>
      <c r="G46" s="28">
        <v>7.3600626761928897E-2</v>
      </c>
      <c r="H46" s="27"/>
      <c r="I46" s="38" t="s">
        <v>0</v>
      </c>
      <c r="J46" s="14" t="s">
        <v>30</v>
      </c>
      <c r="K46" s="28">
        <v>0.69391824526420742</v>
      </c>
      <c r="L46" s="28">
        <v>0.13060817547357925</v>
      </c>
      <c r="M46" s="28">
        <v>0.75672981056829514</v>
      </c>
      <c r="N46" s="28">
        <v>0</v>
      </c>
      <c r="O46" s="28">
        <v>0</v>
      </c>
    </row>
    <row r="47" spans="1:15" ht="20.399999999999999" x14ac:dyDescent="0.55000000000000004">
      <c r="A47" s="38" t="s">
        <v>0</v>
      </c>
      <c r="B47" s="14" t="s">
        <v>31</v>
      </c>
      <c r="C47" s="28">
        <v>-1.6557707174520601E-2</v>
      </c>
      <c r="D47" s="28">
        <v>-1.3245062185977499E-2</v>
      </c>
      <c r="E47" s="28">
        <v>-1.08539331605913E-2</v>
      </c>
      <c r="F47" s="28">
        <v>2.5183232938710599E-2</v>
      </c>
      <c r="G47" s="28">
        <v>3.5484366532432698E-2</v>
      </c>
      <c r="H47" s="27"/>
      <c r="I47" s="38" t="s">
        <v>0</v>
      </c>
      <c r="J47" s="14" t="s">
        <v>31</v>
      </c>
      <c r="K47" s="28">
        <v>0.84646061814556328</v>
      </c>
      <c r="L47" s="28">
        <v>0.11465603190428714</v>
      </c>
      <c r="M47" s="28">
        <v>0.21834496510468593</v>
      </c>
      <c r="N47" s="28">
        <v>0</v>
      </c>
      <c r="O47" s="28">
        <v>0</v>
      </c>
    </row>
    <row r="48" spans="1:15" ht="20.399999999999999" x14ac:dyDescent="0.55000000000000004">
      <c r="A48" s="33" t="s">
        <v>60</v>
      </c>
      <c r="B48" s="14" t="s">
        <v>59</v>
      </c>
      <c r="C48" s="28">
        <v>-1.64132736871524E-2</v>
      </c>
      <c r="D48" s="28">
        <v>-1.59445770984325E-2</v>
      </c>
      <c r="E48" s="28">
        <v>-1.49930904235651E-2</v>
      </c>
      <c r="F48" s="28">
        <v>1.08221686320467E-2</v>
      </c>
      <c r="G48" s="28">
        <v>1.5467224006682099E-2</v>
      </c>
      <c r="H48" s="27"/>
      <c r="I48" s="33" t="s">
        <v>60</v>
      </c>
      <c r="J48" s="14" t="s">
        <v>59</v>
      </c>
      <c r="K48" s="28">
        <v>0.93220338983050843</v>
      </c>
      <c r="L48" s="28">
        <v>0.76969092721834498</v>
      </c>
      <c r="M48" s="28">
        <v>0.89132602193419741</v>
      </c>
      <c r="N48" s="28">
        <v>6.979062811565304E-3</v>
      </c>
      <c r="O48" s="28">
        <v>0</v>
      </c>
    </row>
    <row r="49" spans="1:15" ht="20.399999999999999" x14ac:dyDescent="0.55000000000000004">
      <c r="A49" s="33" t="s">
        <v>60</v>
      </c>
      <c r="B49" s="14" t="s">
        <v>61</v>
      </c>
      <c r="C49" s="28">
        <v>-1.39802474373498E-2</v>
      </c>
      <c r="D49" s="28">
        <v>-1.4659455581342301E-2</v>
      </c>
      <c r="E49" s="28">
        <v>-1.2903068796285E-2</v>
      </c>
      <c r="F49" s="28">
        <v>4.68004376169412E-2</v>
      </c>
      <c r="G49" s="28">
        <v>2.4195793350428398E-2</v>
      </c>
      <c r="H49" s="27"/>
      <c r="I49" s="33" t="s">
        <v>60</v>
      </c>
      <c r="J49" s="14" t="s">
        <v>61</v>
      </c>
      <c r="K49" s="28">
        <v>0.2711864406779661</v>
      </c>
      <c r="L49" s="28">
        <v>0.58624127617148558</v>
      </c>
      <c r="M49" s="28">
        <v>0.96909272183449646</v>
      </c>
      <c r="N49" s="28">
        <v>0</v>
      </c>
      <c r="O49" s="28">
        <v>8.5742771684945165E-2</v>
      </c>
    </row>
    <row r="50" spans="1:15" ht="20.399999999999999" x14ac:dyDescent="0.55000000000000004">
      <c r="A50" s="34" t="s">
        <v>53</v>
      </c>
      <c r="B50" s="14" t="s">
        <v>52</v>
      </c>
      <c r="C50" s="28">
        <v>-1.27243433313906E-2</v>
      </c>
      <c r="D50" s="28">
        <v>-1.0862770044607501E-2</v>
      </c>
      <c r="E50" s="28">
        <v>-1.19104046270331E-2</v>
      </c>
      <c r="F50" s="28">
        <v>4.40000891454689E-2</v>
      </c>
      <c r="G50" s="28">
        <v>2.54884515552475E-2</v>
      </c>
      <c r="H50" s="27"/>
      <c r="I50" s="34" t="s">
        <v>53</v>
      </c>
      <c r="J50" s="14" t="s">
        <v>52</v>
      </c>
      <c r="K50" s="28">
        <v>5.782652043868395E-2</v>
      </c>
      <c r="L50" s="28">
        <v>1.9940179461615155E-2</v>
      </c>
      <c r="M50" s="28">
        <v>0.88733798604187442</v>
      </c>
      <c r="N50" s="28">
        <v>3.9880358923230306E-3</v>
      </c>
      <c r="O50" s="28">
        <v>1.1964107676969093E-2</v>
      </c>
    </row>
    <row r="51" spans="1:15" ht="20.399999999999999" x14ac:dyDescent="0.55000000000000004">
      <c r="A51" s="34" t="s">
        <v>53</v>
      </c>
      <c r="B51" s="14" t="s">
        <v>54</v>
      </c>
      <c r="C51" s="28">
        <v>-1.4091180719799E-2</v>
      </c>
      <c r="D51" s="28">
        <v>-1.0606338080885101E-2</v>
      </c>
      <c r="E51" s="28">
        <v>-7.2026189427114497E-3</v>
      </c>
      <c r="F51" s="28">
        <v>2.1267972205639599E-2</v>
      </c>
      <c r="G51" s="28">
        <v>1.8678763861639001E-2</v>
      </c>
      <c r="H51" s="27"/>
      <c r="I51" s="34" t="s">
        <v>53</v>
      </c>
      <c r="J51" s="14" t="s">
        <v>54</v>
      </c>
      <c r="K51" s="28">
        <v>0.25722831505483551</v>
      </c>
      <c r="L51" s="28">
        <v>0</v>
      </c>
      <c r="M51" s="28">
        <v>0</v>
      </c>
      <c r="N51" s="28">
        <v>0</v>
      </c>
      <c r="O51" s="28">
        <v>3.9880358923230306E-3</v>
      </c>
    </row>
    <row r="52" spans="1:15" ht="20.399999999999999" x14ac:dyDescent="0.55000000000000004">
      <c r="A52" s="68" t="s">
        <v>2</v>
      </c>
      <c r="B52" s="14" t="s">
        <v>1</v>
      </c>
      <c r="C52" s="28">
        <v>-1.5965164234891902E-2</v>
      </c>
      <c r="D52" s="28">
        <v>-1.65279412145782E-2</v>
      </c>
      <c r="E52" s="28">
        <v>-1.19688249528885E-2</v>
      </c>
      <c r="F52" s="28">
        <v>1.33641168290142E-2</v>
      </c>
      <c r="G52" s="28">
        <v>1.16807177802367E-2</v>
      </c>
      <c r="H52" s="27"/>
      <c r="I52" s="68" t="s">
        <v>2</v>
      </c>
      <c r="J52" s="14" t="s">
        <v>1</v>
      </c>
      <c r="K52" s="28">
        <v>0.97607178464606181</v>
      </c>
      <c r="L52" s="28">
        <v>0.98005982053838481</v>
      </c>
      <c r="M52" s="28">
        <v>0.33399800598205381</v>
      </c>
      <c r="N52" s="28">
        <v>0.1345962113659023</v>
      </c>
      <c r="O52" s="28">
        <v>0.65503489531405779</v>
      </c>
    </row>
    <row r="53" spans="1:15" ht="20.399999999999999" x14ac:dyDescent="0.55000000000000004">
      <c r="A53" s="68" t="s">
        <v>2</v>
      </c>
      <c r="B53" s="14" t="s">
        <v>5</v>
      </c>
      <c r="C53" s="28">
        <v>-1.5702329271623201E-2</v>
      </c>
      <c r="D53" s="28">
        <v>-1.8383925078428801E-2</v>
      </c>
      <c r="E53" s="28">
        <v>-1.29036912486173E-2</v>
      </c>
      <c r="F53" s="28">
        <v>2.1859258742634401E-2</v>
      </c>
      <c r="G53" s="28">
        <v>2.32980686368255E-2</v>
      </c>
      <c r="H53" s="27"/>
      <c r="I53" s="68" t="s">
        <v>2</v>
      </c>
      <c r="J53" s="14" t="s">
        <v>5</v>
      </c>
      <c r="K53" s="28">
        <v>0.84745762711864403</v>
      </c>
      <c r="L53" s="28">
        <v>1</v>
      </c>
      <c r="M53" s="28">
        <v>0.79960119641076766</v>
      </c>
      <c r="N53" s="28">
        <v>0</v>
      </c>
      <c r="O53" s="28">
        <v>2.3928215353938187E-2</v>
      </c>
    </row>
    <row r="54" spans="1:15" ht="20.399999999999999" x14ac:dyDescent="0.55000000000000004">
      <c r="A54" s="68" t="s">
        <v>2</v>
      </c>
      <c r="B54" s="14" t="s">
        <v>3</v>
      </c>
      <c r="C54" s="28">
        <v>-1.56992159057752E-2</v>
      </c>
      <c r="D54" s="28">
        <v>-1.4188168739208799E-2</v>
      </c>
      <c r="E54" s="28">
        <v>-1.2693351303390599E-2</v>
      </c>
      <c r="F54" s="28">
        <v>2.7591076251977001E-2</v>
      </c>
      <c r="G54" s="28">
        <v>2.5595454534308101E-2</v>
      </c>
      <c r="H54" s="27"/>
      <c r="I54" s="68" t="s">
        <v>2</v>
      </c>
      <c r="J54" s="14" t="s">
        <v>3</v>
      </c>
      <c r="K54" s="28">
        <v>0.74576271186440679</v>
      </c>
      <c r="L54" s="28">
        <v>0.22333000997008973</v>
      </c>
      <c r="M54" s="28">
        <v>0.62811565304087735</v>
      </c>
      <c r="N54" s="28">
        <v>0</v>
      </c>
      <c r="O54" s="28">
        <v>0</v>
      </c>
    </row>
    <row r="55" spans="1:15" ht="20.399999999999999" x14ac:dyDescent="0.55000000000000004">
      <c r="A55" s="68" t="s">
        <v>2</v>
      </c>
      <c r="B55" s="14" t="s">
        <v>4</v>
      </c>
      <c r="C55" s="28">
        <v>-1.32297093693956E-2</v>
      </c>
      <c r="D55" s="28">
        <v>-1.6369669230357101E-2</v>
      </c>
      <c r="E55" s="28">
        <v>-1.14070348529011E-2</v>
      </c>
      <c r="F55" s="28">
        <v>2.3253868034527302E-2</v>
      </c>
      <c r="G55" s="28">
        <v>2.2446785211473998E-2</v>
      </c>
      <c r="H55" s="27"/>
      <c r="I55" s="68" t="s">
        <v>2</v>
      </c>
      <c r="J55" s="14" t="s">
        <v>4</v>
      </c>
      <c r="K55" s="28">
        <v>5.8823529411764705E-2</v>
      </c>
      <c r="L55" s="28">
        <v>0.93918245264207378</v>
      </c>
      <c r="M55" s="28">
        <v>0.34097706879361916</v>
      </c>
      <c r="N55" s="28">
        <v>0</v>
      </c>
      <c r="O55" s="28">
        <v>0.10967098703888335</v>
      </c>
    </row>
    <row r="56" spans="1:15" ht="20.399999999999999" x14ac:dyDescent="0.55000000000000004">
      <c r="A56" s="31" t="s">
        <v>72</v>
      </c>
      <c r="B56" s="14" t="s">
        <v>73</v>
      </c>
      <c r="C56" s="28">
        <v>-1.6606503941407301E-2</v>
      </c>
      <c r="D56" s="28">
        <v>-1.6256326630161699E-2</v>
      </c>
      <c r="E56" s="28">
        <v>-1.26188073621562E-2</v>
      </c>
      <c r="F56" s="28">
        <v>1.38100252649421E-2</v>
      </c>
      <c r="G56" s="28">
        <v>1.63390739662365E-2</v>
      </c>
      <c r="H56" s="27"/>
      <c r="I56" s="31" t="s">
        <v>72</v>
      </c>
      <c r="J56" s="14" t="s">
        <v>73</v>
      </c>
      <c r="K56" s="28">
        <v>0.97208374875373882</v>
      </c>
      <c r="L56" s="28">
        <v>0.90229312063808575</v>
      </c>
      <c r="M56" s="28">
        <v>0.5603190428713859</v>
      </c>
      <c r="N56" s="28">
        <v>1.1964107676969093E-2</v>
      </c>
      <c r="O56" s="28">
        <v>0.1465603190428714</v>
      </c>
    </row>
    <row r="57" spans="1:15" ht="20.399999999999999" x14ac:dyDescent="0.55000000000000004">
      <c r="A57" s="31" t="s">
        <v>72</v>
      </c>
      <c r="B57" s="14" t="s">
        <v>75</v>
      </c>
      <c r="C57" s="28">
        <v>-1.40052225708092E-2</v>
      </c>
      <c r="D57" s="28">
        <v>-1.8005738128004802E-2</v>
      </c>
      <c r="E57" s="28">
        <v>-9.7473664808903401E-3</v>
      </c>
      <c r="F57" s="28">
        <v>2.6563329978400899E-2</v>
      </c>
      <c r="G57" s="28">
        <v>3.8025849504957E-2</v>
      </c>
      <c r="H57" s="27"/>
      <c r="I57" s="31" t="s">
        <v>72</v>
      </c>
      <c r="J57" s="14" t="s">
        <v>75</v>
      </c>
      <c r="K57" s="28">
        <v>0.36989032901296109</v>
      </c>
      <c r="L57" s="28">
        <v>0.98803589232303091</v>
      </c>
      <c r="M57" s="28">
        <v>0.40179461615154538</v>
      </c>
      <c r="N57" s="28">
        <v>0.32801595214356927</v>
      </c>
      <c r="O57" s="28">
        <v>4.1874376869391827E-2</v>
      </c>
    </row>
    <row r="58" spans="1:15" ht="20.399999999999999" x14ac:dyDescent="0.55000000000000004">
      <c r="A58" s="31" t="s">
        <v>72</v>
      </c>
      <c r="B58" s="14" t="s">
        <v>71</v>
      </c>
      <c r="C58" s="28">
        <v>-1.5149409418683301E-2</v>
      </c>
      <c r="D58" s="28">
        <v>-1.35700948114397E-2</v>
      </c>
      <c r="E58" s="28">
        <v>-8.3728973551798896E-3</v>
      </c>
      <c r="F58" s="28">
        <v>2.9291512318646299E-2</v>
      </c>
      <c r="G58" s="28">
        <v>3.9346019522088202E-2</v>
      </c>
      <c r="H58" s="27"/>
      <c r="I58" s="31" t="s">
        <v>72</v>
      </c>
      <c r="J58" s="14" t="s">
        <v>71</v>
      </c>
      <c r="K58" s="28">
        <v>0.49052841475573278</v>
      </c>
      <c r="L58" s="28">
        <v>0.26420737786640081</v>
      </c>
      <c r="M58" s="28">
        <v>0.12662013958125623</v>
      </c>
      <c r="N58" s="28">
        <v>5.9820538384845467E-3</v>
      </c>
      <c r="O58" s="28">
        <v>0</v>
      </c>
    </row>
    <row r="59" spans="1:15" ht="20.399999999999999" x14ac:dyDescent="0.55000000000000004">
      <c r="A59" s="31" t="s">
        <v>72</v>
      </c>
      <c r="B59" s="14" t="s">
        <v>74</v>
      </c>
      <c r="C59" s="28">
        <v>-1.50942992272736E-2</v>
      </c>
      <c r="D59" s="28">
        <v>-1.29803457181262E-2</v>
      </c>
      <c r="E59" s="28">
        <v>-4.4070140432449197E-3</v>
      </c>
      <c r="F59" s="28">
        <v>2.17716039332909E-2</v>
      </c>
      <c r="G59" s="28">
        <v>3.53907452219481E-2</v>
      </c>
      <c r="H59" s="27"/>
      <c r="I59" s="31" t="s">
        <v>72</v>
      </c>
      <c r="J59" s="14" t="s">
        <v>74</v>
      </c>
      <c r="K59" s="28">
        <v>0.66699900299102688</v>
      </c>
      <c r="L59" s="28">
        <v>7.9760717846460619E-2</v>
      </c>
      <c r="M59" s="28">
        <v>0</v>
      </c>
      <c r="N59" s="28">
        <v>9.9700897308075765E-4</v>
      </c>
      <c r="O59" s="28">
        <v>0.18544366899302095</v>
      </c>
    </row>
    <row r="60" spans="1:15" ht="20.399999999999999" x14ac:dyDescent="0.55000000000000004">
      <c r="A60" s="39" t="s">
        <v>10</v>
      </c>
      <c r="B60" s="14" t="s">
        <v>9</v>
      </c>
      <c r="C60" s="28">
        <v>-1.58645905652447E-2</v>
      </c>
      <c r="D60" s="28">
        <v>-2.24083590176531E-2</v>
      </c>
      <c r="E60" s="28">
        <v>-1.5518436023575201E-2</v>
      </c>
      <c r="F60" s="28">
        <v>6.2049519931435702E-3</v>
      </c>
      <c r="G60" s="28">
        <v>2.0758746580087702E-2</v>
      </c>
      <c r="H60" s="27"/>
      <c r="I60" s="39" t="s">
        <v>10</v>
      </c>
      <c r="J60" s="14" t="s">
        <v>9</v>
      </c>
      <c r="K60" s="28">
        <v>0.87038883349950147</v>
      </c>
      <c r="L60" s="28">
        <v>1</v>
      </c>
      <c r="M60" s="28">
        <v>0.96111665004985047</v>
      </c>
      <c r="N60" s="28">
        <v>0.76171485543369888</v>
      </c>
      <c r="O60" s="28">
        <v>0</v>
      </c>
    </row>
    <row r="61" spans="1:15" ht="20.399999999999999" x14ac:dyDescent="0.55000000000000004">
      <c r="A61" s="39" t="s">
        <v>10</v>
      </c>
      <c r="B61" s="14" t="s">
        <v>11</v>
      </c>
      <c r="C61" s="28">
        <v>-2.1341034336983901E-2</v>
      </c>
      <c r="D61" s="28">
        <v>-1.9689935545662899E-2</v>
      </c>
      <c r="E61" s="28">
        <v>-1.69963470125312E-2</v>
      </c>
      <c r="F61" s="28">
        <v>3.2510125213989501E-2</v>
      </c>
      <c r="G61" s="28">
        <v>6.14532746686616E-2</v>
      </c>
      <c r="H61" s="27"/>
      <c r="I61" s="39" t="s">
        <v>10</v>
      </c>
      <c r="J61" s="14" t="s">
        <v>11</v>
      </c>
      <c r="K61" s="28">
        <v>1</v>
      </c>
      <c r="L61" s="28">
        <v>0.99501495513459626</v>
      </c>
      <c r="M61" s="28">
        <v>1</v>
      </c>
      <c r="N61" s="28">
        <v>0</v>
      </c>
      <c r="O61" s="28">
        <v>0</v>
      </c>
    </row>
    <row r="62" spans="1:15" ht="20.399999999999999" x14ac:dyDescent="0.55000000000000004">
      <c r="A62" s="39" t="s">
        <v>13</v>
      </c>
      <c r="B62" s="14" t="s">
        <v>12</v>
      </c>
      <c r="C62" s="28">
        <v>-1.9451882594022099E-2</v>
      </c>
      <c r="D62" s="28">
        <v>-1.9274011052632399E-2</v>
      </c>
      <c r="E62" s="28">
        <v>-1.6898178811097599E-2</v>
      </c>
      <c r="F62" s="28">
        <v>3.06137216694665E-2</v>
      </c>
      <c r="G62" s="28">
        <v>4.96634744960925E-2</v>
      </c>
      <c r="H62" s="27"/>
      <c r="I62" s="39" t="s">
        <v>13</v>
      </c>
      <c r="J62" s="14" t="s">
        <v>12</v>
      </c>
      <c r="K62" s="28">
        <v>0.99102691924227315</v>
      </c>
      <c r="L62" s="28">
        <v>0.9900299102691924</v>
      </c>
      <c r="M62" s="28">
        <v>0.99501495513459626</v>
      </c>
      <c r="N62" s="28">
        <v>0</v>
      </c>
      <c r="O62" s="28">
        <v>0</v>
      </c>
    </row>
    <row r="63" spans="1:15" ht="20.399999999999999" x14ac:dyDescent="0.55000000000000004">
      <c r="A63" s="39" t="s">
        <v>13</v>
      </c>
      <c r="B63" s="14" t="s">
        <v>14</v>
      </c>
      <c r="C63" s="28">
        <v>-1.82281573783383E-2</v>
      </c>
      <c r="D63" s="28">
        <v>-1.5758604884570201E-2</v>
      </c>
      <c r="E63" s="28">
        <v>-1.4597295854932199E-2</v>
      </c>
      <c r="F63" s="28">
        <v>1.58202928598172E-2</v>
      </c>
      <c r="G63" s="28">
        <v>3.9282025286794399E-2</v>
      </c>
      <c r="H63" s="27"/>
      <c r="I63" s="39" t="s">
        <v>13</v>
      </c>
      <c r="J63" s="14" t="s">
        <v>14</v>
      </c>
      <c r="K63" s="28">
        <v>0.99302093718843465</v>
      </c>
      <c r="L63" s="28">
        <v>0.66101694915254239</v>
      </c>
      <c r="M63" s="28">
        <v>0.87936191425722832</v>
      </c>
      <c r="N63" s="28">
        <v>2.9910269192422734E-3</v>
      </c>
      <c r="O63" s="28">
        <v>0</v>
      </c>
    </row>
    <row r="64" spans="1:15" ht="20.399999999999999" x14ac:dyDescent="0.55000000000000004">
      <c r="A64" s="40" t="s">
        <v>19</v>
      </c>
      <c r="B64" s="14" t="s">
        <v>20</v>
      </c>
      <c r="C64" s="28">
        <v>-1.16734645292501E-2</v>
      </c>
      <c r="D64" s="28">
        <v>-1.2115576663654501E-2</v>
      </c>
      <c r="E64" s="28">
        <v>-1.2372127436175599E-2</v>
      </c>
      <c r="F64" s="28">
        <v>1.5970371755350699E-2</v>
      </c>
      <c r="G64" s="28">
        <v>1.90613428226327E-2</v>
      </c>
      <c r="H64" s="27"/>
      <c r="I64" s="40" t="s">
        <v>19</v>
      </c>
      <c r="J64" s="14" t="s">
        <v>20</v>
      </c>
      <c r="K64" s="28">
        <v>9.9700897308075765E-4</v>
      </c>
      <c r="L64" s="28">
        <v>9.9700897308075765E-4</v>
      </c>
      <c r="M64" s="28">
        <v>0.49252243270189433</v>
      </c>
      <c r="N64" s="28">
        <v>9.9700897308075765E-4</v>
      </c>
      <c r="O64" s="28">
        <v>0</v>
      </c>
    </row>
    <row r="65" spans="1:15" ht="20.399999999999999" x14ac:dyDescent="0.55000000000000004">
      <c r="A65" s="40" t="s">
        <v>19</v>
      </c>
      <c r="B65" s="14" t="s">
        <v>22</v>
      </c>
      <c r="C65" s="28">
        <v>-1.31151337971902E-2</v>
      </c>
      <c r="D65" s="28">
        <v>-1.25343794212751E-2</v>
      </c>
      <c r="E65" s="28">
        <v>-1.2270914564183701E-2</v>
      </c>
      <c r="F65" s="28">
        <v>3.2428070457850101E-2</v>
      </c>
      <c r="G65" s="28">
        <v>2.8584065480974401E-2</v>
      </c>
      <c r="H65" s="27"/>
      <c r="I65" s="40" t="s">
        <v>19</v>
      </c>
      <c r="J65" s="14" t="s">
        <v>22</v>
      </c>
      <c r="K65" s="28">
        <v>4.1874376869391827E-2</v>
      </c>
      <c r="L65" s="28">
        <v>3.4895314057826518E-2</v>
      </c>
      <c r="M65" s="28">
        <v>0.95712861415752737</v>
      </c>
      <c r="N65" s="28">
        <v>0.17846460618145563</v>
      </c>
      <c r="O65" s="28">
        <v>3.9880358923230306E-3</v>
      </c>
    </row>
    <row r="66" spans="1:15" ht="20.399999999999999" x14ac:dyDescent="0.55000000000000004">
      <c r="A66" s="40" t="s">
        <v>19</v>
      </c>
      <c r="B66" s="14" t="s">
        <v>18</v>
      </c>
      <c r="C66" s="28">
        <v>-1.40644077029312E-2</v>
      </c>
      <c r="D66" s="28">
        <v>-1.46032204809971E-2</v>
      </c>
      <c r="E66" s="28">
        <v>-1.6829229119477401E-2</v>
      </c>
      <c r="F66" s="28">
        <v>2.2606984675820001E-2</v>
      </c>
      <c r="G66" s="28">
        <v>2.6909171586914801E-2</v>
      </c>
      <c r="H66" s="27"/>
      <c r="I66" s="40" t="s">
        <v>19</v>
      </c>
      <c r="J66" s="14" t="s">
        <v>18</v>
      </c>
      <c r="K66" s="28">
        <v>0.22831505483549352</v>
      </c>
      <c r="L66" s="28">
        <v>0.42073778664007977</v>
      </c>
      <c r="M66" s="28">
        <v>1</v>
      </c>
      <c r="N66" s="28">
        <v>1.9940179461615155E-2</v>
      </c>
      <c r="O66" s="28">
        <v>0</v>
      </c>
    </row>
    <row r="67" spans="1:15" ht="20.399999999999999" x14ac:dyDescent="0.55000000000000004">
      <c r="A67" s="41" t="s">
        <v>19</v>
      </c>
      <c r="B67" s="15" t="s">
        <v>21</v>
      </c>
      <c r="C67" s="28">
        <v>-8.7268065927257193E-3</v>
      </c>
      <c r="D67" s="28">
        <v>-1.01393166744481E-2</v>
      </c>
      <c r="E67" s="28">
        <v>-6.6583961896932598E-3</v>
      </c>
      <c r="F67" s="28">
        <v>1.9428727250381202E-2</v>
      </c>
      <c r="G67" s="28">
        <v>2.6174080726274699E-2</v>
      </c>
      <c r="H67" s="27"/>
      <c r="I67" s="41" t="s">
        <v>19</v>
      </c>
      <c r="J67" s="15" t="s">
        <v>21</v>
      </c>
      <c r="K67" s="28">
        <v>0</v>
      </c>
      <c r="L67" s="28">
        <v>0</v>
      </c>
      <c r="M67" s="28">
        <v>0</v>
      </c>
      <c r="N67" s="28">
        <v>0.9980059820538385</v>
      </c>
      <c r="O67" s="28">
        <v>0.41874376869391827</v>
      </c>
    </row>
  </sheetData>
  <mergeCells count="6">
    <mergeCell ref="C2:G2"/>
    <mergeCell ref="K2:O2"/>
    <mergeCell ref="A1:G1"/>
    <mergeCell ref="A2:B3"/>
    <mergeCell ref="I1:O1"/>
    <mergeCell ref="I2:J3"/>
  </mergeCells>
  <conditionalFormatting sqref="C4:G67">
    <cfRule type="colorScale" priority="1">
      <colorScale>
        <cfvo type="min"/>
        <cfvo type="percentile" val="50"/>
        <cfvo type="max"/>
        <color rgb="FFF8696B"/>
        <color rgb="FFFFEB84"/>
        <color rgb="FF63BE7B"/>
      </colorScale>
    </cfRule>
  </conditionalFormatting>
  <conditionalFormatting sqref="K4:O67">
    <cfRule type="colorScale" priority="2">
      <colorScale>
        <cfvo type="min"/>
        <cfvo type="percentile" val="50"/>
        <cfvo type="max"/>
        <color rgb="FF63BE7B"/>
        <color rgb="FFFFEB84"/>
        <color rgb="FFF8696B"/>
      </colorScale>
    </cfRule>
    <cfRule type="colorScale" priority="590">
      <colorScale>
        <cfvo type="min"/>
        <cfvo type="percentile" val="50"/>
        <cfvo type="max"/>
        <color rgb="FF63BE7B"/>
        <color rgb="FFFFEB84"/>
        <color rgb="FF63BE7B"/>
      </colorScale>
    </cfRule>
    <cfRule type="colorScale" priority="593">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G67"/>
  <sheetViews>
    <sheetView zoomScale="60" zoomScaleNormal="60" workbookViewId="0">
      <selection sqref="A1:BN1"/>
    </sheetView>
  </sheetViews>
  <sheetFormatPr defaultColWidth="8.7890625" defaultRowHeight="14.4" x14ac:dyDescent="0.55000000000000004"/>
  <cols>
    <col min="1" max="66" width="8.7890625" style="49" customWidth="1"/>
    <col min="67" max="149" width="8.7890625" style="49"/>
    <col min="150" max="150" width="8.7890625" style="49" customWidth="1"/>
    <col min="151" max="16384" width="8.7890625" style="49"/>
  </cols>
  <sheetData>
    <row r="1" spans="1:267" ht="109.95" customHeight="1" x14ac:dyDescent="0.55000000000000004">
      <c r="A1" s="100" t="s">
        <v>106</v>
      </c>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100"/>
      <c r="AU1" s="100"/>
      <c r="AV1" s="100"/>
      <c r="AW1" s="100"/>
      <c r="AX1" s="100"/>
      <c r="AY1" s="100"/>
      <c r="AZ1" s="100"/>
      <c r="BA1" s="100"/>
      <c r="BB1" s="100"/>
      <c r="BC1" s="100"/>
      <c r="BD1" s="100"/>
      <c r="BE1" s="100"/>
      <c r="BF1" s="100"/>
      <c r="BG1" s="100"/>
      <c r="BH1" s="100"/>
      <c r="BI1" s="100"/>
      <c r="BJ1" s="100"/>
      <c r="BK1" s="100"/>
      <c r="BL1" s="100"/>
      <c r="BM1" s="100"/>
      <c r="BN1" s="100"/>
      <c r="BP1" s="100" t="s">
        <v>107</v>
      </c>
      <c r="BQ1" s="100"/>
      <c r="BR1" s="100"/>
      <c r="BS1" s="100"/>
      <c r="BT1" s="100"/>
      <c r="BU1" s="100"/>
      <c r="BV1" s="100"/>
      <c r="BW1" s="100"/>
      <c r="BX1" s="100"/>
      <c r="BY1" s="100"/>
      <c r="BZ1" s="100"/>
      <c r="CA1" s="100"/>
      <c r="CB1" s="100"/>
      <c r="CC1" s="100"/>
      <c r="CD1" s="100"/>
      <c r="CE1" s="100"/>
      <c r="CF1" s="100"/>
      <c r="CG1" s="100"/>
      <c r="CH1" s="100"/>
      <c r="CI1" s="100"/>
      <c r="CJ1" s="100"/>
      <c r="CK1" s="100"/>
      <c r="CL1" s="100"/>
      <c r="CM1" s="100"/>
      <c r="CN1" s="100"/>
      <c r="CO1" s="100"/>
      <c r="CP1" s="100"/>
      <c r="CQ1" s="100"/>
      <c r="CR1" s="100"/>
      <c r="CS1" s="100"/>
      <c r="CT1" s="100"/>
      <c r="CU1" s="100"/>
      <c r="CV1" s="100"/>
      <c r="CW1" s="100"/>
      <c r="CX1" s="100"/>
      <c r="CY1" s="100"/>
      <c r="CZ1" s="100"/>
      <c r="DA1" s="100"/>
      <c r="DB1" s="100"/>
      <c r="DC1" s="100"/>
      <c r="DD1" s="100"/>
      <c r="DE1" s="100"/>
      <c r="DF1" s="100"/>
      <c r="DG1" s="100"/>
      <c r="DH1" s="100"/>
      <c r="DI1" s="100"/>
      <c r="DJ1" s="100"/>
      <c r="DK1" s="100"/>
      <c r="DL1" s="100"/>
      <c r="DM1" s="100"/>
      <c r="DN1" s="100"/>
      <c r="DO1" s="100"/>
      <c r="DP1" s="100"/>
      <c r="DQ1" s="100"/>
      <c r="DR1" s="100"/>
      <c r="DS1" s="100"/>
      <c r="DT1" s="100"/>
      <c r="DU1" s="100"/>
      <c r="DV1" s="100"/>
      <c r="DW1" s="100"/>
      <c r="DX1" s="100"/>
      <c r="DY1" s="100"/>
      <c r="DZ1" s="100"/>
      <c r="EA1" s="100"/>
      <c r="EB1" s="100"/>
      <c r="EC1" s="100"/>
      <c r="EE1" s="100" t="s">
        <v>108</v>
      </c>
      <c r="EF1" s="100"/>
      <c r="EG1" s="100"/>
      <c r="EH1" s="100"/>
      <c r="EI1" s="100"/>
      <c r="EJ1" s="100"/>
      <c r="EK1" s="100"/>
      <c r="EL1" s="100"/>
      <c r="EM1" s="100"/>
      <c r="EN1" s="100"/>
      <c r="EO1" s="100"/>
      <c r="EP1" s="100"/>
      <c r="EQ1" s="100"/>
      <c r="ER1" s="100"/>
      <c r="ES1" s="100"/>
      <c r="ET1" s="100"/>
      <c r="EU1" s="100"/>
      <c r="EV1" s="100"/>
      <c r="EW1" s="100"/>
      <c r="EX1" s="100"/>
      <c r="EY1" s="100"/>
      <c r="EZ1" s="100"/>
      <c r="FA1" s="100"/>
      <c r="FB1" s="100"/>
      <c r="FC1" s="100"/>
      <c r="FD1" s="100"/>
      <c r="FE1" s="100"/>
      <c r="FF1" s="100"/>
      <c r="FG1" s="100"/>
      <c r="FH1" s="100"/>
      <c r="FI1" s="100"/>
      <c r="FJ1" s="100"/>
      <c r="FK1" s="100"/>
      <c r="FL1" s="100"/>
      <c r="FM1" s="100"/>
      <c r="FN1" s="100"/>
      <c r="FO1" s="100"/>
      <c r="FP1" s="100"/>
      <c r="FQ1" s="100"/>
      <c r="FR1" s="100"/>
      <c r="FS1" s="100"/>
      <c r="FT1" s="100"/>
      <c r="FU1" s="100"/>
      <c r="FV1" s="100"/>
      <c r="FW1" s="100"/>
      <c r="FX1" s="100"/>
      <c r="FY1" s="100"/>
      <c r="FZ1" s="100"/>
      <c r="GA1" s="100"/>
      <c r="GB1" s="100"/>
      <c r="GC1" s="100"/>
      <c r="GD1" s="100"/>
      <c r="GE1" s="100"/>
      <c r="GF1" s="100"/>
      <c r="GG1" s="100"/>
      <c r="GH1" s="100"/>
      <c r="GI1" s="100"/>
      <c r="GJ1" s="100"/>
      <c r="GK1" s="100"/>
      <c r="GL1" s="100"/>
      <c r="GM1" s="100"/>
      <c r="GN1" s="100"/>
      <c r="GO1" s="100"/>
      <c r="GP1" s="100"/>
      <c r="GQ1" s="100"/>
      <c r="GR1" s="100"/>
      <c r="GT1" s="101" t="s">
        <v>109</v>
      </c>
      <c r="GU1" s="102"/>
      <c r="GV1" s="102"/>
      <c r="GW1" s="102"/>
      <c r="GX1" s="102"/>
      <c r="GY1" s="102"/>
      <c r="GZ1" s="102"/>
      <c r="HA1" s="102"/>
      <c r="HB1" s="102"/>
      <c r="HC1" s="102"/>
      <c r="HD1" s="102"/>
      <c r="HE1" s="102"/>
      <c r="HF1" s="102"/>
      <c r="HG1" s="102"/>
      <c r="HH1" s="102"/>
      <c r="HI1" s="102"/>
      <c r="HJ1" s="102"/>
      <c r="HK1" s="102"/>
      <c r="HL1" s="102"/>
      <c r="HM1" s="102"/>
      <c r="HN1" s="102"/>
      <c r="HO1" s="102"/>
      <c r="HP1" s="102"/>
      <c r="HQ1" s="102"/>
      <c r="HR1" s="102"/>
      <c r="HS1" s="102"/>
      <c r="HT1" s="102"/>
      <c r="HU1" s="102"/>
      <c r="HV1" s="102"/>
      <c r="HW1" s="102"/>
      <c r="HX1" s="102"/>
      <c r="HY1" s="102"/>
      <c r="HZ1" s="102"/>
      <c r="IA1" s="102"/>
      <c r="IB1" s="102"/>
      <c r="IC1" s="102"/>
      <c r="ID1" s="102"/>
      <c r="IE1" s="102"/>
      <c r="IF1" s="102"/>
      <c r="IG1" s="102"/>
      <c r="IH1" s="102"/>
      <c r="II1" s="102"/>
      <c r="IJ1" s="102"/>
      <c r="IK1" s="102"/>
      <c r="IL1" s="102"/>
      <c r="IM1" s="102"/>
      <c r="IN1" s="102"/>
      <c r="IO1" s="102"/>
      <c r="IP1" s="102"/>
      <c r="IQ1" s="102"/>
      <c r="IR1" s="102"/>
      <c r="IS1" s="102"/>
      <c r="IT1" s="102"/>
      <c r="IU1" s="102"/>
      <c r="IV1" s="102"/>
      <c r="IW1" s="102"/>
      <c r="IX1" s="102"/>
      <c r="IY1" s="102"/>
      <c r="IZ1" s="102"/>
      <c r="JA1" s="102"/>
      <c r="JB1" s="102"/>
      <c r="JC1" s="102"/>
      <c r="JD1" s="102"/>
      <c r="JE1" s="102"/>
      <c r="JF1" s="102"/>
      <c r="JG1" s="103"/>
    </row>
    <row r="2" spans="1:267" ht="40.049999999999997" customHeight="1" x14ac:dyDescent="0.55000000000000004">
      <c r="A2" s="105" t="s">
        <v>85</v>
      </c>
      <c r="B2" s="105"/>
      <c r="C2" s="104" t="s">
        <v>102</v>
      </c>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4"/>
      <c r="BJ2" s="104"/>
      <c r="BK2" s="104"/>
      <c r="BL2" s="104"/>
      <c r="BM2" s="104"/>
      <c r="BN2" s="104"/>
      <c r="BP2" s="105" t="s">
        <v>86</v>
      </c>
      <c r="BQ2" s="105"/>
      <c r="BR2" s="104" t="s">
        <v>102</v>
      </c>
      <c r="BS2" s="104"/>
      <c r="BT2" s="104"/>
      <c r="BU2" s="104"/>
      <c r="BV2" s="104"/>
      <c r="BW2" s="104"/>
      <c r="BX2" s="104"/>
      <c r="BY2" s="104"/>
      <c r="BZ2" s="104"/>
      <c r="CA2" s="104"/>
      <c r="CB2" s="104"/>
      <c r="CC2" s="104"/>
      <c r="CD2" s="104"/>
      <c r="CE2" s="104"/>
      <c r="CF2" s="104"/>
      <c r="CG2" s="104"/>
      <c r="CH2" s="104"/>
      <c r="CI2" s="104"/>
      <c r="CJ2" s="104"/>
      <c r="CK2" s="104"/>
      <c r="CL2" s="104"/>
      <c r="CM2" s="104"/>
      <c r="CN2" s="104"/>
      <c r="CO2" s="104"/>
      <c r="CP2" s="104"/>
      <c r="CQ2" s="104"/>
      <c r="CR2" s="104"/>
      <c r="CS2" s="104"/>
      <c r="CT2" s="104"/>
      <c r="CU2" s="104"/>
      <c r="CV2" s="104"/>
      <c r="CW2" s="104"/>
      <c r="CX2" s="104"/>
      <c r="CY2" s="104"/>
      <c r="CZ2" s="104"/>
      <c r="DA2" s="104"/>
      <c r="DB2" s="104"/>
      <c r="DC2" s="104"/>
      <c r="DD2" s="104"/>
      <c r="DE2" s="104"/>
      <c r="DF2" s="104"/>
      <c r="DG2" s="104"/>
      <c r="DH2" s="104"/>
      <c r="DI2" s="104"/>
      <c r="DJ2" s="104"/>
      <c r="DK2" s="104"/>
      <c r="DL2" s="104"/>
      <c r="DM2" s="104"/>
      <c r="DN2" s="104"/>
      <c r="DO2" s="104"/>
      <c r="DP2" s="104"/>
      <c r="DQ2" s="104"/>
      <c r="DR2" s="104"/>
      <c r="DS2" s="104"/>
      <c r="DT2" s="104"/>
      <c r="DU2" s="104"/>
      <c r="DV2" s="104"/>
      <c r="DW2" s="104"/>
      <c r="DX2" s="104"/>
      <c r="DY2" s="104"/>
      <c r="DZ2" s="104"/>
      <c r="EA2" s="104"/>
      <c r="EB2" s="104"/>
      <c r="EC2" s="104"/>
      <c r="EE2" s="105" t="s">
        <v>87</v>
      </c>
      <c r="EF2" s="105"/>
      <c r="EG2" s="104" t="s">
        <v>103</v>
      </c>
      <c r="EH2" s="104"/>
      <c r="EI2" s="104"/>
      <c r="EJ2" s="104"/>
      <c r="EK2" s="104"/>
      <c r="EL2" s="104"/>
      <c r="EM2" s="104"/>
      <c r="EN2" s="104"/>
      <c r="EO2" s="104"/>
      <c r="EP2" s="104"/>
      <c r="EQ2" s="104"/>
      <c r="ER2" s="104"/>
      <c r="ES2" s="104"/>
      <c r="ET2" s="104"/>
      <c r="EU2" s="104"/>
      <c r="EV2" s="104"/>
      <c r="EW2" s="104"/>
      <c r="EX2" s="104"/>
      <c r="EY2" s="104"/>
      <c r="EZ2" s="104"/>
      <c r="FA2" s="104"/>
      <c r="FB2" s="104"/>
      <c r="FC2" s="104"/>
      <c r="FD2" s="104"/>
      <c r="FE2" s="104"/>
      <c r="FF2" s="104"/>
      <c r="FG2" s="104"/>
      <c r="FH2" s="104"/>
      <c r="FI2" s="104"/>
      <c r="FJ2" s="104"/>
      <c r="FK2" s="104"/>
      <c r="FL2" s="104"/>
      <c r="FM2" s="104"/>
      <c r="FN2" s="104"/>
      <c r="FO2" s="104"/>
      <c r="FP2" s="104"/>
      <c r="FQ2" s="104"/>
      <c r="FR2" s="104"/>
      <c r="FS2" s="104"/>
      <c r="FT2" s="104"/>
      <c r="FU2" s="104"/>
      <c r="FV2" s="104"/>
      <c r="FW2" s="104"/>
      <c r="FX2" s="104"/>
      <c r="FY2" s="104"/>
      <c r="FZ2" s="104"/>
      <c r="GA2" s="104"/>
      <c r="GB2" s="104"/>
      <c r="GC2" s="104"/>
      <c r="GD2" s="104"/>
      <c r="GE2" s="104"/>
      <c r="GF2" s="104"/>
      <c r="GG2" s="104"/>
      <c r="GH2" s="104"/>
      <c r="GI2" s="104"/>
      <c r="GJ2" s="104"/>
      <c r="GK2" s="104"/>
      <c r="GL2" s="104"/>
      <c r="GM2" s="104"/>
      <c r="GN2" s="104"/>
      <c r="GO2" s="104"/>
      <c r="GP2" s="104"/>
      <c r="GQ2" s="104"/>
      <c r="GR2" s="104"/>
      <c r="GT2" s="106" t="s">
        <v>89</v>
      </c>
      <c r="GU2" s="106"/>
      <c r="GV2" s="104" t="s">
        <v>103</v>
      </c>
      <c r="GW2" s="104"/>
      <c r="GX2" s="104"/>
      <c r="GY2" s="104"/>
      <c r="GZ2" s="104"/>
      <c r="HA2" s="104"/>
      <c r="HB2" s="104"/>
      <c r="HC2" s="104"/>
      <c r="HD2" s="104"/>
      <c r="HE2" s="104"/>
      <c r="HF2" s="104"/>
      <c r="HG2" s="104"/>
      <c r="HH2" s="104"/>
      <c r="HI2" s="104"/>
      <c r="HJ2" s="104"/>
      <c r="HK2" s="104"/>
      <c r="HL2" s="104"/>
      <c r="HM2" s="104"/>
      <c r="HN2" s="104"/>
      <c r="HO2" s="104"/>
      <c r="HP2" s="104"/>
      <c r="HQ2" s="104"/>
      <c r="HR2" s="104"/>
      <c r="HS2" s="104"/>
      <c r="HT2" s="104"/>
      <c r="HU2" s="104"/>
      <c r="HV2" s="104"/>
      <c r="HW2" s="104"/>
      <c r="HX2" s="104"/>
      <c r="HY2" s="104"/>
      <c r="HZ2" s="104"/>
      <c r="IA2" s="104"/>
      <c r="IB2" s="104"/>
      <c r="IC2" s="104"/>
      <c r="ID2" s="104"/>
      <c r="IE2" s="104"/>
      <c r="IF2" s="104"/>
      <c r="IG2" s="104"/>
      <c r="IH2" s="104"/>
      <c r="II2" s="104"/>
      <c r="IJ2" s="104"/>
      <c r="IK2" s="104"/>
      <c r="IL2" s="104"/>
      <c r="IM2" s="104"/>
      <c r="IN2" s="104"/>
      <c r="IO2" s="104"/>
      <c r="IP2" s="104"/>
      <c r="IQ2" s="104"/>
      <c r="IR2" s="104"/>
      <c r="IS2" s="104"/>
      <c r="IT2" s="104"/>
      <c r="IU2" s="104"/>
      <c r="IV2" s="104"/>
      <c r="IW2" s="104"/>
      <c r="IX2" s="104"/>
      <c r="IY2" s="104"/>
      <c r="IZ2" s="104"/>
      <c r="JA2" s="104"/>
      <c r="JB2" s="104"/>
      <c r="JC2" s="104"/>
      <c r="JD2" s="104"/>
      <c r="JE2" s="104"/>
      <c r="JF2" s="104"/>
      <c r="JG2" s="104"/>
    </row>
    <row r="3" spans="1:267" ht="40.049999999999997" customHeight="1" x14ac:dyDescent="0.55000000000000004">
      <c r="A3" s="105"/>
      <c r="B3" s="105"/>
      <c r="C3" s="13" t="s">
        <v>46</v>
      </c>
      <c r="D3" s="13" t="s">
        <v>48</v>
      </c>
      <c r="E3" s="13" t="s">
        <v>44</v>
      </c>
      <c r="F3" s="13" t="s">
        <v>47</v>
      </c>
      <c r="G3" s="13" t="s">
        <v>34</v>
      </c>
      <c r="H3" s="13" t="s">
        <v>36</v>
      </c>
      <c r="I3" s="13" t="s">
        <v>32</v>
      </c>
      <c r="J3" s="13" t="s">
        <v>35</v>
      </c>
      <c r="K3" s="13" t="s">
        <v>23</v>
      </c>
      <c r="L3" s="13" t="s">
        <v>25</v>
      </c>
      <c r="M3" s="13" t="s">
        <v>49</v>
      </c>
      <c r="N3" s="13" t="s">
        <v>51</v>
      </c>
      <c r="O3" s="13" t="s">
        <v>56</v>
      </c>
      <c r="P3" s="13" t="s">
        <v>58</v>
      </c>
      <c r="Q3" s="13" t="s">
        <v>55</v>
      </c>
      <c r="R3" s="13" t="s">
        <v>57</v>
      </c>
      <c r="S3" s="13" t="s">
        <v>63</v>
      </c>
      <c r="T3" s="13" t="s">
        <v>65</v>
      </c>
      <c r="U3" s="13" t="s">
        <v>62</v>
      </c>
      <c r="V3" s="13" t="s">
        <v>64</v>
      </c>
      <c r="W3" s="13" t="s">
        <v>15</v>
      </c>
      <c r="X3" s="13" t="s">
        <v>17</v>
      </c>
      <c r="Y3" s="13" t="s">
        <v>37</v>
      </c>
      <c r="Z3" s="13" t="s">
        <v>38</v>
      </c>
      <c r="AA3" s="13" t="s">
        <v>78</v>
      </c>
      <c r="AB3" s="13" t="s">
        <v>80</v>
      </c>
      <c r="AC3" s="13" t="s">
        <v>81</v>
      </c>
      <c r="AD3" s="13" t="s">
        <v>83</v>
      </c>
      <c r="AE3" s="13" t="s">
        <v>6</v>
      </c>
      <c r="AF3" s="13" t="s">
        <v>8</v>
      </c>
      <c r="AG3" s="13" t="s">
        <v>82</v>
      </c>
      <c r="AH3" s="13" t="s">
        <v>76</v>
      </c>
      <c r="AI3" s="13" t="s">
        <v>68</v>
      </c>
      <c r="AJ3" s="13" t="s">
        <v>70</v>
      </c>
      <c r="AK3" s="13" t="s">
        <v>66</v>
      </c>
      <c r="AL3" s="13" t="s">
        <v>69</v>
      </c>
      <c r="AM3" s="13" t="s">
        <v>28</v>
      </c>
      <c r="AN3" s="13" t="s">
        <v>29</v>
      </c>
      <c r="AO3" s="13" t="s">
        <v>26</v>
      </c>
      <c r="AP3" s="13" t="s">
        <v>39</v>
      </c>
      <c r="AQ3" s="13" t="s">
        <v>41</v>
      </c>
      <c r="AR3" s="13" t="s">
        <v>43</v>
      </c>
      <c r="AS3" s="13" t="s">
        <v>30</v>
      </c>
      <c r="AT3" s="13" t="s">
        <v>31</v>
      </c>
      <c r="AU3" s="13" t="s">
        <v>59</v>
      </c>
      <c r="AV3" s="13" t="s">
        <v>61</v>
      </c>
      <c r="AW3" s="13" t="s">
        <v>52</v>
      </c>
      <c r="AX3" s="13" t="s">
        <v>54</v>
      </c>
      <c r="AY3" s="13" t="s">
        <v>1</v>
      </c>
      <c r="AZ3" s="13" t="s">
        <v>5</v>
      </c>
      <c r="BA3" s="13" t="s">
        <v>3</v>
      </c>
      <c r="BB3" s="13" t="s">
        <v>4</v>
      </c>
      <c r="BC3" s="13" t="s">
        <v>73</v>
      </c>
      <c r="BD3" s="13" t="s">
        <v>75</v>
      </c>
      <c r="BE3" s="13" t="s">
        <v>71</v>
      </c>
      <c r="BF3" s="13" t="s">
        <v>74</v>
      </c>
      <c r="BG3" s="13" t="s">
        <v>9</v>
      </c>
      <c r="BH3" s="13" t="s">
        <v>11</v>
      </c>
      <c r="BI3" s="13" t="s">
        <v>12</v>
      </c>
      <c r="BJ3" s="13" t="s">
        <v>14</v>
      </c>
      <c r="BK3" s="13" t="s">
        <v>20</v>
      </c>
      <c r="BL3" s="13" t="s">
        <v>22</v>
      </c>
      <c r="BM3" s="13" t="s">
        <v>18</v>
      </c>
      <c r="BN3" s="13" t="s">
        <v>21</v>
      </c>
      <c r="BO3" s="27"/>
      <c r="BP3" s="105"/>
      <c r="BQ3" s="105"/>
      <c r="BR3" s="13" t="s">
        <v>46</v>
      </c>
      <c r="BS3" s="13" t="s">
        <v>48</v>
      </c>
      <c r="BT3" s="13" t="s">
        <v>44</v>
      </c>
      <c r="BU3" s="13" t="s">
        <v>47</v>
      </c>
      <c r="BV3" s="13" t="s">
        <v>34</v>
      </c>
      <c r="BW3" s="13" t="s">
        <v>36</v>
      </c>
      <c r="BX3" s="13" t="s">
        <v>32</v>
      </c>
      <c r="BY3" s="13" t="s">
        <v>35</v>
      </c>
      <c r="BZ3" s="13" t="s">
        <v>23</v>
      </c>
      <c r="CA3" s="13" t="s">
        <v>25</v>
      </c>
      <c r="CB3" s="13" t="s">
        <v>49</v>
      </c>
      <c r="CC3" s="13" t="s">
        <v>51</v>
      </c>
      <c r="CD3" s="13" t="s">
        <v>56</v>
      </c>
      <c r="CE3" s="13" t="s">
        <v>58</v>
      </c>
      <c r="CF3" s="13" t="s">
        <v>55</v>
      </c>
      <c r="CG3" s="13" t="s">
        <v>57</v>
      </c>
      <c r="CH3" s="13" t="s">
        <v>63</v>
      </c>
      <c r="CI3" s="13" t="s">
        <v>65</v>
      </c>
      <c r="CJ3" s="13" t="s">
        <v>62</v>
      </c>
      <c r="CK3" s="13" t="s">
        <v>64</v>
      </c>
      <c r="CL3" s="13" t="s">
        <v>15</v>
      </c>
      <c r="CM3" s="13" t="s">
        <v>17</v>
      </c>
      <c r="CN3" s="13" t="s">
        <v>37</v>
      </c>
      <c r="CO3" s="13" t="s">
        <v>38</v>
      </c>
      <c r="CP3" s="13" t="s">
        <v>78</v>
      </c>
      <c r="CQ3" s="13" t="s">
        <v>80</v>
      </c>
      <c r="CR3" s="13" t="s">
        <v>81</v>
      </c>
      <c r="CS3" s="13" t="s">
        <v>83</v>
      </c>
      <c r="CT3" s="13" t="s">
        <v>6</v>
      </c>
      <c r="CU3" s="13" t="s">
        <v>8</v>
      </c>
      <c r="CV3" s="13" t="s">
        <v>82</v>
      </c>
      <c r="CW3" s="13" t="s">
        <v>76</v>
      </c>
      <c r="CX3" s="13" t="s">
        <v>68</v>
      </c>
      <c r="CY3" s="13" t="s">
        <v>70</v>
      </c>
      <c r="CZ3" s="13" t="s">
        <v>66</v>
      </c>
      <c r="DA3" s="13" t="s">
        <v>69</v>
      </c>
      <c r="DB3" s="13" t="s">
        <v>28</v>
      </c>
      <c r="DC3" s="13" t="s">
        <v>29</v>
      </c>
      <c r="DD3" s="13" t="s">
        <v>26</v>
      </c>
      <c r="DE3" s="13" t="s">
        <v>39</v>
      </c>
      <c r="DF3" s="13" t="s">
        <v>41</v>
      </c>
      <c r="DG3" s="13" t="s">
        <v>43</v>
      </c>
      <c r="DH3" s="13" t="s">
        <v>30</v>
      </c>
      <c r="DI3" s="13" t="s">
        <v>31</v>
      </c>
      <c r="DJ3" s="13" t="s">
        <v>59</v>
      </c>
      <c r="DK3" s="13" t="s">
        <v>61</v>
      </c>
      <c r="DL3" s="13" t="s">
        <v>52</v>
      </c>
      <c r="DM3" s="13" t="s">
        <v>54</v>
      </c>
      <c r="DN3" s="13" t="s">
        <v>1</v>
      </c>
      <c r="DO3" s="13" t="s">
        <v>5</v>
      </c>
      <c r="DP3" s="13" t="s">
        <v>3</v>
      </c>
      <c r="DQ3" s="13" t="s">
        <v>4</v>
      </c>
      <c r="DR3" s="13" t="s">
        <v>73</v>
      </c>
      <c r="DS3" s="13" t="s">
        <v>75</v>
      </c>
      <c r="DT3" s="13" t="s">
        <v>71</v>
      </c>
      <c r="DU3" s="13" t="s">
        <v>74</v>
      </c>
      <c r="DV3" s="13" t="s">
        <v>9</v>
      </c>
      <c r="DW3" s="13" t="s">
        <v>11</v>
      </c>
      <c r="DX3" s="13" t="s">
        <v>12</v>
      </c>
      <c r="DY3" s="13" t="s">
        <v>14</v>
      </c>
      <c r="DZ3" s="13" t="s">
        <v>20</v>
      </c>
      <c r="EA3" s="13" t="s">
        <v>22</v>
      </c>
      <c r="EB3" s="13" t="s">
        <v>18</v>
      </c>
      <c r="EC3" s="13" t="s">
        <v>21</v>
      </c>
      <c r="ED3" s="27"/>
      <c r="EE3" s="105"/>
      <c r="EF3" s="105"/>
      <c r="EG3" s="13" t="s">
        <v>46</v>
      </c>
      <c r="EH3" s="13" t="s">
        <v>48</v>
      </c>
      <c r="EI3" s="13" t="s">
        <v>44</v>
      </c>
      <c r="EJ3" s="13" t="s">
        <v>47</v>
      </c>
      <c r="EK3" s="13" t="s">
        <v>34</v>
      </c>
      <c r="EL3" s="13" t="s">
        <v>36</v>
      </c>
      <c r="EM3" s="13" t="s">
        <v>32</v>
      </c>
      <c r="EN3" s="13" t="s">
        <v>35</v>
      </c>
      <c r="EO3" s="13" t="s">
        <v>23</v>
      </c>
      <c r="EP3" s="13" t="s">
        <v>25</v>
      </c>
      <c r="EQ3" s="13" t="s">
        <v>49</v>
      </c>
      <c r="ER3" s="13" t="s">
        <v>51</v>
      </c>
      <c r="ES3" s="13" t="s">
        <v>56</v>
      </c>
      <c r="ET3" s="13" t="s">
        <v>58</v>
      </c>
      <c r="EU3" s="13" t="s">
        <v>55</v>
      </c>
      <c r="EV3" s="13" t="s">
        <v>57</v>
      </c>
      <c r="EW3" s="13" t="s">
        <v>63</v>
      </c>
      <c r="EX3" s="13" t="s">
        <v>65</v>
      </c>
      <c r="EY3" s="13" t="s">
        <v>62</v>
      </c>
      <c r="EZ3" s="13" t="s">
        <v>64</v>
      </c>
      <c r="FA3" s="13" t="s">
        <v>15</v>
      </c>
      <c r="FB3" s="13" t="s">
        <v>17</v>
      </c>
      <c r="FC3" s="13" t="s">
        <v>37</v>
      </c>
      <c r="FD3" s="13" t="s">
        <v>38</v>
      </c>
      <c r="FE3" s="13" t="s">
        <v>78</v>
      </c>
      <c r="FF3" s="13" t="s">
        <v>80</v>
      </c>
      <c r="FG3" s="13" t="s">
        <v>81</v>
      </c>
      <c r="FH3" s="13" t="s">
        <v>83</v>
      </c>
      <c r="FI3" s="13" t="s">
        <v>6</v>
      </c>
      <c r="FJ3" s="13" t="s">
        <v>8</v>
      </c>
      <c r="FK3" s="13" t="s">
        <v>82</v>
      </c>
      <c r="FL3" s="13" t="s">
        <v>76</v>
      </c>
      <c r="FM3" s="13" t="s">
        <v>68</v>
      </c>
      <c r="FN3" s="13" t="s">
        <v>70</v>
      </c>
      <c r="FO3" s="13" t="s">
        <v>66</v>
      </c>
      <c r="FP3" s="13" t="s">
        <v>69</v>
      </c>
      <c r="FQ3" s="13" t="s">
        <v>28</v>
      </c>
      <c r="FR3" s="13" t="s">
        <v>29</v>
      </c>
      <c r="FS3" s="13" t="s">
        <v>26</v>
      </c>
      <c r="FT3" s="13" t="s">
        <v>39</v>
      </c>
      <c r="FU3" s="13" t="s">
        <v>41</v>
      </c>
      <c r="FV3" s="13" t="s">
        <v>43</v>
      </c>
      <c r="FW3" s="13" t="s">
        <v>30</v>
      </c>
      <c r="FX3" s="13" t="s">
        <v>31</v>
      </c>
      <c r="FY3" s="13" t="s">
        <v>59</v>
      </c>
      <c r="FZ3" s="13" t="s">
        <v>61</v>
      </c>
      <c r="GA3" s="13" t="s">
        <v>52</v>
      </c>
      <c r="GB3" s="13" t="s">
        <v>54</v>
      </c>
      <c r="GC3" s="13" t="s">
        <v>1</v>
      </c>
      <c r="GD3" s="13" t="s">
        <v>5</v>
      </c>
      <c r="GE3" s="13" t="s">
        <v>3</v>
      </c>
      <c r="GF3" s="13" t="s">
        <v>4</v>
      </c>
      <c r="GG3" s="13" t="s">
        <v>73</v>
      </c>
      <c r="GH3" s="13" t="s">
        <v>75</v>
      </c>
      <c r="GI3" s="13" t="s">
        <v>71</v>
      </c>
      <c r="GJ3" s="13" t="s">
        <v>74</v>
      </c>
      <c r="GK3" s="13" t="s">
        <v>9</v>
      </c>
      <c r="GL3" s="13" t="s">
        <v>11</v>
      </c>
      <c r="GM3" s="13" t="s">
        <v>12</v>
      </c>
      <c r="GN3" s="13" t="s">
        <v>14</v>
      </c>
      <c r="GO3" s="13" t="s">
        <v>20</v>
      </c>
      <c r="GP3" s="13" t="s">
        <v>22</v>
      </c>
      <c r="GQ3" s="13" t="s">
        <v>18</v>
      </c>
      <c r="GR3" s="13" t="s">
        <v>21</v>
      </c>
      <c r="GS3" s="27"/>
      <c r="GT3" s="106"/>
      <c r="GU3" s="106"/>
      <c r="GV3" s="13" t="s">
        <v>46</v>
      </c>
      <c r="GW3" s="13" t="s">
        <v>48</v>
      </c>
      <c r="GX3" s="13" t="s">
        <v>44</v>
      </c>
      <c r="GY3" s="13" t="s">
        <v>47</v>
      </c>
      <c r="GZ3" s="13" t="s">
        <v>34</v>
      </c>
      <c r="HA3" s="13" t="s">
        <v>36</v>
      </c>
      <c r="HB3" s="13" t="s">
        <v>32</v>
      </c>
      <c r="HC3" s="13" t="s">
        <v>35</v>
      </c>
      <c r="HD3" s="13" t="s">
        <v>23</v>
      </c>
      <c r="HE3" s="13" t="s">
        <v>25</v>
      </c>
      <c r="HF3" s="13" t="s">
        <v>49</v>
      </c>
      <c r="HG3" s="13" t="s">
        <v>51</v>
      </c>
      <c r="HH3" s="13" t="s">
        <v>56</v>
      </c>
      <c r="HI3" s="13" t="s">
        <v>58</v>
      </c>
      <c r="HJ3" s="13" t="s">
        <v>55</v>
      </c>
      <c r="HK3" s="13" t="s">
        <v>57</v>
      </c>
      <c r="HL3" s="13" t="s">
        <v>63</v>
      </c>
      <c r="HM3" s="13" t="s">
        <v>65</v>
      </c>
      <c r="HN3" s="13" t="s">
        <v>62</v>
      </c>
      <c r="HO3" s="13" t="s">
        <v>64</v>
      </c>
      <c r="HP3" s="13" t="s">
        <v>15</v>
      </c>
      <c r="HQ3" s="13" t="s">
        <v>17</v>
      </c>
      <c r="HR3" s="13" t="s">
        <v>37</v>
      </c>
      <c r="HS3" s="13" t="s">
        <v>38</v>
      </c>
      <c r="HT3" s="13" t="s">
        <v>78</v>
      </c>
      <c r="HU3" s="13" t="s">
        <v>80</v>
      </c>
      <c r="HV3" s="13" t="s">
        <v>81</v>
      </c>
      <c r="HW3" s="13" t="s">
        <v>83</v>
      </c>
      <c r="HX3" s="13" t="s">
        <v>6</v>
      </c>
      <c r="HY3" s="13" t="s">
        <v>8</v>
      </c>
      <c r="HZ3" s="13" t="s">
        <v>82</v>
      </c>
      <c r="IA3" s="13" t="s">
        <v>76</v>
      </c>
      <c r="IB3" s="13" t="s">
        <v>68</v>
      </c>
      <c r="IC3" s="13" t="s">
        <v>70</v>
      </c>
      <c r="ID3" s="13" t="s">
        <v>66</v>
      </c>
      <c r="IE3" s="13" t="s">
        <v>69</v>
      </c>
      <c r="IF3" s="13" t="s">
        <v>28</v>
      </c>
      <c r="IG3" s="13" t="s">
        <v>29</v>
      </c>
      <c r="IH3" s="13" t="s">
        <v>26</v>
      </c>
      <c r="II3" s="13" t="s">
        <v>39</v>
      </c>
      <c r="IJ3" s="13" t="s">
        <v>41</v>
      </c>
      <c r="IK3" s="13" t="s">
        <v>43</v>
      </c>
      <c r="IL3" s="13" t="s">
        <v>30</v>
      </c>
      <c r="IM3" s="13" t="s">
        <v>31</v>
      </c>
      <c r="IN3" s="13" t="s">
        <v>59</v>
      </c>
      <c r="IO3" s="13" t="s">
        <v>61</v>
      </c>
      <c r="IP3" s="13" t="s">
        <v>52</v>
      </c>
      <c r="IQ3" s="13" t="s">
        <v>54</v>
      </c>
      <c r="IR3" s="13" t="s">
        <v>1</v>
      </c>
      <c r="IS3" s="13" t="s">
        <v>5</v>
      </c>
      <c r="IT3" s="13" t="s">
        <v>3</v>
      </c>
      <c r="IU3" s="13" t="s">
        <v>4</v>
      </c>
      <c r="IV3" s="13" t="s">
        <v>73</v>
      </c>
      <c r="IW3" s="13" t="s">
        <v>75</v>
      </c>
      <c r="IX3" s="13" t="s">
        <v>71</v>
      </c>
      <c r="IY3" s="13" t="s">
        <v>74</v>
      </c>
      <c r="IZ3" s="13" t="s">
        <v>9</v>
      </c>
      <c r="JA3" s="13" t="s">
        <v>11</v>
      </c>
      <c r="JB3" s="13" t="s">
        <v>12</v>
      </c>
      <c r="JC3" s="13" t="s">
        <v>14</v>
      </c>
      <c r="JD3" s="13" t="s">
        <v>20</v>
      </c>
      <c r="JE3" s="13" t="s">
        <v>22</v>
      </c>
      <c r="JF3" s="13" t="s">
        <v>18</v>
      </c>
      <c r="JG3" s="13" t="s">
        <v>21</v>
      </c>
    </row>
    <row r="4" spans="1:267" ht="20.399999999999999" x14ac:dyDescent="0.55000000000000004">
      <c r="A4" s="65" t="s">
        <v>45</v>
      </c>
      <c r="B4" s="26" t="s">
        <v>46</v>
      </c>
      <c r="C4" s="28">
        <v>-3.6474055422457803E-2</v>
      </c>
      <c r="D4" s="28">
        <v>-4.8929220780821098E-2</v>
      </c>
      <c r="E4" s="28">
        <v>-3.7830581136976002E-2</v>
      </c>
      <c r="F4" s="28">
        <v>-4.1630654520308501E-2</v>
      </c>
      <c r="G4" s="28">
        <v>-1.5909765254711598E-2</v>
      </c>
      <c r="H4" s="28">
        <v>-2.7982265351932802E-2</v>
      </c>
      <c r="I4" s="28">
        <v>-4.9092305949221503E-2</v>
      </c>
      <c r="J4" s="28">
        <v>-2.0909093680916899E-2</v>
      </c>
      <c r="K4" s="28">
        <v>-1.44959850237249E-2</v>
      </c>
      <c r="L4" s="28">
        <v>-2.48073374104225E-2</v>
      </c>
      <c r="M4" s="28">
        <v>-1.3052306199846099E-2</v>
      </c>
      <c r="N4" s="28">
        <v>-1.7757717990975901E-2</v>
      </c>
      <c r="O4" s="28">
        <v>-1.0899551498332299E-2</v>
      </c>
      <c r="P4" s="28">
        <v>-1.9796454063433201E-2</v>
      </c>
      <c r="Q4" s="28">
        <v>-3.3750215399773201E-2</v>
      </c>
      <c r="R4" s="28">
        <v>-1.49308724600702E-2</v>
      </c>
      <c r="S4" s="28">
        <v>-2.2023232292639298E-2</v>
      </c>
      <c r="T4" s="28">
        <v>-1.1090679484181199E-2</v>
      </c>
      <c r="U4" s="28">
        <v>-1.54262377343051E-2</v>
      </c>
      <c r="V4" s="28">
        <v>-1.24780518008264E-2</v>
      </c>
      <c r="W4" s="28">
        <v>-1.5848844500443202E-2</v>
      </c>
      <c r="X4" s="28">
        <v>7.71178715484396E-3</v>
      </c>
      <c r="Y4" s="28">
        <v>-2.7144865108678501E-2</v>
      </c>
      <c r="Z4" s="28">
        <v>-4.8176876781198398E-2</v>
      </c>
      <c r="AA4" s="28">
        <v>-1.30140400844709E-2</v>
      </c>
      <c r="AB4" s="28">
        <v>-2.0320890879341798E-2</v>
      </c>
      <c r="AC4" s="28">
        <v>-0.129647213073141</v>
      </c>
      <c r="AD4" s="28">
        <v>-9.1639244455892596E-2</v>
      </c>
      <c r="AE4" s="28">
        <v>-2.3938171032205802E-2</v>
      </c>
      <c r="AF4" s="28">
        <v>-1.89974369223565E-2</v>
      </c>
      <c r="AG4" s="28">
        <v>-0.106856778765271</v>
      </c>
      <c r="AH4" s="28">
        <v>-1.55807255785754E-2</v>
      </c>
      <c r="AI4" s="28">
        <v>-2.2109314782599601E-2</v>
      </c>
      <c r="AJ4" s="28">
        <v>-2.41537696485838E-2</v>
      </c>
      <c r="AK4" s="28">
        <v>-2.9893078776148298E-2</v>
      </c>
      <c r="AL4" s="28">
        <v>-1.8902842107293601E-2</v>
      </c>
      <c r="AM4" s="28">
        <v>-1.35872549731876E-2</v>
      </c>
      <c r="AN4" s="28">
        <v>-2.2259487942949199E-3</v>
      </c>
      <c r="AO4" s="28">
        <v>-5.1322392858724301E-3</v>
      </c>
      <c r="AP4" s="28">
        <v>-1.0121513027980001E-2</v>
      </c>
      <c r="AQ4" s="28">
        <v>-1.6417304202720098E-2</v>
      </c>
      <c r="AR4" s="28">
        <v>-3.2030684857591502E-2</v>
      </c>
      <c r="AS4" s="28">
        <v>-4.904332332377E-3</v>
      </c>
      <c r="AT4" s="28">
        <v>-9.6135906443038308E-3</v>
      </c>
      <c r="AU4" s="28">
        <v>-2.2695537031087499E-2</v>
      </c>
      <c r="AV4" s="28">
        <v>-2.30296869916758E-3</v>
      </c>
      <c r="AW4" s="28">
        <v>-9.7646938343921696E-3</v>
      </c>
      <c r="AX4" s="28">
        <v>-1.5427985432662199E-2</v>
      </c>
      <c r="AY4" s="28">
        <v>-2.0929714028461398E-2</v>
      </c>
      <c r="AZ4" s="28">
        <v>-1.3404307572984799E-2</v>
      </c>
      <c r="BA4" s="28">
        <v>-5.3080740238057597E-3</v>
      </c>
      <c r="BB4" s="28">
        <v>-2.5504097928949799E-2</v>
      </c>
      <c r="BC4" s="28">
        <v>-1.1684168502617101E-2</v>
      </c>
      <c r="BD4" s="28">
        <v>-1.42125859186809E-2</v>
      </c>
      <c r="BE4" s="28">
        <v>-1.1548866394165601E-2</v>
      </c>
      <c r="BF4" s="28">
        <v>5.4363288482638298E-5</v>
      </c>
      <c r="BG4" s="28">
        <v>-2.4713379271478E-2</v>
      </c>
      <c r="BH4" s="28">
        <v>-3.3937203528584099E-2</v>
      </c>
      <c r="BI4" s="28">
        <v>-2.9499053877270101E-2</v>
      </c>
      <c r="BJ4" s="28">
        <v>-2.73818191375572E-2</v>
      </c>
      <c r="BK4" s="28">
        <v>-1.4717474934789299E-2</v>
      </c>
      <c r="BL4" s="28">
        <v>-1.2786478864569999E-2</v>
      </c>
      <c r="BM4" s="28">
        <v>-1.57135723195038E-2</v>
      </c>
      <c r="BN4" s="28">
        <v>-1.6447447077923401E-2</v>
      </c>
      <c r="BO4" s="30"/>
      <c r="BP4" s="65" t="s">
        <v>45</v>
      </c>
      <c r="BQ4" s="14" t="s">
        <v>46</v>
      </c>
      <c r="BR4" s="28">
        <v>-2.00356654284213E-2</v>
      </c>
      <c r="BS4" s="28">
        <v>-2.60932256001602E-2</v>
      </c>
      <c r="BT4" s="28">
        <v>-1.54329737156163E-2</v>
      </c>
      <c r="BU4" s="28">
        <v>-2.6020949539665699E-2</v>
      </c>
      <c r="BV4" s="28">
        <v>-1.3699071055330201E-2</v>
      </c>
      <c r="BW4" s="28">
        <v>-3.01833296922208E-2</v>
      </c>
      <c r="BX4" s="28">
        <v>-2.89544901537226E-2</v>
      </c>
      <c r="BY4" s="28">
        <v>-1.6797286157120998E-2</v>
      </c>
      <c r="BZ4" s="28">
        <v>-2.8525547566896198E-2</v>
      </c>
      <c r="CA4" s="28">
        <v>-9.7102879955411892E-3</v>
      </c>
      <c r="CB4" s="28">
        <v>-1.6374262673065399E-2</v>
      </c>
      <c r="CC4" s="28">
        <v>-2.0113113294735498E-2</v>
      </c>
      <c r="CD4" s="28">
        <v>-2.2254935607733398E-2</v>
      </c>
      <c r="CE4" s="28">
        <v>-1.8178999268253001E-2</v>
      </c>
      <c r="CF4" s="28">
        <v>-1.9385164906495899E-2</v>
      </c>
      <c r="CG4" s="28">
        <v>-1.4611949771099499E-2</v>
      </c>
      <c r="CH4" s="28">
        <v>-1.8181765952554801E-2</v>
      </c>
      <c r="CI4" s="28">
        <v>-2.48695432202563E-2</v>
      </c>
      <c r="CJ4" s="28">
        <v>-1.3264311532058299E-2</v>
      </c>
      <c r="CK4" s="28">
        <v>-1.9233099510778701E-2</v>
      </c>
      <c r="CL4" s="28">
        <v>-1.12520461743603E-2</v>
      </c>
      <c r="CM4" s="28">
        <v>-1.9222771453814302E-2</v>
      </c>
      <c r="CN4" s="28">
        <v>-2.9878169909703801E-2</v>
      </c>
      <c r="CO4" s="28">
        <v>-2.72902248327919E-2</v>
      </c>
      <c r="CP4" s="28">
        <v>-9.6818446432856003E-3</v>
      </c>
      <c r="CQ4" s="28">
        <v>-3.6437741864852803E-2</v>
      </c>
      <c r="CR4" s="28">
        <v>-0.14238969498974499</v>
      </c>
      <c r="CS4" s="28">
        <v>-9.7273733197987794E-2</v>
      </c>
      <c r="CT4" s="28">
        <v>-2.5228282496233299E-2</v>
      </c>
      <c r="CU4" s="28">
        <v>-2.0059308128954598E-2</v>
      </c>
      <c r="CV4" s="28">
        <v>-7.0246779737635698E-2</v>
      </c>
      <c r="CW4" s="28">
        <v>-1.4371946606611299E-2</v>
      </c>
      <c r="CX4" s="28">
        <v>-2.84251791880923E-2</v>
      </c>
      <c r="CY4" s="28">
        <v>-1.7424465757682101E-2</v>
      </c>
      <c r="CZ4" s="28">
        <v>-2.9614734789260501E-2</v>
      </c>
      <c r="DA4" s="28">
        <v>-1.959794617653E-2</v>
      </c>
      <c r="DB4" s="28">
        <v>-1.69507632280839E-2</v>
      </c>
      <c r="DC4" s="28">
        <v>2.3171544815211598E-2</v>
      </c>
      <c r="DD4" s="28">
        <v>-1.6066910395579601E-2</v>
      </c>
      <c r="DE4" s="28">
        <v>-1.22698654425628E-2</v>
      </c>
      <c r="DF4" s="28">
        <v>-2.3037564114312899E-2</v>
      </c>
      <c r="DG4" s="28">
        <v>-1.51657194469558E-2</v>
      </c>
      <c r="DH4" s="28">
        <v>-1.5959870398336701E-2</v>
      </c>
      <c r="DI4" s="28">
        <v>-1.48941283072385E-2</v>
      </c>
      <c r="DJ4" s="28">
        <v>-1.7756158531834799E-2</v>
      </c>
      <c r="DK4" s="28">
        <v>1.24651503776563E-2</v>
      </c>
      <c r="DL4" s="28">
        <v>-1.44826162734371E-2</v>
      </c>
      <c r="DM4" s="28">
        <v>-4.4300139728141598E-2</v>
      </c>
      <c r="DN4" s="28">
        <v>-2.2476297099877598E-2</v>
      </c>
      <c r="DO4" s="28">
        <v>-1.7252425926748499E-2</v>
      </c>
      <c r="DP4" s="28">
        <v>-2.0696245324526401E-2</v>
      </c>
      <c r="DQ4" s="28">
        <v>-1.96838192197769E-2</v>
      </c>
      <c r="DR4" s="28">
        <v>-2.6929275938810001E-2</v>
      </c>
      <c r="DS4" s="28">
        <v>-1.38080295001815E-2</v>
      </c>
      <c r="DT4" s="28">
        <v>-2.8492340317529501E-2</v>
      </c>
      <c r="DU4" s="28">
        <v>-4.1730735281706498E-3</v>
      </c>
      <c r="DV4" s="28">
        <v>-2.5053096552697399E-2</v>
      </c>
      <c r="DW4" s="28">
        <v>-1.9625484481539501E-2</v>
      </c>
      <c r="DX4" s="28">
        <v>-9.5605581850881499E-3</v>
      </c>
      <c r="DY4" s="28">
        <v>-2.4881486309048299E-2</v>
      </c>
      <c r="DZ4" s="28">
        <v>-8.3723965291598902E-3</v>
      </c>
      <c r="EA4" s="28">
        <v>-2.4743604345314502E-2</v>
      </c>
      <c r="EB4" s="28">
        <v>-1.8932885278628801E-2</v>
      </c>
      <c r="EC4" s="28">
        <v>-1.35433572802256E-2</v>
      </c>
      <c r="ED4" s="30"/>
      <c r="EE4" s="65" t="s">
        <v>45</v>
      </c>
      <c r="EF4" s="14" t="s">
        <v>46</v>
      </c>
      <c r="EG4" s="28">
        <v>-4.4340145380881102E-2</v>
      </c>
      <c r="EH4" s="28">
        <v>-2.1071548678511999E-2</v>
      </c>
      <c r="EI4" s="28">
        <v>-3.3796565246789999E-2</v>
      </c>
      <c r="EJ4" s="28">
        <v>-3.4010992122158801E-2</v>
      </c>
      <c r="EK4" s="28">
        <v>-1.46972845939274E-2</v>
      </c>
      <c r="EL4" s="28">
        <v>-1.10900337393364E-2</v>
      </c>
      <c r="EM4" s="28">
        <v>-1.2530381385934399E-2</v>
      </c>
      <c r="EN4" s="28">
        <v>-1.53808145226504E-2</v>
      </c>
      <c r="EO4" s="28">
        <v>-1.3229516779557001E-2</v>
      </c>
      <c r="EP4" s="28">
        <v>-2.0316771014717998E-2</v>
      </c>
      <c r="EQ4" s="28">
        <v>-1.1084915275986099E-2</v>
      </c>
      <c r="ER4" s="28">
        <v>-2.6010194322567399E-3</v>
      </c>
      <c r="ES4" s="28">
        <v>-1.9148150085732299E-2</v>
      </c>
      <c r="ET4" s="28">
        <v>-2.09437921793224E-2</v>
      </c>
      <c r="EU4" s="28">
        <v>-1.7195027573297501E-2</v>
      </c>
      <c r="EV4" s="28">
        <v>-8.0008356155246499E-3</v>
      </c>
      <c r="EW4" s="28">
        <v>-1.4495992234786899E-2</v>
      </c>
      <c r="EX4" s="28">
        <v>-1.52378432117624E-2</v>
      </c>
      <c r="EY4" s="28">
        <v>-1.16622263364057E-2</v>
      </c>
      <c r="EZ4" s="28">
        <v>-1.94781000518056E-2</v>
      </c>
      <c r="FA4" s="28">
        <v>-1.9966827511853899E-2</v>
      </c>
      <c r="FB4" s="28">
        <v>-2.9507777051356002E-2</v>
      </c>
      <c r="FC4" s="28">
        <v>4.6282139775811202E-4</v>
      </c>
      <c r="FD4" s="28">
        <v>-1.2811609944519201E-2</v>
      </c>
      <c r="FE4" s="28">
        <v>5.9465410595447602E-3</v>
      </c>
      <c r="FF4" s="28">
        <v>-6.7041986676429702E-3</v>
      </c>
      <c r="FG4" s="28">
        <v>0</v>
      </c>
      <c r="FH4" s="28">
        <v>0</v>
      </c>
      <c r="FI4" s="28">
        <v>-1.7564103959505199E-2</v>
      </c>
      <c r="FJ4" s="28">
        <v>-1.5442628795701701E-2</v>
      </c>
      <c r="FK4" s="28">
        <v>0</v>
      </c>
      <c r="FL4" s="28">
        <v>-1.6316750797142999E-2</v>
      </c>
      <c r="FM4" s="28">
        <v>-2.1302114525492601E-2</v>
      </c>
      <c r="FN4" s="28">
        <v>-1.2523992444053699E-2</v>
      </c>
      <c r="FO4" s="28">
        <v>-8.0284569214533006E-3</v>
      </c>
      <c r="FP4" s="28">
        <v>-1.7800831921917601E-2</v>
      </c>
      <c r="FQ4" s="28">
        <v>-1.5821303965848799E-2</v>
      </c>
      <c r="FR4" s="28">
        <v>-1.94347924897595E-2</v>
      </c>
      <c r="FS4" s="28">
        <v>-2.3369361381926201E-3</v>
      </c>
      <c r="FT4" s="28">
        <v>5.5723308060382998E-3</v>
      </c>
      <c r="FU4" s="28">
        <v>-2.9923277095162799E-2</v>
      </c>
      <c r="FV4" s="28">
        <v>-2.3276534591242699E-2</v>
      </c>
      <c r="FW4" s="28">
        <v>-1.8673947416561198E-2</v>
      </c>
      <c r="FX4" s="28">
        <v>-1.23507199394955E-2</v>
      </c>
      <c r="FY4" s="28">
        <v>-1.6980649881745899E-2</v>
      </c>
      <c r="FZ4" s="28">
        <v>-7.0228743760801897E-3</v>
      </c>
      <c r="GA4" s="28">
        <v>-2.3145557569057298E-2</v>
      </c>
      <c r="GB4" s="28">
        <v>-3.0752301785250198E-3</v>
      </c>
      <c r="GC4" s="28">
        <v>-2.3565304139483399E-2</v>
      </c>
      <c r="GD4" s="28">
        <v>-1.35247571573764E-2</v>
      </c>
      <c r="GE4" s="28">
        <v>-2.1367604830587601E-2</v>
      </c>
      <c r="GF4" s="28">
        <v>-2.0221587650853901E-2</v>
      </c>
      <c r="GG4" s="28">
        <v>-2.46162988848256E-2</v>
      </c>
      <c r="GH4" s="28">
        <v>-2.1665477630523199E-2</v>
      </c>
      <c r="GI4" s="28">
        <v>-3.2560029871164999E-2</v>
      </c>
      <c r="GJ4" s="28">
        <v>-2.5023694211908101E-2</v>
      </c>
      <c r="GK4" s="28">
        <v>-3.8502949202777602E-2</v>
      </c>
      <c r="GL4" s="28">
        <v>-8.1647104746532095E-3</v>
      </c>
      <c r="GM4" s="28">
        <v>-2.93109068100425E-2</v>
      </c>
      <c r="GN4" s="28">
        <v>-1.3153832985771099E-2</v>
      </c>
      <c r="GO4" s="28">
        <v>-1.5284684210440399E-2</v>
      </c>
      <c r="GP4" s="28">
        <v>-1.8338901318081299E-2</v>
      </c>
      <c r="GQ4" s="28">
        <v>-2.8085563154079701E-2</v>
      </c>
      <c r="GR4" s="28">
        <v>-2.2799032999531701E-2</v>
      </c>
      <c r="GS4" s="30"/>
      <c r="GT4" s="65" t="s">
        <v>45</v>
      </c>
      <c r="GU4" s="14" t="s">
        <v>46</v>
      </c>
      <c r="GV4" s="28">
        <v>-2.5179245170021999E-2</v>
      </c>
      <c r="GW4" s="28">
        <v>-1.16611107444146E-2</v>
      </c>
      <c r="GX4" s="28">
        <v>-2.2699904688730298E-2</v>
      </c>
      <c r="GY4" s="28">
        <v>-1.93870499340595E-2</v>
      </c>
      <c r="GZ4" s="28">
        <v>-1.56135048137344E-2</v>
      </c>
      <c r="HA4" s="28">
        <v>-2.3339011092643601E-2</v>
      </c>
      <c r="HB4" s="28">
        <v>-1.34455942823301E-2</v>
      </c>
      <c r="HC4" s="28">
        <v>-1.6519159901463E-2</v>
      </c>
      <c r="HD4" s="28">
        <v>-1.7592375359529299E-2</v>
      </c>
      <c r="HE4" s="28">
        <v>-1.9047446384844499E-2</v>
      </c>
      <c r="HF4" s="28">
        <v>-2.20190794452154E-2</v>
      </c>
      <c r="HG4" s="28">
        <v>-1.39696407216937E-3</v>
      </c>
      <c r="HH4" s="28">
        <v>-1.6134201965609999E-2</v>
      </c>
      <c r="HI4" s="28">
        <v>-2.56178561609933E-2</v>
      </c>
      <c r="HJ4" s="28">
        <v>-2.6633849383553801E-2</v>
      </c>
      <c r="HK4" s="28">
        <v>-1.0897495749685199E-2</v>
      </c>
      <c r="HL4" s="28">
        <v>-1.3771742248025499E-2</v>
      </c>
      <c r="HM4" s="28">
        <v>-9.2801287914360108E-3</v>
      </c>
      <c r="HN4" s="28">
        <v>-2.22439947430778E-2</v>
      </c>
      <c r="HO4" s="28">
        <v>-1.3340251633570501E-2</v>
      </c>
      <c r="HP4" s="28">
        <v>-2.2840944398941201E-2</v>
      </c>
      <c r="HQ4" s="28">
        <v>-2.8952857220737701E-2</v>
      </c>
      <c r="HR4" s="28">
        <v>-2.2875709570288499E-3</v>
      </c>
      <c r="HS4" s="28">
        <v>-1.01873106534539E-2</v>
      </c>
      <c r="HT4" s="28">
        <v>-7.7710815165216102E-3</v>
      </c>
      <c r="HU4" s="28">
        <v>-3.2230724495098097E-2</v>
      </c>
      <c r="HV4" s="28">
        <v>0</v>
      </c>
      <c r="HW4" s="28">
        <v>0</v>
      </c>
      <c r="HX4" s="28">
        <v>-1.53067886582158E-2</v>
      </c>
      <c r="HY4" s="28">
        <v>-7.0125968806508104E-3</v>
      </c>
      <c r="HZ4" s="28">
        <v>0</v>
      </c>
      <c r="IA4" s="28">
        <v>-1.86642105116382E-3</v>
      </c>
      <c r="IB4" s="28">
        <v>-7.7852517104385899E-3</v>
      </c>
      <c r="IC4" s="28">
        <v>-2.34388912255695E-2</v>
      </c>
      <c r="ID4" s="28">
        <v>-1.17256454860234E-2</v>
      </c>
      <c r="IE4" s="28">
        <v>-1.67568254950742E-2</v>
      </c>
      <c r="IF4" s="28">
        <v>-1.49911215355797E-2</v>
      </c>
      <c r="IG4" s="28">
        <v>-3.7032566982094998E-2</v>
      </c>
      <c r="IH4" s="28">
        <v>-6.9945426709222096E-3</v>
      </c>
      <c r="II4" s="28">
        <v>-2.6332618374369201E-2</v>
      </c>
      <c r="IJ4" s="28">
        <v>-9.7822221552775895E-3</v>
      </c>
      <c r="IK4" s="28">
        <v>-8.5765160109285699E-3</v>
      </c>
      <c r="IL4" s="28">
        <v>-2.0666005160573299E-2</v>
      </c>
      <c r="IM4" s="28">
        <v>-2.22326054796355E-2</v>
      </c>
      <c r="IN4" s="28">
        <v>-1.97748036329825E-2</v>
      </c>
      <c r="IO4" s="28">
        <v>-2.39739075793193E-2</v>
      </c>
      <c r="IP4" s="28">
        <v>-2.13732923539799E-2</v>
      </c>
      <c r="IQ4" s="28">
        <v>-1.13218995180406E-2</v>
      </c>
      <c r="IR4" s="28">
        <v>-1.42320334992872E-2</v>
      </c>
      <c r="IS4" s="28">
        <v>-1.97661399177195E-2</v>
      </c>
      <c r="IT4" s="28">
        <v>-2.43897876642152E-2</v>
      </c>
      <c r="IU4" s="28">
        <v>-1.28847375862045E-2</v>
      </c>
      <c r="IV4" s="28">
        <v>-1.1033145273903099E-2</v>
      </c>
      <c r="IW4" s="28">
        <v>-1.22345808944511E-2</v>
      </c>
      <c r="IX4" s="28">
        <v>-2.50712116211479E-2</v>
      </c>
      <c r="IY4" s="28">
        <v>-1.7368395792565099E-2</v>
      </c>
      <c r="IZ4" s="28">
        <v>-1.69279521595442E-2</v>
      </c>
      <c r="JA4" s="28">
        <v>-3.7367141378927401E-3</v>
      </c>
      <c r="JB4" s="28">
        <v>-9.79028345024535E-3</v>
      </c>
      <c r="JC4" s="28">
        <v>-2.3171795683993499E-2</v>
      </c>
      <c r="JD4" s="28">
        <v>-1.7408560671710899E-2</v>
      </c>
      <c r="JE4" s="28">
        <v>-8.6441996979013409E-3</v>
      </c>
      <c r="JF4" s="28">
        <v>-2.4034459989417899E-2</v>
      </c>
      <c r="JG4" s="28">
        <v>-1.3207357876785E-2</v>
      </c>
    </row>
    <row r="5" spans="1:267" ht="20.399999999999999" x14ac:dyDescent="0.55000000000000004">
      <c r="A5" s="66" t="s">
        <v>45</v>
      </c>
      <c r="B5" s="14" t="s">
        <v>48</v>
      </c>
      <c r="C5" s="28">
        <v>-3.2436254637503097E-2</v>
      </c>
      <c r="D5" s="28">
        <v>-3.3033467553999302E-2</v>
      </c>
      <c r="E5" s="28">
        <v>-2.8288706036567399E-2</v>
      </c>
      <c r="F5" s="28">
        <v>-2.3127443357973301E-2</v>
      </c>
      <c r="G5" s="28">
        <v>8.80596614956544E-4</v>
      </c>
      <c r="H5" s="28">
        <v>-2.47345939530914E-2</v>
      </c>
      <c r="I5" s="28">
        <v>-9.28352244169178E-2</v>
      </c>
      <c r="J5" s="28">
        <v>-1.4353081592325701E-2</v>
      </c>
      <c r="K5" s="28">
        <v>-1.1257564764582E-2</v>
      </c>
      <c r="L5" s="28">
        <v>2.0308620413645999E-2</v>
      </c>
      <c r="M5" s="28">
        <v>8.1228999524409207E-3</v>
      </c>
      <c r="N5" s="28">
        <v>-2.22224459242133E-2</v>
      </c>
      <c r="O5" s="28">
        <v>-1.12691624327622E-2</v>
      </c>
      <c r="P5" s="28">
        <v>-1.28078879902055E-2</v>
      </c>
      <c r="Q5" s="28">
        <v>-1.7055440954168801E-2</v>
      </c>
      <c r="R5" s="28">
        <v>-1.6164353202638499E-2</v>
      </c>
      <c r="S5" s="28">
        <v>-2.63710201755353E-2</v>
      </c>
      <c r="T5" s="28">
        <v>-2.24789127731682E-2</v>
      </c>
      <c r="U5" s="28">
        <v>5.5675415640658596E-3</v>
      </c>
      <c r="V5" s="28">
        <v>-2.1060639638314001E-2</v>
      </c>
      <c r="W5" s="28">
        <v>-2.3542051771574601E-2</v>
      </c>
      <c r="X5" s="28">
        <v>-2.8638272319812301E-2</v>
      </c>
      <c r="Y5" s="28">
        <v>-5.5621056518990802E-3</v>
      </c>
      <c r="Z5" s="28">
        <v>1.83340689080197E-3</v>
      </c>
      <c r="AA5" s="28">
        <v>-2.72305377436039E-2</v>
      </c>
      <c r="AB5" s="28">
        <v>-1.31325788668039E-2</v>
      </c>
      <c r="AC5" s="28">
        <v>-6.6582678513837298E-2</v>
      </c>
      <c r="AD5" s="28">
        <v>-0.12809456150287399</v>
      </c>
      <c r="AE5" s="28">
        <v>-2.7751955666595E-2</v>
      </c>
      <c r="AF5" s="28">
        <v>-1.9358254489463701E-2</v>
      </c>
      <c r="AG5" s="28">
        <v>-7.3918471895320498E-2</v>
      </c>
      <c r="AH5" s="28">
        <v>-1.60156107661867E-2</v>
      </c>
      <c r="AI5" s="28">
        <v>-1.6768210819769699E-2</v>
      </c>
      <c r="AJ5" s="28">
        <v>-2.0055325542156201E-2</v>
      </c>
      <c r="AK5" s="28">
        <v>-1.47453764012806E-2</v>
      </c>
      <c r="AL5" s="28">
        <v>1.1929528690216301E-2</v>
      </c>
      <c r="AM5" s="28">
        <v>-2.31105621913517E-2</v>
      </c>
      <c r="AN5" s="28">
        <v>-1.6621610361146202E-2</v>
      </c>
      <c r="AO5" s="28">
        <v>2.1077972574206499E-2</v>
      </c>
      <c r="AP5" s="28">
        <v>-4.5511758408815503E-3</v>
      </c>
      <c r="AQ5" s="28">
        <v>2.58474094739738E-3</v>
      </c>
      <c r="AR5" s="28">
        <v>-2.93048019569629E-2</v>
      </c>
      <c r="AS5" s="28">
        <v>-3.6446759723870098E-2</v>
      </c>
      <c r="AT5" s="28">
        <v>5.0050417140316602E-3</v>
      </c>
      <c r="AU5" s="28">
        <v>-2.6628584174546301E-2</v>
      </c>
      <c r="AV5" s="28">
        <v>-3.9569357331894199E-2</v>
      </c>
      <c r="AW5" s="28">
        <v>6.1939843833245904E-3</v>
      </c>
      <c r="AX5" s="28">
        <v>-2.9510739888920799E-2</v>
      </c>
      <c r="AY5" s="28">
        <v>-2.1391235109743601E-2</v>
      </c>
      <c r="AZ5" s="28">
        <v>-1.5062252284992099E-2</v>
      </c>
      <c r="BA5" s="28">
        <v>-1.1388846369630201E-2</v>
      </c>
      <c r="BB5" s="28">
        <v>-1.4393878963193499E-2</v>
      </c>
      <c r="BC5" s="28">
        <v>-1.4378836787057399E-2</v>
      </c>
      <c r="BD5" s="28">
        <v>-1.17779356872588E-2</v>
      </c>
      <c r="BE5" s="28">
        <v>-9.3197928456851698E-3</v>
      </c>
      <c r="BF5" s="28">
        <v>-2.9858044502381401E-3</v>
      </c>
      <c r="BG5" s="28">
        <v>-2.3858509642053799E-2</v>
      </c>
      <c r="BH5" s="28">
        <v>-1.04553511525649E-2</v>
      </c>
      <c r="BI5" s="28">
        <v>1.2493226215368701E-4</v>
      </c>
      <c r="BJ5" s="28">
        <v>-2.1279547703100001E-2</v>
      </c>
      <c r="BK5" s="28">
        <v>-1.27231599429327E-2</v>
      </c>
      <c r="BL5" s="28">
        <v>-1.47867490612074E-2</v>
      </c>
      <c r="BM5" s="28">
        <v>-1.8548770104356301E-2</v>
      </c>
      <c r="BN5" s="28">
        <v>-1.3740011418342401E-2</v>
      </c>
      <c r="BO5" s="30"/>
      <c r="BP5" s="66" t="s">
        <v>45</v>
      </c>
      <c r="BQ5" s="14" t="s">
        <v>48</v>
      </c>
      <c r="BR5" s="28">
        <v>-2.21101284272315E-2</v>
      </c>
      <c r="BS5" s="28">
        <v>-1.6250882530945601E-2</v>
      </c>
      <c r="BT5" s="28">
        <v>-2.3958526253189501E-2</v>
      </c>
      <c r="BU5" s="28">
        <v>-3.3484465182328498E-2</v>
      </c>
      <c r="BV5" s="28">
        <v>-1.8554300956114801E-2</v>
      </c>
      <c r="BW5" s="28">
        <v>-4.1363818493646398E-2</v>
      </c>
      <c r="BX5" s="28">
        <v>-5.8906789843212702E-2</v>
      </c>
      <c r="BY5" s="28">
        <v>-3.8144813438783502E-2</v>
      </c>
      <c r="BZ5" s="28">
        <v>-2.5185722322490198E-2</v>
      </c>
      <c r="CA5" s="28">
        <v>-1.6665753987682601E-2</v>
      </c>
      <c r="CB5" s="28">
        <v>-1.5883317098495699E-2</v>
      </c>
      <c r="CC5" s="28">
        <v>-1.53143049276128E-2</v>
      </c>
      <c r="CD5" s="28">
        <v>-1.9257599009107201E-2</v>
      </c>
      <c r="CE5" s="28">
        <v>-2.3805720523380699E-2</v>
      </c>
      <c r="CF5" s="28">
        <v>-2.0049726713384099E-2</v>
      </c>
      <c r="CG5" s="28">
        <v>-6.7966767426126803E-4</v>
      </c>
      <c r="CH5" s="28">
        <v>-2.6567927594624698E-2</v>
      </c>
      <c r="CI5" s="28">
        <v>-2.2744994280523099E-2</v>
      </c>
      <c r="CJ5" s="28">
        <v>-2.3946332094240401E-2</v>
      </c>
      <c r="CK5" s="28">
        <v>-2.8575518482770599E-2</v>
      </c>
      <c r="CL5" s="28">
        <v>-1.1188377394683599E-2</v>
      </c>
      <c r="CM5" s="28">
        <v>-1.41663960064195E-2</v>
      </c>
      <c r="CN5" s="28">
        <v>-3.9034727401178401E-2</v>
      </c>
      <c r="CO5" s="28">
        <v>-4.4134958743778298E-2</v>
      </c>
      <c r="CP5" s="28">
        <v>-3.3080664011035002E-2</v>
      </c>
      <c r="CQ5" s="28">
        <v>-4.6340449251561402E-2</v>
      </c>
      <c r="CR5" s="28">
        <v>-7.7462494046092997E-2</v>
      </c>
      <c r="CS5" s="28">
        <v>-9.5532685923898394E-2</v>
      </c>
      <c r="CT5" s="28">
        <v>-1.76959618589148E-2</v>
      </c>
      <c r="CU5" s="28">
        <v>-3.3629867264532397E-2</v>
      </c>
      <c r="CV5" s="28">
        <v>-6.1375685804742001E-2</v>
      </c>
      <c r="CW5" s="28">
        <v>-2.9942815175291501E-2</v>
      </c>
      <c r="CX5" s="28">
        <v>-1.4196682900348701E-2</v>
      </c>
      <c r="CY5" s="28">
        <v>-2.1335914977120601E-2</v>
      </c>
      <c r="CZ5" s="28">
        <v>-5.5816473780849899E-3</v>
      </c>
      <c r="DA5" s="28">
        <v>-2.1524647846649401E-2</v>
      </c>
      <c r="DB5" s="28">
        <v>-1.50988267074044E-2</v>
      </c>
      <c r="DC5" s="28">
        <v>-4.4789699787499297E-2</v>
      </c>
      <c r="DD5" s="28">
        <v>-4.5654642061267001E-2</v>
      </c>
      <c r="DE5" s="28">
        <v>1.5281215508276101E-2</v>
      </c>
      <c r="DF5" s="28">
        <v>-4.3081566414885801E-2</v>
      </c>
      <c r="DG5" s="28">
        <v>-6.7880551693365002E-2</v>
      </c>
      <c r="DH5" s="28">
        <v>-1.78194712757886E-2</v>
      </c>
      <c r="DI5" s="28">
        <v>-4.4920633417511402E-2</v>
      </c>
      <c r="DJ5" s="28">
        <v>-1.5073555980355501E-2</v>
      </c>
      <c r="DK5" s="28">
        <v>-2.95549354098717E-2</v>
      </c>
      <c r="DL5" s="28">
        <v>-3.2201891280810101E-2</v>
      </c>
      <c r="DM5" s="28">
        <v>-3.2738759882029497E-2</v>
      </c>
      <c r="DN5" s="28">
        <v>-1.4918695101655499E-2</v>
      </c>
      <c r="DO5" s="28">
        <v>-2.3361418181275701E-2</v>
      </c>
      <c r="DP5" s="28">
        <v>-6.7573734478199596E-3</v>
      </c>
      <c r="DQ5" s="28">
        <v>-2.8475578050701299E-2</v>
      </c>
      <c r="DR5" s="28">
        <v>-2.1503727693352601E-2</v>
      </c>
      <c r="DS5" s="28">
        <v>-1.7662147816872999E-2</v>
      </c>
      <c r="DT5" s="28">
        <v>-3.9286124666348E-4</v>
      </c>
      <c r="DU5" s="28">
        <v>-6.3627491090256097E-3</v>
      </c>
      <c r="DV5" s="28">
        <v>-3.5845895022829699E-2</v>
      </c>
      <c r="DW5" s="28">
        <v>-4.5468445600272099E-2</v>
      </c>
      <c r="DX5" s="28">
        <v>6.13140685559364E-3</v>
      </c>
      <c r="DY5" s="28">
        <v>5.4026127603344796E-3</v>
      </c>
      <c r="DZ5" s="28">
        <v>-1.3312830789613799E-2</v>
      </c>
      <c r="EA5" s="28">
        <v>-2.2422374761325501E-2</v>
      </c>
      <c r="EB5" s="28">
        <v>-1.0129176287716601E-2</v>
      </c>
      <c r="EC5" s="28">
        <v>-2.6641577155712099E-2</v>
      </c>
      <c r="ED5" s="30"/>
      <c r="EE5" s="66" t="s">
        <v>45</v>
      </c>
      <c r="EF5" s="14" t="s">
        <v>48</v>
      </c>
      <c r="EG5" s="28">
        <v>-4.04899751630639E-2</v>
      </c>
      <c r="EH5" s="28">
        <v>-3.7619928904635197E-2</v>
      </c>
      <c r="EI5" s="28">
        <v>-4.0609022451837999E-2</v>
      </c>
      <c r="EJ5" s="28">
        <v>-3.66990192441118E-2</v>
      </c>
      <c r="EK5" s="28">
        <v>-2.6035722881113599E-2</v>
      </c>
      <c r="EL5" s="28">
        <v>-1.5870708748695801E-2</v>
      </c>
      <c r="EM5" s="28">
        <v>-2.6749194053999399E-2</v>
      </c>
      <c r="EN5" s="28">
        <v>-1.9886142144722799E-2</v>
      </c>
      <c r="EO5" s="28">
        <v>-3.2448423191922302E-2</v>
      </c>
      <c r="EP5" s="28">
        <v>-1.4674674552662E-2</v>
      </c>
      <c r="EQ5" s="28">
        <v>-1.7202428824462102E-2</v>
      </c>
      <c r="ER5" s="28">
        <v>-2.06710687179033E-2</v>
      </c>
      <c r="ES5" s="28">
        <v>-1.8444157276161999E-2</v>
      </c>
      <c r="ET5" s="28">
        <v>-2.0317518683832199E-2</v>
      </c>
      <c r="EU5" s="28">
        <v>-9.7751506378897495E-3</v>
      </c>
      <c r="EV5" s="28">
        <v>-1.6956669536121301E-2</v>
      </c>
      <c r="EW5" s="28">
        <v>-3.4999605273542199E-2</v>
      </c>
      <c r="EX5" s="28">
        <v>-1.6757392407725499E-2</v>
      </c>
      <c r="EY5" s="28">
        <v>-2.1019521656018399E-2</v>
      </c>
      <c r="EZ5" s="28">
        <v>-1.9317306547197498E-2</v>
      </c>
      <c r="FA5" s="28">
        <v>-3.3669447897005499E-3</v>
      </c>
      <c r="FB5" s="28">
        <v>-2.6718815608015301E-2</v>
      </c>
      <c r="FC5" s="28">
        <v>-2.2345627677677098E-2</v>
      </c>
      <c r="FD5" s="28">
        <v>2.0641831792175499E-3</v>
      </c>
      <c r="FE5" s="28">
        <v>-4.1393790062152901E-2</v>
      </c>
      <c r="FF5" s="28">
        <v>-2.7690265016748501E-2</v>
      </c>
      <c r="FG5" s="28">
        <v>0</v>
      </c>
      <c r="FH5" s="28">
        <v>0</v>
      </c>
      <c r="FI5" s="28">
        <v>-1.4037068019224301E-2</v>
      </c>
      <c r="FJ5" s="28">
        <v>-3.5189745979096699E-3</v>
      </c>
      <c r="FK5" s="28">
        <v>0</v>
      </c>
      <c r="FL5" s="28">
        <v>-2.38285931666243E-2</v>
      </c>
      <c r="FM5" s="28">
        <v>-2.2552485011781899E-2</v>
      </c>
      <c r="FN5" s="28">
        <v>-2.1262849215603501E-2</v>
      </c>
      <c r="FO5" s="28">
        <v>-2.8791439836027199E-3</v>
      </c>
      <c r="FP5" s="28">
        <v>-2.04572110370904E-2</v>
      </c>
      <c r="FQ5" s="28">
        <v>-1.2371317034546799E-2</v>
      </c>
      <c r="FR5" s="28">
        <v>-1.04472161680955E-2</v>
      </c>
      <c r="FS5" s="28">
        <v>-1.6636563751519801E-2</v>
      </c>
      <c r="FT5" s="28">
        <v>1.44745397141315E-2</v>
      </c>
      <c r="FU5" s="28">
        <v>-6.0482534144625899E-2</v>
      </c>
      <c r="FV5" s="28">
        <v>-1.61800004541621E-2</v>
      </c>
      <c r="FW5" s="28">
        <v>6.1829118381478898E-3</v>
      </c>
      <c r="FX5" s="28">
        <v>-2.67802703883014E-3</v>
      </c>
      <c r="FY5" s="28">
        <v>-2.26076858887789E-2</v>
      </c>
      <c r="FZ5" s="28">
        <v>-2.0210323884116199E-2</v>
      </c>
      <c r="GA5" s="28">
        <v>-2.5366278258986699E-2</v>
      </c>
      <c r="GB5" s="28">
        <v>-1.9764826292146299E-2</v>
      </c>
      <c r="GC5" s="28">
        <v>-2.0697344911539E-2</v>
      </c>
      <c r="GD5" s="28">
        <v>-3.2202576487840397E-2</v>
      </c>
      <c r="GE5" s="28">
        <v>-2.08146642362914E-2</v>
      </c>
      <c r="GF5" s="28">
        <v>-2.6117603498595501E-2</v>
      </c>
      <c r="GG5" s="28">
        <v>-2.7750655941339901E-2</v>
      </c>
      <c r="GH5" s="28">
        <v>-1.4713575730279E-2</v>
      </c>
      <c r="GI5" s="28">
        <v>-1.2801187394043E-2</v>
      </c>
      <c r="GJ5" s="28">
        <v>-7.1867756579196904E-3</v>
      </c>
      <c r="GK5" s="28">
        <v>-1.0000821675207199E-2</v>
      </c>
      <c r="GL5" s="28">
        <v>-3.95095940001913E-2</v>
      </c>
      <c r="GM5" s="28">
        <v>-2.3263647047080699E-2</v>
      </c>
      <c r="GN5" s="28">
        <v>-3.5404183651837002E-3</v>
      </c>
      <c r="GO5" s="28">
        <v>-2.7563748773689299E-2</v>
      </c>
      <c r="GP5" s="28">
        <v>-1.84027590930151E-2</v>
      </c>
      <c r="GQ5" s="28">
        <v>-4.6549502153411103E-2</v>
      </c>
      <c r="GR5" s="28">
        <v>-9.4767148377702497E-3</v>
      </c>
      <c r="GS5" s="30"/>
      <c r="GT5" s="66" t="s">
        <v>45</v>
      </c>
      <c r="GU5" s="14" t="s">
        <v>48</v>
      </c>
      <c r="GV5" s="28">
        <v>-3.0221201987858999E-2</v>
      </c>
      <c r="GW5" s="28">
        <v>-2.6866399776192099E-2</v>
      </c>
      <c r="GX5" s="28">
        <v>-2.0701394270489899E-2</v>
      </c>
      <c r="GY5" s="28">
        <v>-1.562099198315E-2</v>
      </c>
      <c r="GZ5" s="28">
        <v>-8.6517974819488707E-3</v>
      </c>
      <c r="HA5" s="28">
        <v>-9.4446960433862796E-3</v>
      </c>
      <c r="HB5" s="28">
        <v>-1.8118918031699901E-2</v>
      </c>
      <c r="HC5" s="28">
        <v>-1.26198199905615E-2</v>
      </c>
      <c r="HD5" s="28">
        <v>-2.6190873469693701E-2</v>
      </c>
      <c r="HE5" s="28">
        <v>-1.4392637847838299E-2</v>
      </c>
      <c r="HF5" s="28">
        <v>-1.07704506553789E-2</v>
      </c>
      <c r="HG5" s="28">
        <v>-5.2679589787301201E-3</v>
      </c>
      <c r="HH5" s="28">
        <v>-1.11773402195471E-2</v>
      </c>
      <c r="HI5" s="28">
        <v>-1.43587872739866E-2</v>
      </c>
      <c r="HJ5" s="28">
        <v>-7.5398329063321801E-3</v>
      </c>
      <c r="HK5" s="28">
        <v>-1.0359473140771999E-2</v>
      </c>
      <c r="HL5" s="28">
        <v>-9.0086028910310693E-3</v>
      </c>
      <c r="HM5" s="28">
        <v>-7.3831035184026197E-3</v>
      </c>
      <c r="HN5" s="28">
        <v>-1.6408484403593701E-2</v>
      </c>
      <c r="HO5" s="28">
        <v>-2.2747106352199301E-2</v>
      </c>
      <c r="HP5" s="28">
        <v>-2.2693362526509501E-2</v>
      </c>
      <c r="HQ5" s="28">
        <v>-8.1664434094059907E-3</v>
      </c>
      <c r="HR5" s="28">
        <v>-2.2708869449302699E-2</v>
      </c>
      <c r="HS5" s="28">
        <v>-1.28307515827541E-2</v>
      </c>
      <c r="HT5" s="28">
        <v>-2.4883270133860401E-2</v>
      </c>
      <c r="HU5" s="28">
        <v>3.31801533405112E-2</v>
      </c>
      <c r="HV5" s="28">
        <v>0</v>
      </c>
      <c r="HW5" s="28">
        <v>0</v>
      </c>
      <c r="HX5" s="28">
        <v>-9.9377774625473599E-3</v>
      </c>
      <c r="HY5" s="28">
        <v>-2.0407361852444801E-2</v>
      </c>
      <c r="HZ5" s="28">
        <v>0</v>
      </c>
      <c r="IA5" s="28">
        <v>-1.41358301652446E-2</v>
      </c>
      <c r="IB5" s="28">
        <v>-2.7605200741474701E-2</v>
      </c>
      <c r="IC5" s="28">
        <v>-5.1767204166574404E-4</v>
      </c>
      <c r="ID5" s="28">
        <v>-2.0533999117354901E-2</v>
      </c>
      <c r="IE5" s="28">
        <v>-1.2105238192467E-2</v>
      </c>
      <c r="IF5" s="28">
        <v>-7.5417186016138501E-3</v>
      </c>
      <c r="IG5" s="28">
        <v>-3.6853392983457897E-2</v>
      </c>
      <c r="IH5" s="28">
        <v>-2.9628886782525801E-2</v>
      </c>
      <c r="II5" s="28">
        <v>-3.6669493187533903E-2</v>
      </c>
      <c r="IJ5" s="28">
        <v>-4.6808505953188301E-3</v>
      </c>
      <c r="IK5" s="28">
        <v>-2.5589652942087301E-2</v>
      </c>
      <c r="IL5" s="28">
        <v>-2.4980305830790601E-2</v>
      </c>
      <c r="IM5" s="28">
        <v>1.25509223917766E-2</v>
      </c>
      <c r="IN5" s="28">
        <v>-6.0038423366354197E-3</v>
      </c>
      <c r="IO5" s="28">
        <v>-1.2418179213586299E-2</v>
      </c>
      <c r="IP5" s="28">
        <v>1.22579115140047E-2</v>
      </c>
      <c r="IQ5" s="28">
        <v>-1.0503166156480699E-2</v>
      </c>
      <c r="IR5" s="28">
        <v>-1.6559693673427401E-2</v>
      </c>
      <c r="IS5" s="28">
        <v>-1.22562361577773E-2</v>
      </c>
      <c r="IT5" s="28">
        <v>-8.3237815588016496E-3</v>
      </c>
      <c r="IU5" s="28">
        <v>-2.2690230772308001E-2</v>
      </c>
      <c r="IV5" s="28">
        <v>-1.3329173880007599E-2</v>
      </c>
      <c r="IW5" s="28">
        <v>-3.5986295100289598E-2</v>
      </c>
      <c r="IX5" s="28">
        <v>-1.42478930500486E-2</v>
      </c>
      <c r="IY5" s="28">
        <v>-1.21695156212741E-2</v>
      </c>
      <c r="IZ5" s="28">
        <v>-2.1611689837969999E-2</v>
      </c>
      <c r="JA5" s="28">
        <v>-3.7391250727935602E-2</v>
      </c>
      <c r="JB5" s="28">
        <v>1.35089994863009E-2</v>
      </c>
      <c r="JC5" s="28">
        <v>6.1797019245315998E-3</v>
      </c>
      <c r="JD5" s="28">
        <v>-1.9088242961747302E-2</v>
      </c>
      <c r="JE5" s="28">
        <v>-1.25077452307357E-2</v>
      </c>
      <c r="JF5" s="28">
        <v>-3.52793040133942E-2</v>
      </c>
      <c r="JG5" s="28">
        <v>-1.34152911415336E-2</v>
      </c>
    </row>
    <row r="6" spans="1:267" ht="20.399999999999999" x14ac:dyDescent="0.55000000000000004">
      <c r="A6" s="66" t="s">
        <v>45</v>
      </c>
      <c r="B6" s="14" t="s">
        <v>44</v>
      </c>
      <c r="C6" s="28">
        <v>-4.8037717719020601E-2</v>
      </c>
      <c r="D6" s="28">
        <v>-4.2877999353378098E-2</v>
      </c>
      <c r="E6" s="28">
        <v>-3.0252230225735501E-2</v>
      </c>
      <c r="F6" s="28">
        <v>-4.5051731772016199E-2</v>
      </c>
      <c r="G6" s="28">
        <v>-8.3056739179293605E-3</v>
      </c>
      <c r="H6" s="28">
        <v>-3.0902567581347701E-2</v>
      </c>
      <c r="I6" s="28">
        <v>-2.74484226972103E-2</v>
      </c>
      <c r="J6" s="28">
        <v>-2.6841906056357199E-3</v>
      </c>
      <c r="K6" s="28">
        <v>-1.4394097716747101E-2</v>
      </c>
      <c r="L6" s="28">
        <v>-1.6133018304501201E-2</v>
      </c>
      <c r="M6" s="28">
        <v>-2.3682244409663799E-4</v>
      </c>
      <c r="N6" s="28">
        <v>-3.0860304644931801E-2</v>
      </c>
      <c r="O6" s="28">
        <v>-1.79328968639796E-2</v>
      </c>
      <c r="P6" s="28">
        <v>-2.49586770900419E-2</v>
      </c>
      <c r="Q6" s="28">
        <v>-1.7262755297701101E-2</v>
      </c>
      <c r="R6" s="28">
        <v>-1.51295343459292E-2</v>
      </c>
      <c r="S6" s="28">
        <v>-1.71600963693718E-2</v>
      </c>
      <c r="T6" s="28">
        <v>-3.1836102532486199E-3</v>
      </c>
      <c r="U6" s="28">
        <v>-8.6059735715545999E-3</v>
      </c>
      <c r="V6" s="28">
        <v>-8.0061181967813703E-3</v>
      </c>
      <c r="W6" s="28">
        <v>4.0194728632908299E-3</v>
      </c>
      <c r="X6" s="28">
        <v>-5.1349793169065804E-3</v>
      </c>
      <c r="Y6" s="28">
        <v>-2.0743215112643099E-2</v>
      </c>
      <c r="Z6" s="28">
        <v>-4.3894183449346104E-3</v>
      </c>
      <c r="AA6" s="28">
        <v>-5.4585386541307103E-3</v>
      </c>
      <c r="AB6" s="28">
        <v>-1.3856927571239901E-2</v>
      </c>
      <c r="AC6" s="28">
        <v>-0.119483671219731</v>
      </c>
      <c r="AD6" s="28">
        <v>-9.2140880308469203E-2</v>
      </c>
      <c r="AE6" s="28">
        <v>-3.6320693082936601E-3</v>
      </c>
      <c r="AF6" s="28">
        <v>-1.5161481665879099E-2</v>
      </c>
      <c r="AG6" s="28">
        <v>-8.4858619795030205E-2</v>
      </c>
      <c r="AH6" s="28">
        <v>2.6620321345521298E-3</v>
      </c>
      <c r="AI6" s="28">
        <v>-3.1693760833364802E-2</v>
      </c>
      <c r="AJ6" s="28">
        <v>-2.8076487117193499E-3</v>
      </c>
      <c r="AK6" s="28">
        <v>-2.2130504171488801E-2</v>
      </c>
      <c r="AL6" s="28">
        <v>-2.1973055915402499E-2</v>
      </c>
      <c r="AM6" s="28">
        <v>-1.06848114067507E-2</v>
      </c>
      <c r="AN6" s="28">
        <v>-2.5699429687263999E-2</v>
      </c>
      <c r="AO6" s="28">
        <v>-2.4321414392926102E-3</v>
      </c>
      <c r="AP6" s="28">
        <v>-1.09575083977829E-2</v>
      </c>
      <c r="AQ6" s="28">
        <v>4.9303500116072499E-3</v>
      </c>
      <c r="AR6" s="28">
        <v>-1.6344865271887599E-2</v>
      </c>
      <c r="AS6" s="28">
        <v>-5.2576758636186001E-3</v>
      </c>
      <c r="AT6" s="28">
        <v>-2.2083254667227499E-2</v>
      </c>
      <c r="AU6" s="28">
        <v>-1.6443142504819E-2</v>
      </c>
      <c r="AV6" s="28">
        <v>-3.5371774539345299E-2</v>
      </c>
      <c r="AW6" s="28">
        <v>-1.6414934608956901E-2</v>
      </c>
      <c r="AX6" s="28">
        <v>-2.8053585725686E-2</v>
      </c>
      <c r="AY6" s="28">
        <v>-9.0980454528798299E-3</v>
      </c>
      <c r="AZ6" s="28">
        <v>-4.6279932121375301E-3</v>
      </c>
      <c r="BA6" s="28">
        <v>-4.5238431575718799E-4</v>
      </c>
      <c r="BB6" s="28">
        <v>-1.1398584705366499E-2</v>
      </c>
      <c r="BC6" s="28">
        <v>-2.1152510616026101E-2</v>
      </c>
      <c r="BD6" s="28">
        <v>-7.60265863018025E-3</v>
      </c>
      <c r="BE6" s="28">
        <v>-4.0036706009727301E-2</v>
      </c>
      <c r="BF6" s="28">
        <v>-1.8261665106592499E-2</v>
      </c>
      <c r="BG6" s="28">
        <v>-1.46886435711026E-2</v>
      </c>
      <c r="BH6" s="28">
        <v>-2.6690880203080199E-2</v>
      </c>
      <c r="BI6" s="28">
        <v>-5.4116873889444696E-3</v>
      </c>
      <c r="BJ6" s="28">
        <v>-8.71879401238204E-3</v>
      </c>
      <c r="BK6" s="28">
        <v>-2.01622292832161E-2</v>
      </c>
      <c r="BL6" s="28">
        <v>-1.98057698082021E-2</v>
      </c>
      <c r="BM6" s="28">
        <v>-1.53780063756181E-2</v>
      </c>
      <c r="BN6" s="28">
        <v>-2.8298902527593699E-2</v>
      </c>
      <c r="BO6" s="30"/>
      <c r="BP6" s="66" t="s">
        <v>45</v>
      </c>
      <c r="BQ6" s="14" t="s">
        <v>44</v>
      </c>
      <c r="BR6" s="28">
        <v>-3.6221751991434001E-2</v>
      </c>
      <c r="BS6" s="28">
        <v>-1.6200739356033399E-2</v>
      </c>
      <c r="BT6" s="28">
        <v>-3.4223041672500003E-2</v>
      </c>
      <c r="BU6" s="28">
        <v>-3.0813013843777999E-2</v>
      </c>
      <c r="BV6" s="28">
        <v>-3.4194624887323E-2</v>
      </c>
      <c r="BW6" s="28">
        <v>-1.1311037661672E-2</v>
      </c>
      <c r="BX6" s="28">
        <v>-2.2050517741970699E-2</v>
      </c>
      <c r="BY6" s="28">
        <v>-3.3413338117383097E-2</v>
      </c>
      <c r="BZ6" s="28">
        <v>-1.1381408693101201E-2</v>
      </c>
      <c r="CA6" s="28">
        <v>-2.0645544058138801E-2</v>
      </c>
      <c r="CB6" s="28">
        <v>-9.6590767146743101E-3</v>
      </c>
      <c r="CC6" s="28">
        <v>-1.9123366359114598E-2</v>
      </c>
      <c r="CD6" s="28">
        <v>-1.1122567818468701E-2</v>
      </c>
      <c r="CE6" s="28">
        <v>-3.0904660590989699E-2</v>
      </c>
      <c r="CF6" s="28">
        <v>-1.6021823985287099E-2</v>
      </c>
      <c r="CG6" s="28">
        <v>-6.4025101278794398E-3</v>
      </c>
      <c r="CH6" s="28">
        <v>-2.5540577654490301E-2</v>
      </c>
      <c r="CI6" s="28">
        <v>-9.6309804018604606E-3</v>
      </c>
      <c r="CJ6" s="28">
        <v>-3.90399573977743E-2</v>
      </c>
      <c r="CK6" s="28">
        <v>-3.1924754251230397E-2</v>
      </c>
      <c r="CL6" s="28">
        <v>-1.74337671160949E-2</v>
      </c>
      <c r="CM6" s="28">
        <v>-1.9463113249908799E-2</v>
      </c>
      <c r="CN6" s="28">
        <v>-3.6733134126549202E-2</v>
      </c>
      <c r="CO6" s="28">
        <v>-3.3435849134994498E-2</v>
      </c>
      <c r="CP6" s="28">
        <v>-6.1375835723795303E-5</v>
      </c>
      <c r="CQ6" s="28">
        <v>2.0403401547251E-2</v>
      </c>
      <c r="CR6" s="28">
        <v>-9.5431734759659506E-2</v>
      </c>
      <c r="CS6" s="28">
        <v>-8.7919000769433195E-2</v>
      </c>
      <c r="CT6" s="28">
        <v>-1.0643339906372401E-2</v>
      </c>
      <c r="CU6" s="28">
        <v>-2.70736279848591E-2</v>
      </c>
      <c r="CV6" s="28">
        <v>-9.8052587226222301E-2</v>
      </c>
      <c r="CW6" s="28">
        <v>-1.4232063949019699E-2</v>
      </c>
      <c r="CX6" s="28">
        <v>-2.36915725475523E-2</v>
      </c>
      <c r="CY6" s="28">
        <v>-2.78684952989658E-2</v>
      </c>
      <c r="CZ6" s="28">
        <v>-4.08478338195934E-2</v>
      </c>
      <c r="DA6" s="28">
        <v>2.8640369031173998E-3</v>
      </c>
      <c r="DB6" s="28">
        <v>-1.9429724182665999E-2</v>
      </c>
      <c r="DC6" s="28">
        <v>2.9669141139429902E-3</v>
      </c>
      <c r="DD6" s="28">
        <v>1.03277049320829E-2</v>
      </c>
      <c r="DE6" s="28">
        <v>-1.07371458071546E-2</v>
      </c>
      <c r="DF6" s="28">
        <v>-2.0625761524860599E-2</v>
      </c>
      <c r="DG6" s="28">
        <v>-2.3309510484903199E-2</v>
      </c>
      <c r="DH6" s="28">
        <v>-1.05553703460317E-2</v>
      </c>
      <c r="DI6" s="28">
        <v>-1.26766794129709E-2</v>
      </c>
      <c r="DJ6" s="28">
        <v>-1.86244687057536E-2</v>
      </c>
      <c r="DK6" s="28">
        <v>-1.87702459709462E-2</v>
      </c>
      <c r="DL6" s="28">
        <v>-3.4674902227762802E-2</v>
      </c>
      <c r="DM6" s="28">
        <v>-7.5183901177765496E-3</v>
      </c>
      <c r="DN6" s="28">
        <v>-2.01103880004956E-2</v>
      </c>
      <c r="DO6" s="28">
        <v>-3.4814888320029401E-3</v>
      </c>
      <c r="DP6" s="28">
        <v>-1.43389190334785E-2</v>
      </c>
      <c r="DQ6" s="28">
        <v>-1.8996249261474699E-2</v>
      </c>
      <c r="DR6" s="28">
        <v>-1.91816465525874E-2</v>
      </c>
      <c r="DS6" s="28">
        <v>-1.6040297519984099E-2</v>
      </c>
      <c r="DT6" s="28">
        <v>-2.3066832375701701E-2</v>
      </c>
      <c r="DU6" s="28">
        <v>-2.6819530418625899E-2</v>
      </c>
      <c r="DV6" s="28">
        <v>-2.11169146194418E-2</v>
      </c>
      <c r="DW6" s="28">
        <v>-2.2020718517432598E-2</v>
      </c>
      <c r="DX6" s="28">
        <v>-3.16437675461195E-2</v>
      </c>
      <c r="DY6" s="28">
        <v>-3.1922373398972297E-2</v>
      </c>
      <c r="DZ6" s="28">
        <v>-3.09429176141915E-2</v>
      </c>
      <c r="EA6" s="28">
        <v>-4.0374764358977099E-2</v>
      </c>
      <c r="EB6" s="28">
        <v>-2.2866636702516499E-2</v>
      </c>
      <c r="EC6" s="28">
        <v>-2.6275115796169E-2</v>
      </c>
      <c r="ED6" s="30"/>
      <c r="EE6" s="66" t="s">
        <v>45</v>
      </c>
      <c r="EF6" s="14" t="s">
        <v>44</v>
      </c>
      <c r="EG6" s="28">
        <v>-4.6621517542951497E-2</v>
      </c>
      <c r="EH6" s="28">
        <v>-4.3874672822011601E-2</v>
      </c>
      <c r="EI6" s="28">
        <v>-5.68836446344783E-2</v>
      </c>
      <c r="EJ6" s="28">
        <v>-4.1070233550827798E-2</v>
      </c>
      <c r="EK6" s="28">
        <v>-9.2977156576139596E-3</v>
      </c>
      <c r="EL6" s="28">
        <v>-2.1604973590624799E-2</v>
      </c>
      <c r="EM6" s="28">
        <v>-1.2115854118696701E-2</v>
      </c>
      <c r="EN6" s="28">
        <v>-8.3080138333869904E-4</v>
      </c>
      <c r="EO6" s="28">
        <v>-1.54815281978217E-2</v>
      </c>
      <c r="EP6" s="28">
        <v>-1.4711810341180499E-2</v>
      </c>
      <c r="EQ6" s="28">
        <v>-1.8468474456158498E-2</v>
      </c>
      <c r="ER6" s="28">
        <v>-3.1469174641412197E-2</v>
      </c>
      <c r="ES6" s="28">
        <v>-2.5939592783714001E-2</v>
      </c>
      <c r="ET6" s="28">
        <v>-2.2926832701999699E-2</v>
      </c>
      <c r="EU6" s="28">
        <v>-1.26483456750666E-2</v>
      </c>
      <c r="EV6" s="28">
        <v>-1.5606831267815599E-2</v>
      </c>
      <c r="EW6" s="28">
        <v>-2.9792829918705601E-2</v>
      </c>
      <c r="EX6" s="28">
        <v>-1.7193472996055101E-2</v>
      </c>
      <c r="EY6" s="28">
        <v>-1.519968468756E-2</v>
      </c>
      <c r="EZ6" s="28">
        <v>-2.99233033356806E-2</v>
      </c>
      <c r="FA6" s="28">
        <v>-1.1375062603377799E-2</v>
      </c>
      <c r="FB6" s="28">
        <v>-3.1164956298450001E-2</v>
      </c>
      <c r="FC6" s="28">
        <v>-1.8896799263639401E-2</v>
      </c>
      <c r="FD6" s="28">
        <v>-1.6332406933197801E-2</v>
      </c>
      <c r="FE6" s="28">
        <v>-4.3172918680796004E-3</v>
      </c>
      <c r="FF6" s="28">
        <v>-4.2446430546133902E-2</v>
      </c>
      <c r="FG6" s="28">
        <v>0</v>
      </c>
      <c r="FH6" s="28">
        <v>0</v>
      </c>
      <c r="FI6" s="28">
        <v>-1.6559203566226401E-2</v>
      </c>
      <c r="FJ6" s="28">
        <v>-5.0728333833642697E-2</v>
      </c>
      <c r="FK6" s="28">
        <v>0</v>
      </c>
      <c r="FL6" s="28">
        <v>-1.2846575577992901E-2</v>
      </c>
      <c r="FM6" s="28">
        <v>-3.0150342796769401E-2</v>
      </c>
      <c r="FN6" s="28">
        <v>-1.6101470814567399E-2</v>
      </c>
      <c r="FO6" s="28">
        <v>-5.8395270983955102E-3</v>
      </c>
      <c r="FP6" s="28">
        <v>-2.0483791451650999E-2</v>
      </c>
      <c r="FQ6" s="28">
        <v>-2.21360305689631E-2</v>
      </c>
      <c r="FR6" s="28">
        <v>-3.3622968969113001E-2</v>
      </c>
      <c r="FS6" s="28">
        <v>-4.2454722067625197E-2</v>
      </c>
      <c r="FT6" s="28">
        <v>-1.19607865484031E-3</v>
      </c>
      <c r="FU6" s="28">
        <v>-2.22921540525742E-2</v>
      </c>
      <c r="FV6" s="28">
        <v>-2.4262459167123201E-2</v>
      </c>
      <c r="FW6" s="28">
        <v>-3.9992354297218001E-3</v>
      </c>
      <c r="FX6" s="28">
        <v>-1.4971437739383701E-2</v>
      </c>
      <c r="FY6" s="28">
        <v>-2.3345174948201299E-2</v>
      </c>
      <c r="FZ6" s="28">
        <v>-2.31471884728837E-2</v>
      </c>
      <c r="GA6" s="28">
        <v>-5.5199125961448901E-2</v>
      </c>
      <c r="GB6" s="28">
        <v>4.8192153440046303E-3</v>
      </c>
      <c r="GC6" s="28">
        <v>-1.89954606357257E-2</v>
      </c>
      <c r="GD6" s="28">
        <v>-5.07304154661215E-3</v>
      </c>
      <c r="GE6" s="28">
        <v>-7.9329764760428401E-3</v>
      </c>
      <c r="GF6" s="28">
        <v>-1.9863298822477199E-2</v>
      </c>
      <c r="GG6" s="28">
        <v>-8.2661244734143907E-3</v>
      </c>
      <c r="GH6" s="28">
        <v>4.7622901487802197E-3</v>
      </c>
      <c r="GI6" s="28">
        <v>1.0914641234335699E-2</v>
      </c>
      <c r="GJ6" s="28">
        <v>-1.9788675949431199E-4</v>
      </c>
      <c r="GK6" s="28">
        <v>-3.1404177723617102E-2</v>
      </c>
      <c r="GL6" s="28">
        <v>-1.95766835865911E-2</v>
      </c>
      <c r="GM6" s="28">
        <v>-6.6844341335642703E-3</v>
      </c>
      <c r="GN6" s="28">
        <v>-5.5774349200044E-3</v>
      </c>
      <c r="GO6" s="28">
        <v>-1.93803533437799E-2</v>
      </c>
      <c r="GP6" s="28">
        <v>-1.2003749438581301E-2</v>
      </c>
      <c r="GQ6" s="28">
        <v>-4.2669319454151797E-2</v>
      </c>
      <c r="GR6" s="28">
        <v>-9.4400654809605692E-3</v>
      </c>
      <c r="GS6" s="30"/>
      <c r="GT6" s="66" t="s">
        <v>45</v>
      </c>
      <c r="GU6" s="14" t="s">
        <v>44</v>
      </c>
      <c r="GV6" s="28">
        <v>-1.25824003955411E-2</v>
      </c>
      <c r="GW6" s="28">
        <v>-7.5612444856130601E-3</v>
      </c>
      <c r="GX6" s="28">
        <v>-5.0374747278555199E-3</v>
      </c>
      <c r="GY6" s="28">
        <v>-1.3762849089799301E-2</v>
      </c>
      <c r="GZ6" s="28">
        <v>-2.3060271410454799E-2</v>
      </c>
      <c r="HA6" s="28">
        <v>-2.3313181943361998E-2</v>
      </c>
      <c r="HB6" s="28">
        <v>-5.2451153324412202E-3</v>
      </c>
      <c r="HC6" s="28">
        <v>-8.7854221250484605E-3</v>
      </c>
      <c r="HD6" s="28">
        <v>-1.38110622649249E-2</v>
      </c>
      <c r="HE6" s="28">
        <v>-2.6424042705641901E-2</v>
      </c>
      <c r="HF6" s="28">
        <v>-2.6982870348610199E-2</v>
      </c>
      <c r="HG6" s="28">
        <v>-8.6787518170778101E-3</v>
      </c>
      <c r="HH6" s="28">
        <v>-1.9812947090527899E-2</v>
      </c>
      <c r="HI6" s="28">
        <v>-2.3191602238466901E-2</v>
      </c>
      <c r="HJ6" s="28">
        <v>-1.24238343055653E-2</v>
      </c>
      <c r="HK6" s="28">
        <v>-1.53920074556148E-2</v>
      </c>
      <c r="HL6" s="28">
        <v>-2.7169277251602999E-3</v>
      </c>
      <c r="HM6" s="28">
        <v>-9.6678553067260902E-3</v>
      </c>
      <c r="HN6" s="28">
        <v>-2.34733399668124E-2</v>
      </c>
      <c r="HO6" s="28">
        <v>-1.57724405616896E-2</v>
      </c>
      <c r="HP6" s="28">
        <v>-1.3484225458009E-2</v>
      </c>
      <c r="HQ6" s="28">
        <v>5.8311288359878301E-4</v>
      </c>
      <c r="HR6" s="28">
        <v>-3.2179048039662199E-2</v>
      </c>
      <c r="HS6" s="28">
        <v>-1.9653221792581801E-2</v>
      </c>
      <c r="HT6" s="28">
        <v>-1.98548770413031E-4</v>
      </c>
      <c r="HU6" s="28">
        <v>-1.36059993604499E-2</v>
      </c>
      <c r="HV6" s="28">
        <v>0</v>
      </c>
      <c r="HW6" s="28">
        <v>0</v>
      </c>
      <c r="HX6" s="28">
        <v>-1.8616905439223601E-2</v>
      </c>
      <c r="HY6" s="28">
        <v>-1.5859438899588199E-2</v>
      </c>
      <c r="HZ6" s="28">
        <v>0</v>
      </c>
      <c r="IA6" s="28">
        <v>1.82161967310478E-3</v>
      </c>
      <c r="IB6" s="28">
        <v>-1.61026759321528E-2</v>
      </c>
      <c r="IC6" s="28">
        <v>-8.0712297103607208E-3</v>
      </c>
      <c r="ID6" s="28">
        <v>-2.08959123431375E-2</v>
      </c>
      <c r="IE6" s="28">
        <v>-1.31703967748653E-2</v>
      </c>
      <c r="IF6" s="28">
        <v>8.7772966279193593E-3</v>
      </c>
      <c r="IG6" s="28">
        <v>-9.3795909489291507E-3</v>
      </c>
      <c r="IH6" s="28">
        <v>1.8853925764333499E-4</v>
      </c>
      <c r="II6" s="28">
        <v>-2.7623876105405398E-2</v>
      </c>
      <c r="IJ6" s="28">
        <v>-1.39735652533094E-2</v>
      </c>
      <c r="IK6" s="28">
        <v>-2.4267214166613701E-2</v>
      </c>
      <c r="IL6" s="28">
        <v>-2.51786984724853E-2</v>
      </c>
      <c r="IM6" s="28">
        <v>1.3756625508964501E-2</v>
      </c>
      <c r="IN6" s="28">
        <v>1.7035316058619399E-3</v>
      </c>
      <c r="IO6" s="28">
        <v>-3.3312445290805098E-2</v>
      </c>
      <c r="IP6" s="28">
        <v>-2.6505177493329101E-2</v>
      </c>
      <c r="IQ6" s="28">
        <v>-2.29524445024885E-3</v>
      </c>
      <c r="IR6" s="28">
        <v>-1.6413210219034E-2</v>
      </c>
      <c r="IS6" s="28">
        <v>1.2989999516169999E-3</v>
      </c>
      <c r="IT6" s="28">
        <v>-1.8441609891630802E-2</v>
      </c>
      <c r="IU6" s="28">
        <v>-1.9558441517132999E-2</v>
      </c>
      <c r="IV6" s="28">
        <v>-2.1225992199024199E-2</v>
      </c>
      <c r="IW6" s="28">
        <v>-2.7355345285279501E-2</v>
      </c>
      <c r="IX6" s="28">
        <v>6.5316797477905997E-3</v>
      </c>
      <c r="IY6" s="28">
        <v>6.37993058419102E-3</v>
      </c>
      <c r="IZ6" s="28">
        <v>-3.1044328864689101E-2</v>
      </c>
      <c r="JA6" s="28">
        <v>-1.0964647804055001E-2</v>
      </c>
      <c r="JB6" s="28">
        <v>1.07472636629553E-3</v>
      </c>
      <c r="JC6" s="28">
        <v>-1.15752546398227E-2</v>
      </c>
      <c r="JD6" s="28">
        <v>-2.32692012717674E-2</v>
      </c>
      <c r="JE6" s="28">
        <v>-3.4037689249988401E-2</v>
      </c>
      <c r="JF6" s="28">
        <v>-8.7581960809654906E-3</v>
      </c>
      <c r="JG6" s="28">
        <v>-1.7162320112109601E-2</v>
      </c>
    </row>
    <row r="7" spans="1:267" ht="20.399999999999999" x14ac:dyDescent="0.55000000000000004">
      <c r="A7" s="66" t="s">
        <v>45</v>
      </c>
      <c r="B7" s="14" t="s">
        <v>47</v>
      </c>
      <c r="C7" s="28">
        <v>-3.3588553385116002E-2</v>
      </c>
      <c r="D7" s="28">
        <v>-2.64896863317776E-2</v>
      </c>
      <c r="E7" s="28">
        <v>-3.8849389281223397E-2</v>
      </c>
      <c r="F7" s="28">
        <v>-4.2106043120726598E-2</v>
      </c>
      <c r="G7" s="28">
        <v>-2.8759219822289302E-2</v>
      </c>
      <c r="H7" s="28">
        <v>-4.2343995835283199E-2</v>
      </c>
      <c r="I7" s="28">
        <v>-5.53279791599849E-2</v>
      </c>
      <c r="J7" s="28">
        <v>-7.8640463514876805E-3</v>
      </c>
      <c r="K7" s="28">
        <v>-3.4396983008255999E-2</v>
      </c>
      <c r="L7" s="28">
        <v>-1.7677252450052E-2</v>
      </c>
      <c r="M7" s="28">
        <v>-1.0095218774522401E-2</v>
      </c>
      <c r="N7" s="28">
        <v>-1.9148309600446198E-2</v>
      </c>
      <c r="O7" s="28">
        <v>-1.4844691424823401E-2</v>
      </c>
      <c r="P7" s="28">
        <v>-6.6993207632744202E-3</v>
      </c>
      <c r="Q7" s="28">
        <v>-2.4204217635054301E-2</v>
      </c>
      <c r="R7" s="28">
        <v>-1.6013967065868499E-2</v>
      </c>
      <c r="S7" s="28">
        <v>-9.9983993219373499E-3</v>
      </c>
      <c r="T7" s="28">
        <v>-1.5911971055346402E-2</v>
      </c>
      <c r="U7" s="28">
        <v>-1.2828126702131799E-2</v>
      </c>
      <c r="V7" s="28">
        <v>-2.4047976851211801E-2</v>
      </c>
      <c r="W7" s="28">
        <v>-6.5773731046793902E-3</v>
      </c>
      <c r="X7" s="28">
        <v>-1.6290841932206299E-2</v>
      </c>
      <c r="Y7" s="28">
        <v>-2.0717766722063401E-2</v>
      </c>
      <c r="Z7" s="28">
        <v>-6.5381238550615804E-3</v>
      </c>
      <c r="AA7" s="28">
        <v>-1.0724837124273899E-2</v>
      </c>
      <c r="AB7" s="28">
        <v>-2.60279739768116E-2</v>
      </c>
      <c r="AC7" s="28">
        <v>-0.12734398287912299</v>
      </c>
      <c r="AD7" s="28">
        <v>-0.11886826423218599</v>
      </c>
      <c r="AE7" s="28">
        <v>-1.2705998911710601E-2</v>
      </c>
      <c r="AF7" s="28">
        <v>-1.6653522871422199E-2</v>
      </c>
      <c r="AG7" s="28">
        <v>-9.5694092026928093E-2</v>
      </c>
      <c r="AH7" s="28">
        <v>-1.4770631596699901E-2</v>
      </c>
      <c r="AI7" s="28">
        <v>-1.37709875989917E-2</v>
      </c>
      <c r="AJ7" s="28">
        <v>-1.76538909556033E-2</v>
      </c>
      <c r="AK7" s="28">
        <v>5.0728884565381703E-3</v>
      </c>
      <c r="AL7" s="28">
        <v>-8.1692715716265001E-3</v>
      </c>
      <c r="AM7" s="28">
        <v>-1.3398077906069301E-2</v>
      </c>
      <c r="AN7" s="28">
        <v>-1.2507972625700201E-2</v>
      </c>
      <c r="AO7" s="28">
        <v>-2.5423605648451999E-2</v>
      </c>
      <c r="AP7" s="28">
        <v>-3.1950323245849102E-3</v>
      </c>
      <c r="AQ7" s="28">
        <v>-1.3587086056796101E-2</v>
      </c>
      <c r="AR7" s="28">
        <v>-2.5062011818510001E-2</v>
      </c>
      <c r="AS7" s="28">
        <v>-1.09193735655041E-2</v>
      </c>
      <c r="AT7" s="28">
        <v>-3.1406151241451498E-2</v>
      </c>
      <c r="AU7" s="28">
        <v>-9.9277431703596805E-3</v>
      </c>
      <c r="AV7" s="28">
        <v>-1.7686664523596001E-2</v>
      </c>
      <c r="AW7" s="28">
        <v>-2.3266448828973399E-2</v>
      </c>
      <c r="AX7" s="28">
        <v>-2.5730615786341199E-2</v>
      </c>
      <c r="AY7" s="28">
        <v>-2.7344268233943001E-3</v>
      </c>
      <c r="AZ7" s="28">
        <v>-4.72599379901052E-4</v>
      </c>
      <c r="BA7" s="28">
        <v>2.0088893713588699E-2</v>
      </c>
      <c r="BB7" s="28">
        <v>5.1729921829757699E-4</v>
      </c>
      <c r="BC7" s="28">
        <v>-1.53205567584345E-2</v>
      </c>
      <c r="BD7" s="28">
        <v>-4.5512675987593601E-3</v>
      </c>
      <c r="BE7" s="28">
        <v>-9.2722615954680208E-3</v>
      </c>
      <c r="BF7" s="28">
        <v>-6.7601320165825499E-3</v>
      </c>
      <c r="BG7" s="28">
        <v>-4.4139387954925197E-2</v>
      </c>
      <c r="BH7" s="28">
        <v>2.7383930200464601E-3</v>
      </c>
      <c r="BI7" s="28">
        <v>-9.0479331604507805E-3</v>
      </c>
      <c r="BJ7" s="28">
        <v>-1.9773914578870799E-2</v>
      </c>
      <c r="BK7" s="28">
        <v>-9.5962879968766995E-3</v>
      </c>
      <c r="BL7" s="28">
        <v>-1.09005832385739E-2</v>
      </c>
      <c r="BM7" s="28">
        <v>-3.1114077600746699E-2</v>
      </c>
      <c r="BN7" s="28">
        <v>-1.9532836590736301E-2</v>
      </c>
      <c r="BO7" s="30"/>
      <c r="BP7" s="66" t="s">
        <v>45</v>
      </c>
      <c r="BQ7" s="14" t="s">
        <v>47</v>
      </c>
      <c r="BR7" s="28">
        <v>-2.1320883695960101E-2</v>
      </c>
      <c r="BS7" s="28">
        <v>-2.7861180479437E-2</v>
      </c>
      <c r="BT7" s="28">
        <v>-2.5536120582776E-2</v>
      </c>
      <c r="BU7" s="28">
        <v>-1.79671787811309E-2</v>
      </c>
      <c r="BV7" s="28">
        <v>-1.7795790101125301E-2</v>
      </c>
      <c r="BW7" s="28">
        <v>-4.0682904459431297E-2</v>
      </c>
      <c r="BX7" s="28">
        <v>-6.6201988798538405E-2</v>
      </c>
      <c r="BY7" s="28">
        <v>-4.0014198607109003E-2</v>
      </c>
      <c r="BZ7" s="28">
        <v>-3.0087563078546899E-2</v>
      </c>
      <c r="CA7" s="28">
        <v>-6.3868060671908597E-3</v>
      </c>
      <c r="CB7" s="28">
        <v>-2.6237792470834499E-2</v>
      </c>
      <c r="CC7" s="28">
        <v>-1.6594750988826099E-2</v>
      </c>
      <c r="CD7" s="28">
        <v>-2.0271499620527302E-2</v>
      </c>
      <c r="CE7" s="28">
        <v>-1.9466454936646799E-2</v>
      </c>
      <c r="CF7" s="28">
        <v>-3.7715677056079797E-2</v>
      </c>
      <c r="CG7" s="28">
        <v>-1.9686663710795499E-2</v>
      </c>
      <c r="CH7" s="28">
        <v>-3.1601136966107397E-2</v>
      </c>
      <c r="CI7" s="28">
        <v>-2.7083114995660299E-2</v>
      </c>
      <c r="CJ7" s="28">
        <v>-3.0815490005556001E-2</v>
      </c>
      <c r="CK7" s="28">
        <v>-1.8758041919721202E-2</v>
      </c>
      <c r="CL7" s="28">
        <v>-1.8954556974269499E-2</v>
      </c>
      <c r="CM7" s="28">
        <v>-1.7481742970381301E-2</v>
      </c>
      <c r="CN7" s="28">
        <v>-2.1425410486433299E-2</v>
      </c>
      <c r="CO7" s="28">
        <v>-2.8003553359461499E-2</v>
      </c>
      <c r="CP7" s="28">
        <v>-1.6158456259381001E-2</v>
      </c>
      <c r="CQ7" s="28">
        <v>-4.6612836883707001E-2</v>
      </c>
      <c r="CR7" s="28">
        <v>-0.10323213660794001</v>
      </c>
      <c r="CS7" s="28">
        <v>-9.1969884628172099E-2</v>
      </c>
      <c r="CT7" s="28">
        <v>-1.50757172713861E-2</v>
      </c>
      <c r="CU7" s="28">
        <v>-2.5380401655364399E-2</v>
      </c>
      <c r="CV7" s="28">
        <v>-5.77482249710978E-2</v>
      </c>
      <c r="CW7" s="28">
        <v>-8.1702172811702403E-3</v>
      </c>
      <c r="CX7" s="28">
        <v>-2.06639874067444E-2</v>
      </c>
      <c r="CY7" s="28">
        <v>-2.1249132281293399E-2</v>
      </c>
      <c r="CZ7" s="28">
        <v>-3.70770664793671E-2</v>
      </c>
      <c r="DA7" s="28">
        <v>-9.4607026772290295E-3</v>
      </c>
      <c r="DB7" s="28">
        <v>-3.0090322587487901E-2</v>
      </c>
      <c r="DC7" s="28">
        <v>-2.45299090758038E-2</v>
      </c>
      <c r="DD7" s="28">
        <v>-2.1395598578922998E-3</v>
      </c>
      <c r="DE7" s="28">
        <v>-1.28720638732269E-2</v>
      </c>
      <c r="DF7" s="28">
        <v>-1.4924167191215899E-2</v>
      </c>
      <c r="DG7" s="28">
        <v>-4.1680933873398503E-2</v>
      </c>
      <c r="DH7" s="28">
        <v>-9.5279418299519594E-3</v>
      </c>
      <c r="DI7" s="28">
        <v>-9.3194264551596203E-4</v>
      </c>
      <c r="DJ7" s="28">
        <v>-1.9687564761817201E-2</v>
      </c>
      <c r="DK7" s="28">
        <v>-2.5164727674160701E-2</v>
      </c>
      <c r="DL7" s="28">
        <v>-3.7529998791773198E-2</v>
      </c>
      <c r="DM7" s="28">
        <v>-1.09726195882917E-2</v>
      </c>
      <c r="DN7" s="28">
        <v>-1.53733869806902E-2</v>
      </c>
      <c r="DO7" s="28">
        <v>-1.9964226280287201E-2</v>
      </c>
      <c r="DP7" s="28">
        <v>-1.07678755034192E-2</v>
      </c>
      <c r="DQ7" s="28">
        <v>-2.2991577324709699E-2</v>
      </c>
      <c r="DR7" s="28">
        <v>-2.0268319828463499E-2</v>
      </c>
      <c r="DS7" s="28">
        <v>4.4686913333560202E-3</v>
      </c>
      <c r="DT7" s="28">
        <v>-2.1727678430887701E-2</v>
      </c>
      <c r="DU7" s="28">
        <v>-1.2011699119787099E-2</v>
      </c>
      <c r="DV7" s="28">
        <v>-2.7831470319068699E-2</v>
      </c>
      <c r="DW7" s="28">
        <v>-3.1185389496355801E-2</v>
      </c>
      <c r="DX7" s="28">
        <v>-1.07394256313264E-2</v>
      </c>
      <c r="DY7" s="28">
        <v>-7.4424129891066801E-3</v>
      </c>
      <c r="DZ7" s="28">
        <v>-1.2592267932992601E-2</v>
      </c>
      <c r="EA7" s="28">
        <v>-1.0541747751689401E-3</v>
      </c>
      <c r="EB7" s="28">
        <v>-2.77475288103191E-2</v>
      </c>
      <c r="EC7" s="28">
        <v>-1.36905299231982E-2</v>
      </c>
      <c r="ED7" s="30"/>
      <c r="EE7" s="66" t="s">
        <v>45</v>
      </c>
      <c r="EF7" s="14" t="s">
        <v>47</v>
      </c>
      <c r="EG7" s="28">
        <v>-4.1116925776009297E-2</v>
      </c>
      <c r="EH7" s="28">
        <v>-4.47424642498827E-2</v>
      </c>
      <c r="EI7" s="28">
        <v>-5.15289579883179E-2</v>
      </c>
      <c r="EJ7" s="28">
        <v>-3.7777167129944798E-2</v>
      </c>
      <c r="EK7" s="28">
        <v>-1.2929108781112799E-2</v>
      </c>
      <c r="EL7" s="28">
        <v>-3.1256463270593102E-2</v>
      </c>
      <c r="EM7" s="28">
        <v>-2.4371670610654299E-2</v>
      </c>
      <c r="EN7" s="28">
        <v>-1.2724732205846899E-2</v>
      </c>
      <c r="EO7" s="28">
        <v>-2.4004048669288999E-2</v>
      </c>
      <c r="EP7" s="28">
        <v>-1.88565188505232E-2</v>
      </c>
      <c r="EQ7" s="28">
        <v>-8.4738811915809394E-3</v>
      </c>
      <c r="ER7" s="28">
        <v>-2.0614379106802E-2</v>
      </c>
      <c r="ES7" s="28">
        <v>-1.9184578595620599E-2</v>
      </c>
      <c r="ET7" s="28">
        <v>-2.4429764529461499E-2</v>
      </c>
      <c r="EU7" s="28">
        <v>-3.0512685774041301E-2</v>
      </c>
      <c r="EV7" s="28">
        <v>-1.37905505227963E-2</v>
      </c>
      <c r="EW7" s="28">
        <v>-1.6233636916741401E-2</v>
      </c>
      <c r="EX7" s="28">
        <v>-3.6148056923609E-3</v>
      </c>
      <c r="EY7" s="28">
        <v>-1.87848070544696E-2</v>
      </c>
      <c r="EZ7" s="28">
        <v>-2.4548048434899099E-2</v>
      </c>
      <c r="FA7" s="28">
        <v>-2.82540978685763E-2</v>
      </c>
      <c r="FB7" s="28">
        <v>-2.1841162779444999E-2</v>
      </c>
      <c r="FC7" s="28">
        <v>-8.7164582017981006E-3</v>
      </c>
      <c r="FD7" s="28">
        <v>-2.12444396032316E-2</v>
      </c>
      <c r="FE7" s="28">
        <v>-5.1383667507759797E-3</v>
      </c>
      <c r="FF7" s="28">
        <v>-1.5842194048105201E-2</v>
      </c>
      <c r="FG7" s="28">
        <v>0</v>
      </c>
      <c r="FH7" s="28">
        <v>0</v>
      </c>
      <c r="FI7" s="28">
        <v>-2.0662730678335101E-2</v>
      </c>
      <c r="FJ7" s="28">
        <v>-1.15346532357717E-2</v>
      </c>
      <c r="FK7" s="28">
        <v>0</v>
      </c>
      <c r="FL7" s="28">
        <v>-2.84490222900942E-2</v>
      </c>
      <c r="FM7" s="28">
        <v>-2.64395703519184E-2</v>
      </c>
      <c r="FN7" s="28">
        <v>-1.4890329051537201E-2</v>
      </c>
      <c r="FO7" s="28">
        <v>-3.8225962934458499E-2</v>
      </c>
      <c r="FP7" s="28">
        <v>-3.6825250535068199E-3</v>
      </c>
      <c r="FQ7" s="28">
        <v>-1.76787154563884E-2</v>
      </c>
      <c r="FR7" s="28">
        <v>-2.1116202315384702E-2</v>
      </c>
      <c r="FS7" s="28">
        <v>-1.5902677390739001E-2</v>
      </c>
      <c r="FT7" s="28">
        <v>-1.68137103640527E-2</v>
      </c>
      <c r="FU7" s="28">
        <v>-3.6076484738308198E-2</v>
      </c>
      <c r="FV7" s="28">
        <v>-1.83812439511352E-3</v>
      </c>
      <c r="FW7" s="28">
        <v>-2.0032401794581701E-2</v>
      </c>
      <c r="FX7" s="28">
        <v>-2.4245778700032101E-2</v>
      </c>
      <c r="FY7" s="28">
        <v>-2.1926198662425601E-2</v>
      </c>
      <c r="FZ7" s="28">
        <v>-1.7461514047920301E-2</v>
      </c>
      <c r="GA7" s="28">
        <v>-5.89134474825357E-3</v>
      </c>
      <c r="GB7" s="28">
        <v>-7.34561922003483E-3</v>
      </c>
      <c r="GC7" s="28">
        <v>-1.07158534499655E-2</v>
      </c>
      <c r="GD7" s="28">
        <v>-1.18709424083906E-2</v>
      </c>
      <c r="GE7" s="28">
        <v>-1.6063549583100498E-2</v>
      </c>
      <c r="GF7" s="28">
        <v>-1.1621323354975399E-2</v>
      </c>
      <c r="GG7" s="28">
        <v>-1.8037925984857602E-2</v>
      </c>
      <c r="GH7" s="28">
        <v>-5.2972537399276903E-3</v>
      </c>
      <c r="GI7" s="28">
        <v>-1.52504362441795E-2</v>
      </c>
      <c r="GJ7" s="28">
        <v>-8.6871081482893606E-3</v>
      </c>
      <c r="GK7" s="28">
        <v>-2.4901067461373699E-2</v>
      </c>
      <c r="GL7" s="28">
        <v>-3.9597699091425402E-2</v>
      </c>
      <c r="GM7" s="28">
        <v>-1.6646398364438E-2</v>
      </c>
      <c r="GN7" s="28">
        <v>-4.9660931880677996E-3</v>
      </c>
      <c r="GO7" s="28">
        <v>-7.2414764861258802E-3</v>
      </c>
      <c r="GP7" s="28">
        <v>-2.08449925387134E-2</v>
      </c>
      <c r="GQ7" s="28">
        <v>-2.5444929311287001E-2</v>
      </c>
      <c r="GR7" s="28">
        <v>-1.6077653864911001E-2</v>
      </c>
      <c r="GS7" s="30"/>
      <c r="GT7" s="66" t="s">
        <v>45</v>
      </c>
      <c r="GU7" s="14" t="s">
        <v>47</v>
      </c>
      <c r="GV7" s="28">
        <v>-1.765098885955E-2</v>
      </c>
      <c r="GW7" s="28">
        <v>-1.5898548950337401E-2</v>
      </c>
      <c r="GX7" s="28">
        <v>-3.3346610989518903E-2</v>
      </c>
      <c r="GY7" s="28">
        <v>-1.95833816063254E-2</v>
      </c>
      <c r="GZ7" s="28">
        <v>-1.8002466731558399E-2</v>
      </c>
      <c r="HA7" s="28">
        <v>-1.06198133080617E-2</v>
      </c>
      <c r="HB7" s="28">
        <v>-5.0086357953236403E-3</v>
      </c>
      <c r="HC7" s="28">
        <v>-3.7345317375472799E-3</v>
      </c>
      <c r="HD7" s="28">
        <v>-2.1884934268001501E-2</v>
      </c>
      <c r="HE7" s="28">
        <v>-1.7716401599403402E-2</v>
      </c>
      <c r="HF7" s="28">
        <v>-4.3454406267094802E-3</v>
      </c>
      <c r="HG7" s="28">
        <v>-1.1798518237132301E-2</v>
      </c>
      <c r="HH7" s="28">
        <v>-9.6140771222627906E-3</v>
      </c>
      <c r="HI7" s="28">
        <v>-1.28861878769651E-2</v>
      </c>
      <c r="HJ7" s="28">
        <v>-1.8226680120926202E-2</v>
      </c>
      <c r="HK7" s="28">
        <v>-1.01017052207747E-2</v>
      </c>
      <c r="HL7" s="28">
        <v>-1.6229614417550001E-2</v>
      </c>
      <c r="HM7" s="28">
        <v>-1.45912045867536E-3</v>
      </c>
      <c r="HN7" s="28">
        <v>-1.14577073076915E-2</v>
      </c>
      <c r="HO7" s="28">
        <v>-7.9445777172873697E-3</v>
      </c>
      <c r="HP7" s="28">
        <v>-1.65310665974839E-2</v>
      </c>
      <c r="HQ7" s="28">
        <v>-2.14822646134393E-2</v>
      </c>
      <c r="HR7" s="28">
        <v>-5.7039055434599103E-3</v>
      </c>
      <c r="HS7" s="28">
        <v>-4.6104101168182501E-3</v>
      </c>
      <c r="HT7" s="28">
        <v>-6.4083596594881097E-3</v>
      </c>
      <c r="HU7" s="28">
        <v>-1.6367461752248302E-2</v>
      </c>
      <c r="HV7" s="28">
        <v>0</v>
      </c>
      <c r="HW7" s="28">
        <v>0</v>
      </c>
      <c r="HX7" s="28">
        <v>-2.1712682453540199E-2</v>
      </c>
      <c r="HY7" s="28">
        <v>-1.4062260983475501E-2</v>
      </c>
      <c r="HZ7" s="28">
        <v>0</v>
      </c>
      <c r="IA7" s="28">
        <v>-2.31111312613494E-2</v>
      </c>
      <c r="IB7" s="28">
        <v>-9.0741407709122798E-3</v>
      </c>
      <c r="IC7" s="28">
        <v>-1.9683147284716099E-2</v>
      </c>
      <c r="ID7" s="28">
        <v>-2.2096982866449E-2</v>
      </c>
      <c r="IE7" s="28">
        <v>-8.9402836947922292E-3</v>
      </c>
      <c r="IF7" s="28">
        <v>-6.7179852586650001E-3</v>
      </c>
      <c r="IG7" s="28">
        <v>-1.58668203075908E-2</v>
      </c>
      <c r="IH7" s="28">
        <v>-1.2333372796956E-2</v>
      </c>
      <c r="II7" s="28">
        <v>-9.1999115950197E-3</v>
      </c>
      <c r="IJ7" s="28">
        <v>-1.17648737883001E-3</v>
      </c>
      <c r="IK7" s="28">
        <v>-2.0088781307967499E-2</v>
      </c>
      <c r="IL7" s="28">
        <v>-1.0980637583579599E-2</v>
      </c>
      <c r="IM7" s="28">
        <v>-4.4734755191297403E-2</v>
      </c>
      <c r="IN7" s="28">
        <v>-2.3579208309386201E-2</v>
      </c>
      <c r="IO7" s="28">
        <v>-2.5550730450534499E-2</v>
      </c>
      <c r="IP7" s="28">
        <v>-2.45398907379729E-2</v>
      </c>
      <c r="IQ7" s="28">
        <v>-2.54585909243822E-3</v>
      </c>
      <c r="IR7" s="28">
        <v>-1.5079348265942E-2</v>
      </c>
      <c r="IS7" s="28">
        <v>-2.02073865645435E-2</v>
      </c>
      <c r="IT7" s="28">
        <v>-1.5459224254746501E-2</v>
      </c>
      <c r="IU7" s="28">
        <v>-7.24015076284061E-3</v>
      </c>
      <c r="IV7" s="28">
        <v>-1.41329904882676E-2</v>
      </c>
      <c r="IW7" s="28">
        <v>-3.3331329042002398E-3</v>
      </c>
      <c r="IX7" s="28">
        <v>-2.6966520218369001E-2</v>
      </c>
      <c r="IY7" s="28">
        <v>-5.1631494115090904E-3</v>
      </c>
      <c r="IZ7" s="28">
        <v>-1.6302321227178899E-2</v>
      </c>
      <c r="JA7" s="28">
        <v>-2.7954030972830099E-2</v>
      </c>
      <c r="JB7" s="28">
        <v>-1.7254599032482699E-2</v>
      </c>
      <c r="JC7" s="28">
        <v>-6.7497213973737097E-3</v>
      </c>
      <c r="JD7" s="28">
        <v>-2.01594569052027E-2</v>
      </c>
      <c r="JE7" s="28">
        <v>-1.31611920203915E-2</v>
      </c>
      <c r="JF7" s="28">
        <v>-2.8100883836774601E-2</v>
      </c>
      <c r="JG7" s="28">
        <v>-1.42151682595492E-2</v>
      </c>
    </row>
    <row r="8" spans="1:267" ht="20.399999999999999" x14ac:dyDescent="0.55000000000000004">
      <c r="A8" s="31" t="s">
        <v>33</v>
      </c>
      <c r="B8" s="14" t="s">
        <v>34</v>
      </c>
      <c r="C8" s="28">
        <v>-1.3339666353694201E-2</v>
      </c>
      <c r="D8" s="28">
        <v>-1.75497583035715E-2</v>
      </c>
      <c r="E8" s="28">
        <v>-1.8533525320114E-2</v>
      </c>
      <c r="F8" s="28">
        <v>-1.18731931326831E-2</v>
      </c>
      <c r="G8" s="28">
        <v>-9.3146723434096804E-3</v>
      </c>
      <c r="H8" s="28">
        <v>-1.5837294877892101E-2</v>
      </c>
      <c r="I8" s="28">
        <v>-1.4814850751027999E-2</v>
      </c>
      <c r="J8" s="28">
        <v>-2.7991265639861298E-3</v>
      </c>
      <c r="K8" s="28">
        <v>4.1373827570708802E-3</v>
      </c>
      <c r="L8" s="28">
        <v>-2.5585208827709299E-2</v>
      </c>
      <c r="M8" s="28">
        <v>1.44985547369216E-2</v>
      </c>
      <c r="N8" s="28">
        <v>-2.2682893343415798E-2</v>
      </c>
      <c r="O8" s="28">
        <v>-1.06928371680428E-2</v>
      </c>
      <c r="P8" s="28">
        <v>-1.09106054783898E-2</v>
      </c>
      <c r="Q8" s="28">
        <v>-4.4846314508013201E-3</v>
      </c>
      <c r="R8" s="28">
        <v>-4.3754896106928398E-3</v>
      </c>
      <c r="S8" s="28">
        <v>-1.3352395982707399E-2</v>
      </c>
      <c r="T8" s="28">
        <v>-6.9250538246956404E-3</v>
      </c>
      <c r="U8" s="28">
        <v>-2.67689727279866E-2</v>
      </c>
      <c r="V8" s="28">
        <v>-6.5520111225112398E-3</v>
      </c>
      <c r="W8" s="28">
        <v>-1.7859345063167401E-2</v>
      </c>
      <c r="X8" s="28">
        <v>-1.1960142232059901E-2</v>
      </c>
      <c r="Y8" s="28">
        <v>-2.8587557977618899E-2</v>
      </c>
      <c r="Z8" s="28">
        <v>-2.90393594867779E-2</v>
      </c>
      <c r="AA8" s="28">
        <v>5.7044391279292199E-4</v>
      </c>
      <c r="AB8" s="28">
        <v>-2.24126552823815E-2</v>
      </c>
      <c r="AC8" s="28">
        <v>-3.8580747409472101E-2</v>
      </c>
      <c r="AD8" s="28">
        <v>-9.9664607862570299E-3</v>
      </c>
      <c r="AE8" s="28">
        <v>-1.0121918299033699E-2</v>
      </c>
      <c r="AF8" s="28">
        <v>-1.9948927039977801E-2</v>
      </c>
      <c r="AG8" s="28">
        <v>-3.557279605054E-2</v>
      </c>
      <c r="AH8" s="28">
        <v>5.1110533020438803E-3</v>
      </c>
      <c r="AI8" s="28">
        <v>-5.1965822813337904E-3</v>
      </c>
      <c r="AJ8" s="28">
        <v>-9.2140768126093408E-3</v>
      </c>
      <c r="AK8" s="28">
        <v>-1.0817205903832901E-2</v>
      </c>
      <c r="AL8" s="28">
        <v>3.2967466388854E-3</v>
      </c>
      <c r="AM8" s="28">
        <v>-1.6315251694189799E-2</v>
      </c>
      <c r="AN8" s="28">
        <v>-8.6419370079119304E-3</v>
      </c>
      <c r="AO8" s="28">
        <v>5.5094360221888301E-3</v>
      </c>
      <c r="AP8" s="28">
        <v>-1.8019850366213098E-2</v>
      </c>
      <c r="AQ8" s="28">
        <v>-1.80065360548699E-2</v>
      </c>
      <c r="AR8" s="28">
        <v>-5.71419383042457E-4</v>
      </c>
      <c r="AS8" s="28">
        <v>-7.2262585462994798E-3</v>
      </c>
      <c r="AT8" s="28">
        <v>4.1917270564429898E-2</v>
      </c>
      <c r="AU8" s="28">
        <v>-9.2577929468029199E-3</v>
      </c>
      <c r="AV8" s="28">
        <v>-2.9876929949431998E-2</v>
      </c>
      <c r="AW8" s="28">
        <v>-6.0571854686925101E-2</v>
      </c>
      <c r="AX8" s="28">
        <v>7.9702913566315496E-4</v>
      </c>
      <c r="AY8" s="28">
        <v>-6.5411130819393402E-3</v>
      </c>
      <c r="AZ8" s="28">
        <v>-6.4221111272387199E-3</v>
      </c>
      <c r="BA8" s="28">
        <v>-1.99261641900018E-3</v>
      </c>
      <c r="BB8" s="28">
        <v>-1.53989733488312E-2</v>
      </c>
      <c r="BC8" s="28">
        <v>5.8655571792246204E-4</v>
      </c>
      <c r="BD8" s="28">
        <v>-1.6958248581219401E-2</v>
      </c>
      <c r="BE8" s="28">
        <v>-2.2658187376259398E-2</v>
      </c>
      <c r="BF8" s="28">
        <v>-2.3116463003411501E-2</v>
      </c>
      <c r="BG8" s="28">
        <v>-2.10519055450115E-2</v>
      </c>
      <c r="BH8" s="28">
        <v>-1.67468892125354E-2</v>
      </c>
      <c r="BI8" s="28">
        <v>-3.6416725636669603E-2</v>
      </c>
      <c r="BJ8" s="28">
        <v>-2.7703799841543E-2</v>
      </c>
      <c r="BK8" s="28">
        <v>-1.3473205006591301E-2</v>
      </c>
      <c r="BL8" s="28">
        <v>-1.0592176728209E-2</v>
      </c>
      <c r="BM8" s="28">
        <v>2.3553728730784599E-3</v>
      </c>
      <c r="BN8" s="28">
        <v>-1.1423417892935199E-3</v>
      </c>
      <c r="BO8" s="30"/>
      <c r="BP8" s="31" t="s">
        <v>33</v>
      </c>
      <c r="BQ8" s="14" t="s">
        <v>34</v>
      </c>
      <c r="BR8" s="28">
        <v>-1.0740035309063801E-2</v>
      </c>
      <c r="BS8" s="28">
        <v>-2.4437836760099099E-2</v>
      </c>
      <c r="BT8" s="28">
        <v>-1.6448015847197201E-2</v>
      </c>
      <c r="BU8" s="28">
        <v>-1.89004228544274E-2</v>
      </c>
      <c r="BV8" s="28">
        <v>-2.33272859561659E-2</v>
      </c>
      <c r="BW8" s="28">
        <v>-2.47915579965176E-2</v>
      </c>
      <c r="BX8" s="28">
        <v>1.6850070817126799E-3</v>
      </c>
      <c r="BY8" s="28">
        <v>-1.5978878343783101E-2</v>
      </c>
      <c r="BZ8" s="28">
        <v>-1.01494924744035E-2</v>
      </c>
      <c r="CA8" s="28">
        <v>-2.4148354929425599E-2</v>
      </c>
      <c r="CB8" s="28">
        <v>-1.32026257676921E-2</v>
      </c>
      <c r="CC8" s="28">
        <v>3.9197593438005399E-4</v>
      </c>
      <c r="CD8" s="28">
        <v>-1.44172358709265E-2</v>
      </c>
      <c r="CE8" s="28">
        <v>-2.4763386966172099E-2</v>
      </c>
      <c r="CF8" s="28">
        <v>-1.1991505251849E-2</v>
      </c>
      <c r="CG8" s="28">
        <v>-1.25963203021761E-2</v>
      </c>
      <c r="CH8" s="28">
        <v>-1.0437933577149E-2</v>
      </c>
      <c r="CI8" s="28">
        <v>-1.7115705194571E-2</v>
      </c>
      <c r="CJ8" s="28">
        <v>-3.03701857465246E-2</v>
      </c>
      <c r="CK8" s="28">
        <v>-1.45560819547935E-2</v>
      </c>
      <c r="CL8" s="28">
        <v>-2.54031536730564E-2</v>
      </c>
      <c r="CM8" s="28">
        <v>-3.2713974113043998E-2</v>
      </c>
      <c r="CN8" s="28">
        <v>-9.9130571496961403E-3</v>
      </c>
      <c r="CO8" s="28">
        <v>-7.7516002702280099E-4</v>
      </c>
      <c r="CP8" s="28">
        <v>-1.59381116121124E-2</v>
      </c>
      <c r="CQ8" s="28">
        <v>-2.10552169905417E-3</v>
      </c>
      <c r="CR8" s="28">
        <v>-3.6861171053406701E-2</v>
      </c>
      <c r="CS8" s="28">
        <v>-2.81113880212772E-2</v>
      </c>
      <c r="CT8" s="28">
        <v>-5.6076528568451203E-3</v>
      </c>
      <c r="CU8" s="28">
        <v>-7.2850081853951202E-3</v>
      </c>
      <c r="CV8" s="28">
        <v>-7.6680463574798796E-2</v>
      </c>
      <c r="CW8" s="28">
        <v>3.5825773861262698E-3</v>
      </c>
      <c r="CX8" s="28">
        <v>-1.6806719727506102E-2</v>
      </c>
      <c r="CY8" s="28">
        <v>-1.2192791807218399E-2</v>
      </c>
      <c r="CZ8" s="28">
        <v>-2.05267061347638E-2</v>
      </c>
      <c r="DA8" s="28">
        <v>-8.7780514875374603E-3</v>
      </c>
      <c r="DB8" s="28">
        <v>-5.9316811496625396E-3</v>
      </c>
      <c r="DC8" s="28">
        <v>-1.91499808387033E-3</v>
      </c>
      <c r="DD8" s="28">
        <v>-1.5016064114128201E-2</v>
      </c>
      <c r="DE8" s="28">
        <v>-3.5625881308988E-2</v>
      </c>
      <c r="DF8" s="28">
        <v>-1.19806625514429E-2</v>
      </c>
      <c r="DG8" s="28">
        <v>-2.2586199569037301E-2</v>
      </c>
      <c r="DH8" s="28">
        <v>1.08655277137135E-2</v>
      </c>
      <c r="DI8" s="28">
        <v>-7.5005008090918597E-3</v>
      </c>
      <c r="DJ8" s="28">
        <v>-9.2228396387521398E-3</v>
      </c>
      <c r="DK8" s="28">
        <v>-1.7264051950183702E-2</v>
      </c>
      <c r="DL8" s="28">
        <v>3.5298546745975799E-3</v>
      </c>
      <c r="DM8" s="28">
        <v>2.9156287766650201E-2</v>
      </c>
      <c r="DN8" s="28">
        <v>-1.9083957177526301E-2</v>
      </c>
      <c r="DO8" s="28">
        <v>3.9481540789711601E-4</v>
      </c>
      <c r="DP8" s="28">
        <v>3.0915092378359498E-3</v>
      </c>
      <c r="DQ8" s="28">
        <v>-1.2807801723948299E-2</v>
      </c>
      <c r="DR8" s="28">
        <v>-1.08217055849479E-2</v>
      </c>
      <c r="DS8" s="28">
        <v>-1.2087733136795399E-2</v>
      </c>
      <c r="DT8" s="28">
        <v>-2.9393545737954298E-2</v>
      </c>
      <c r="DU8" s="28">
        <v>-1.10521852546426E-2</v>
      </c>
      <c r="DV8" s="28">
        <v>-2.18907168851235E-2</v>
      </c>
      <c r="DW8" s="28">
        <v>-1.0241696741399801E-2</v>
      </c>
      <c r="DX8" s="28">
        <v>-1.26374563858656E-2</v>
      </c>
      <c r="DY8" s="28">
        <v>-5.4942779569899297E-3</v>
      </c>
      <c r="DZ8" s="28">
        <v>-1.23685582370623E-2</v>
      </c>
      <c r="EA8" s="28">
        <v>-1.8738658639446602E-2</v>
      </c>
      <c r="EB8" s="28">
        <v>-3.4575392716538297E-2</v>
      </c>
      <c r="EC8" s="28">
        <v>-5.0814512695711196E-3</v>
      </c>
      <c r="ED8" s="30"/>
      <c r="EE8" s="31" t="s">
        <v>33</v>
      </c>
      <c r="EF8" s="14" t="s">
        <v>34</v>
      </c>
      <c r="EG8" s="28">
        <v>-1.09260564547915E-2</v>
      </c>
      <c r="EH8" s="28">
        <v>-4.2917222785966297E-3</v>
      </c>
      <c r="EI8" s="28">
        <v>-2.5299894185053101E-2</v>
      </c>
      <c r="EJ8" s="28">
        <v>-1.1909160991958699E-2</v>
      </c>
      <c r="EK8" s="28">
        <v>-9.5908484359189406E-3</v>
      </c>
      <c r="EL8" s="28">
        <v>-4.1889127444007298E-3</v>
      </c>
      <c r="EM8" s="28">
        <v>-1.26242057912547E-2</v>
      </c>
      <c r="EN8" s="28">
        <v>-1.19165289907217E-2</v>
      </c>
      <c r="EO8" s="28">
        <v>-2.04574773813949E-2</v>
      </c>
      <c r="EP8" s="28">
        <v>-1.6627470343349798E-2</v>
      </c>
      <c r="EQ8" s="28">
        <v>-1.6413144530511899E-2</v>
      </c>
      <c r="ER8" s="28">
        <v>-2.7182479162147E-2</v>
      </c>
      <c r="ES8" s="28">
        <v>-1.2043777433586301E-2</v>
      </c>
      <c r="ET8" s="28">
        <v>-2.1193481937374501E-2</v>
      </c>
      <c r="EU8" s="28">
        <v>-9.9359276878406098E-3</v>
      </c>
      <c r="EV8" s="28">
        <v>-1.7354920203032101E-2</v>
      </c>
      <c r="EW8" s="28">
        <v>-7.4517903584405904E-3</v>
      </c>
      <c r="EX8" s="28">
        <v>1.450733949688E-3</v>
      </c>
      <c r="EY8" s="28">
        <v>-2.22471797461921E-2</v>
      </c>
      <c r="EZ8" s="28">
        <v>-4.9419159986419797E-3</v>
      </c>
      <c r="FA8" s="28">
        <v>-1.29535438443348E-2</v>
      </c>
      <c r="FB8" s="28">
        <v>-2.2381040927845899E-2</v>
      </c>
      <c r="FC8" s="28">
        <v>-1.79836295687428E-2</v>
      </c>
      <c r="FD8" s="28">
        <v>-1.4350781297297501E-2</v>
      </c>
      <c r="FE8" s="28">
        <v>4.0170417480227602E-4</v>
      </c>
      <c r="FF8" s="28">
        <v>1.2908943018906299E-2</v>
      </c>
      <c r="FG8" s="28">
        <v>0</v>
      </c>
      <c r="FH8" s="28">
        <v>0</v>
      </c>
      <c r="FI8" s="28">
        <v>-1.9892157402227198E-3</v>
      </c>
      <c r="FJ8" s="28">
        <v>8.8552878945236796E-4</v>
      </c>
      <c r="FK8" s="28">
        <v>0</v>
      </c>
      <c r="FL8" s="28">
        <v>-4.6162359344616702E-3</v>
      </c>
      <c r="FM8" s="28">
        <v>-1.05020747286579E-2</v>
      </c>
      <c r="FN8" s="28">
        <v>-1.2046662840401699E-2</v>
      </c>
      <c r="FO8" s="28">
        <v>-2.6278464888194301E-2</v>
      </c>
      <c r="FP8" s="28">
        <v>-2.6883054763153801E-2</v>
      </c>
      <c r="FQ8" s="28">
        <v>-1.33566967740114E-2</v>
      </c>
      <c r="FR8" s="28">
        <v>-8.9463640314700506E-3</v>
      </c>
      <c r="FS8" s="28">
        <v>1.46665248003995E-2</v>
      </c>
      <c r="FT8" s="28">
        <v>1.27040336450769E-2</v>
      </c>
      <c r="FU8" s="28">
        <v>-1.3651826749564199E-2</v>
      </c>
      <c r="FV8" s="28">
        <v>-8.1329403350263191E-3</v>
      </c>
      <c r="FW8" s="28">
        <v>2.8367388248069802E-3</v>
      </c>
      <c r="FX8" s="28">
        <v>-1.1057803231809001E-2</v>
      </c>
      <c r="FY8" s="28">
        <v>-1.5522625694802601E-2</v>
      </c>
      <c r="FZ8" s="28">
        <v>-1.5383814346282601E-2</v>
      </c>
      <c r="GA8" s="28">
        <v>-1.3753496906995901E-2</v>
      </c>
      <c r="GB8" s="28">
        <v>-2.0419316270943799E-2</v>
      </c>
      <c r="GC8" s="28">
        <v>-1.4240120901284001E-2</v>
      </c>
      <c r="GD8" s="28">
        <v>-1.82033995332372E-2</v>
      </c>
      <c r="GE8" s="28">
        <v>-1.6807513080232199E-2</v>
      </c>
      <c r="GF8" s="28">
        <v>-2.1522325940288502E-2</v>
      </c>
      <c r="GG8" s="28">
        <v>-2.8874662199207899E-2</v>
      </c>
      <c r="GH8" s="28">
        <v>-9.8833530149223404E-3</v>
      </c>
      <c r="GI8" s="28">
        <v>-1.85896743644559E-2</v>
      </c>
      <c r="GJ8" s="28">
        <v>-1.58217668559574E-2</v>
      </c>
      <c r="GK8" s="28">
        <v>-7.5048582823501802E-3</v>
      </c>
      <c r="GL8" s="28">
        <v>-1.06030675577775E-2</v>
      </c>
      <c r="GM8" s="28">
        <v>-1.6901964392938E-2</v>
      </c>
      <c r="GN8" s="28">
        <v>-1.07696152608773E-2</v>
      </c>
      <c r="GO8" s="28">
        <v>-1.1588463494609E-2</v>
      </c>
      <c r="GP8" s="28">
        <v>-8.0584339535423807E-3</v>
      </c>
      <c r="GQ8" s="28">
        <v>-1.51715025284143E-2</v>
      </c>
      <c r="GR8" s="28">
        <v>-1.5299152547398E-2</v>
      </c>
      <c r="GS8" s="30"/>
      <c r="GT8" s="31" t="s">
        <v>33</v>
      </c>
      <c r="GU8" s="14" t="s">
        <v>34</v>
      </c>
      <c r="GV8" s="28">
        <v>-1.43558197959046E-2</v>
      </c>
      <c r="GW8" s="28">
        <v>-1.8855089324715801E-2</v>
      </c>
      <c r="GX8" s="28">
        <v>-2.0777327786184099E-2</v>
      </c>
      <c r="GY8" s="28">
        <v>-2.9615436560377899E-2</v>
      </c>
      <c r="GZ8" s="28">
        <v>-9.5773912870394003E-3</v>
      </c>
      <c r="HA8" s="28">
        <v>-2.2713703825565E-2</v>
      </c>
      <c r="HB8" s="28">
        <v>-5.0337869130995796E-3</v>
      </c>
      <c r="HC8" s="28">
        <v>-1.3208307685449E-2</v>
      </c>
      <c r="HD8" s="28">
        <v>-8.5114803497616208E-3</v>
      </c>
      <c r="HE8" s="28">
        <v>-2.7564888559923801E-2</v>
      </c>
      <c r="HF8" s="28">
        <v>1.3530589038189299E-3</v>
      </c>
      <c r="HG8" s="28">
        <v>-4.1202685697902999E-3</v>
      </c>
      <c r="HH8" s="28">
        <v>-2.2857135801076799E-2</v>
      </c>
      <c r="HI8" s="28">
        <v>-1.12789042312959E-2</v>
      </c>
      <c r="HJ8" s="28">
        <v>-4.9149070402452401E-2</v>
      </c>
      <c r="HK8" s="28">
        <v>-2.2005733583473901E-2</v>
      </c>
      <c r="HL8" s="28">
        <v>-1.08707297541938E-2</v>
      </c>
      <c r="HM8" s="28">
        <v>-1.5932086569445399E-2</v>
      </c>
      <c r="HN8" s="28">
        <v>-2.3210936107330101E-2</v>
      </c>
      <c r="HO8" s="28">
        <v>-2.29254326629948E-2</v>
      </c>
      <c r="HP8" s="28">
        <v>-1.1574036464131901E-2</v>
      </c>
      <c r="HQ8" s="28">
        <v>-1.48672120898051E-2</v>
      </c>
      <c r="HR8" s="28">
        <v>-2.2081060328810201E-2</v>
      </c>
      <c r="HS8" s="28">
        <v>-2.0136946808591599E-2</v>
      </c>
      <c r="HT8" s="28">
        <v>-2.0989720472541499E-2</v>
      </c>
      <c r="HU8" s="28">
        <v>-5.5576757431619501E-2</v>
      </c>
      <c r="HV8" s="28">
        <v>0</v>
      </c>
      <c r="HW8" s="28">
        <v>0</v>
      </c>
      <c r="HX8" s="28">
        <v>-2.1616062518822299E-2</v>
      </c>
      <c r="HY8" s="28">
        <v>-1.26580086267945E-2</v>
      </c>
      <c r="HZ8" s="28">
        <v>0</v>
      </c>
      <c r="IA8" s="28">
        <v>-1.6327157259949501E-2</v>
      </c>
      <c r="IB8" s="28">
        <v>-1.7931424862356E-2</v>
      </c>
      <c r="IC8" s="28">
        <v>-6.0296259228108003E-3</v>
      </c>
      <c r="ID8" s="28">
        <v>-1.6200797115423899E-2</v>
      </c>
      <c r="IE8" s="28">
        <v>-7.1465361617613198E-3</v>
      </c>
      <c r="IF8" s="28">
        <v>-3.12425924384475E-2</v>
      </c>
      <c r="IG8" s="28">
        <v>-4.2551620141826001E-2</v>
      </c>
      <c r="IH8" s="28">
        <v>-2.89555279218889E-2</v>
      </c>
      <c r="II8" s="28">
        <v>-1.43228048692508E-2</v>
      </c>
      <c r="IJ8" s="28">
        <v>-1.52647058548043E-2</v>
      </c>
      <c r="IK8" s="28">
        <v>-1.31611900708283E-2</v>
      </c>
      <c r="IL8" s="28">
        <v>-3.8740881340114399E-3</v>
      </c>
      <c r="IM8" s="28">
        <v>-5.8604446194819504E-3</v>
      </c>
      <c r="IN8" s="28">
        <v>-2.8981558328543801E-2</v>
      </c>
      <c r="IO8" s="28">
        <v>-2.1905807470963198E-2</v>
      </c>
      <c r="IP8" s="28">
        <v>-2.49704819076603E-2</v>
      </c>
      <c r="IQ8" s="28">
        <v>-1.70740358554675E-2</v>
      </c>
      <c r="IR8" s="28">
        <v>-9.1653304308433499E-3</v>
      </c>
      <c r="IS8" s="28">
        <v>-1.14213088022191E-2</v>
      </c>
      <c r="IT8" s="28">
        <v>-2.48171395563201E-2</v>
      </c>
      <c r="IU8" s="28">
        <v>-2.1355882213012999E-2</v>
      </c>
      <c r="IV8" s="28">
        <v>-1.3377494373614299E-2</v>
      </c>
      <c r="IW8" s="28">
        <v>-3.2973466178073799E-2</v>
      </c>
      <c r="IX8" s="28">
        <v>-1.6200741133094401E-2</v>
      </c>
      <c r="IY8" s="28">
        <v>-4.6416721380853803E-3</v>
      </c>
      <c r="IZ8" s="28">
        <v>-1.8038995539072199E-2</v>
      </c>
      <c r="JA8" s="28">
        <v>-2.5965024909638899E-2</v>
      </c>
      <c r="JB8" s="28">
        <v>-6.32602044507491E-3</v>
      </c>
      <c r="JC8" s="28">
        <v>1.0275750663675E-3</v>
      </c>
      <c r="JD8" s="28">
        <v>-8.8527897451782401E-3</v>
      </c>
      <c r="JE8" s="28">
        <v>-5.16155550287013E-3</v>
      </c>
      <c r="JF8" s="28">
        <v>-1.6967415175901401E-2</v>
      </c>
      <c r="JG8" s="28">
        <v>-2.33890339109618E-3</v>
      </c>
    </row>
    <row r="9" spans="1:267" ht="20.399999999999999" x14ac:dyDescent="0.55000000000000004">
      <c r="A9" s="31" t="s">
        <v>33</v>
      </c>
      <c r="B9" s="14" t="s">
        <v>36</v>
      </c>
      <c r="C9" s="28">
        <v>-2.3333544447869899E-2</v>
      </c>
      <c r="D9" s="28">
        <v>-1.2224053699384599E-2</v>
      </c>
      <c r="E9" s="28">
        <v>-2.2982123020377901E-2</v>
      </c>
      <c r="F9" s="28">
        <v>4.4713830286511698E-3</v>
      </c>
      <c r="G9" s="28">
        <v>-2.5391852389472599E-2</v>
      </c>
      <c r="H9" s="28">
        <v>-4.6492130115234599E-2</v>
      </c>
      <c r="I9" s="28">
        <v>-7.6612565917936304E-2</v>
      </c>
      <c r="J9" s="28">
        <v>-2.7277577086842301E-2</v>
      </c>
      <c r="K9" s="28">
        <v>-9.5458387722326E-3</v>
      </c>
      <c r="L9" s="28">
        <v>-1.39139740155828E-2</v>
      </c>
      <c r="M9" s="28">
        <v>5.6321464866812998E-4</v>
      </c>
      <c r="N9" s="28">
        <v>-1.88355254489996E-2</v>
      </c>
      <c r="O9" s="28">
        <v>-2.87125260711843E-2</v>
      </c>
      <c r="P9" s="28">
        <v>-6.9915354934535498E-3</v>
      </c>
      <c r="Q9" s="28">
        <v>-3.6189213493245997E-2</v>
      </c>
      <c r="R9" s="28">
        <v>-2.9847612796754102E-4</v>
      </c>
      <c r="S9" s="28">
        <v>-1.5528948407022699E-2</v>
      </c>
      <c r="T9" s="28">
        <v>3.7672216704456299E-3</v>
      </c>
      <c r="U9" s="28">
        <v>-3.8939330999888298E-2</v>
      </c>
      <c r="V9" s="28">
        <v>-2.68376576898159E-2</v>
      </c>
      <c r="W9" s="28">
        <v>-1.32942354133843E-2</v>
      </c>
      <c r="X9" s="28">
        <v>-6.1376036729074799E-3</v>
      </c>
      <c r="Y9" s="28">
        <v>-1.6482294971000799E-2</v>
      </c>
      <c r="Z9" s="28">
        <v>-8.1267280841525093E-3</v>
      </c>
      <c r="AA9" s="28">
        <v>-2.3270045399439001E-3</v>
      </c>
      <c r="AB9" s="28">
        <v>7.9143564503494808E-3</v>
      </c>
      <c r="AC9" s="28">
        <v>-7.35651503778572E-2</v>
      </c>
      <c r="AD9" s="28">
        <v>-0.106084917006542</v>
      </c>
      <c r="AE9" s="28">
        <v>2.0542377674710802E-2</v>
      </c>
      <c r="AF9" s="28">
        <v>-4.8844983534593302E-2</v>
      </c>
      <c r="AG9" s="28">
        <v>-3.7131137375680502E-2</v>
      </c>
      <c r="AH9" s="28">
        <v>-7.4202893332222103E-3</v>
      </c>
      <c r="AI9" s="28">
        <v>-2.8509803475042599E-2</v>
      </c>
      <c r="AJ9" s="28">
        <v>-2.12265210645027E-2</v>
      </c>
      <c r="AK9" s="28">
        <v>-1.78464582202345E-2</v>
      </c>
      <c r="AL9" s="28">
        <v>-7.0278314553023497E-3</v>
      </c>
      <c r="AM9" s="28">
        <v>-1.26688478153184E-2</v>
      </c>
      <c r="AN9" s="28">
        <v>1.8892111497919299E-2</v>
      </c>
      <c r="AO9" s="28">
        <v>1.6211132695937502E-2</v>
      </c>
      <c r="AP9" s="28">
        <v>-2.4359228343560102E-3</v>
      </c>
      <c r="AQ9" s="28">
        <v>8.8477626763438805E-3</v>
      </c>
      <c r="AR9" s="28">
        <v>-1.31769683233946E-2</v>
      </c>
      <c r="AS9" s="28">
        <v>1.2378976731953401E-2</v>
      </c>
      <c r="AT9" s="28">
        <v>-1.3878601377707101E-2</v>
      </c>
      <c r="AU9" s="28">
        <v>9.0588647715497995E-3</v>
      </c>
      <c r="AV9" s="28">
        <v>4.9118621982612099E-3</v>
      </c>
      <c r="AW9" s="28">
        <v>-6.0001436091107301E-2</v>
      </c>
      <c r="AX9" s="28">
        <v>-2.1977240371911602E-3</v>
      </c>
      <c r="AY9" s="28">
        <v>-8.4226150332625503E-3</v>
      </c>
      <c r="AZ9" s="28">
        <v>-7.3606558977178495E-4</v>
      </c>
      <c r="BA9" s="28">
        <v>-7.2465817004314004E-4</v>
      </c>
      <c r="BB9" s="28">
        <v>1.6586251362728E-4</v>
      </c>
      <c r="BC9" s="28">
        <v>4.4514752227374403E-3</v>
      </c>
      <c r="BD9" s="28">
        <v>-1.8062303858669599E-2</v>
      </c>
      <c r="BE9" s="28">
        <v>-1.45256024636519E-2</v>
      </c>
      <c r="BF9" s="28">
        <v>-9.5532701970746908E-3</v>
      </c>
      <c r="BG9" s="28">
        <v>-1.6130456683576599E-2</v>
      </c>
      <c r="BH9" s="28">
        <v>1.44387257946184E-2</v>
      </c>
      <c r="BI9" s="28">
        <v>3.2916990947948997E-2</v>
      </c>
      <c r="BJ9" s="28">
        <v>-2.2795638570796702E-2</v>
      </c>
      <c r="BK9" s="28">
        <v>-1.22370934809245E-3</v>
      </c>
      <c r="BL9" s="28">
        <v>-1.27117281181527E-2</v>
      </c>
      <c r="BM9" s="28">
        <v>-1.29004932009804E-2</v>
      </c>
      <c r="BN9" s="28">
        <v>-1.36644564642436E-2</v>
      </c>
      <c r="BO9" s="30"/>
      <c r="BP9" s="31" t="s">
        <v>33</v>
      </c>
      <c r="BQ9" s="14" t="s">
        <v>36</v>
      </c>
      <c r="BR9" s="28">
        <v>-1.3991194751523901E-2</v>
      </c>
      <c r="BS9" s="28">
        <v>-3.9264372033458797E-2</v>
      </c>
      <c r="BT9" s="28">
        <v>-1.8867393986837299E-2</v>
      </c>
      <c r="BU9" s="28">
        <v>-2.4192878971203102E-2</v>
      </c>
      <c r="BV9" s="28">
        <v>-2.0816172859122201E-2</v>
      </c>
      <c r="BW9" s="28">
        <v>1.5909585089125501E-3</v>
      </c>
      <c r="BX9" s="28">
        <v>-2.5384895719837101E-2</v>
      </c>
      <c r="BY9" s="28">
        <v>-1.0721415450103799E-2</v>
      </c>
      <c r="BZ9" s="28">
        <v>-1.11443647786434E-2</v>
      </c>
      <c r="CA9" s="28">
        <v>-1.9089083975618201E-2</v>
      </c>
      <c r="CB9" s="28">
        <v>-1.50472521427768E-2</v>
      </c>
      <c r="CC9" s="28">
        <v>-2.0425977218493901E-2</v>
      </c>
      <c r="CD9" s="28">
        <v>-1.2829686521267401E-2</v>
      </c>
      <c r="CE9" s="28">
        <v>-1.1423748163231101E-3</v>
      </c>
      <c r="CF9" s="28">
        <v>-5.5148965125564296E-3</v>
      </c>
      <c r="CG9" s="28">
        <v>-5.1232490713344096E-3</v>
      </c>
      <c r="CH9" s="28">
        <v>-4.2415903618464902E-2</v>
      </c>
      <c r="CI9" s="28">
        <v>-3.1905766260602701E-2</v>
      </c>
      <c r="CJ9" s="28">
        <v>-1.6142908782146401E-2</v>
      </c>
      <c r="CK9" s="28">
        <v>-1.20947730477007E-4</v>
      </c>
      <c r="CL9" s="28">
        <v>-2.1384361178569102E-2</v>
      </c>
      <c r="CM9" s="28">
        <v>-7.9535945113303995E-3</v>
      </c>
      <c r="CN9" s="28">
        <v>-3.3609155989085898E-2</v>
      </c>
      <c r="CO9" s="28">
        <v>-4.1180535677871298E-2</v>
      </c>
      <c r="CP9" s="28">
        <v>-2.90136719068406E-2</v>
      </c>
      <c r="CQ9" s="28">
        <v>-9.8576749546700499E-3</v>
      </c>
      <c r="CR9" s="28">
        <v>-9.2703221404623601E-2</v>
      </c>
      <c r="CS9" s="28">
        <v>-8.7212022350136503E-2</v>
      </c>
      <c r="CT9" s="28">
        <v>4.1162827955864298E-3</v>
      </c>
      <c r="CU9" s="28">
        <v>-2.01625942433547E-2</v>
      </c>
      <c r="CV9" s="28">
        <v>-5.7799173957861598E-2</v>
      </c>
      <c r="CW9" s="28">
        <v>1.3857434284524401E-2</v>
      </c>
      <c r="CX9" s="28">
        <v>-3.3400379925851202E-2</v>
      </c>
      <c r="CY9" s="28">
        <v>-7.8808286736811502E-3</v>
      </c>
      <c r="CZ9" s="28">
        <v>-1.8469700368707102E-2</v>
      </c>
      <c r="DA9" s="28">
        <v>6.5637686413056399E-3</v>
      </c>
      <c r="DB9" s="28">
        <v>-1.44322551425871E-2</v>
      </c>
      <c r="DC9" s="28">
        <v>-1.12449807720876E-2</v>
      </c>
      <c r="DD9" s="28">
        <v>-3.0106388240141599E-2</v>
      </c>
      <c r="DE9" s="28">
        <v>-2.7420000456723102E-3</v>
      </c>
      <c r="DF9" s="28">
        <v>-2.1277457174391199E-2</v>
      </c>
      <c r="DG9" s="28">
        <v>1.7954443086104301E-2</v>
      </c>
      <c r="DH9" s="28">
        <v>-1.56161135029955E-2</v>
      </c>
      <c r="DI9" s="28">
        <v>1.53977040395301E-2</v>
      </c>
      <c r="DJ9" s="28">
        <v>-2.20095700595897E-2</v>
      </c>
      <c r="DK9" s="28">
        <v>-1.6916057071384102E-2</v>
      </c>
      <c r="DL9" s="28">
        <v>-1.3323030565658501E-2</v>
      </c>
      <c r="DM9" s="28">
        <v>-2.2645962363395402E-3</v>
      </c>
      <c r="DN9" s="28">
        <v>-1.98352816325401E-2</v>
      </c>
      <c r="DO9" s="28">
        <v>-8.9628166857818395E-3</v>
      </c>
      <c r="DP9" s="28">
        <v>1.1929219425525299E-3</v>
      </c>
      <c r="DQ9" s="28">
        <v>-6.2779757115559599E-3</v>
      </c>
      <c r="DR9" s="28">
        <v>-1.53927187954586E-2</v>
      </c>
      <c r="DS9" s="28">
        <v>-7.7143112810162196E-3</v>
      </c>
      <c r="DT9" s="28">
        <v>-6.7289212173084001E-3</v>
      </c>
      <c r="DU9" s="28">
        <v>-6.2212805532420798E-3</v>
      </c>
      <c r="DV9" s="28">
        <v>-2.3646916303184801E-2</v>
      </c>
      <c r="DW9" s="28">
        <v>-1.7427901552317701E-2</v>
      </c>
      <c r="DX9" s="28">
        <v>4.3614806617814604E-3</v>
      </c>
      <c r="DY9" s="28">
        <v>-1.4291439841838E-2</v>
      </c>
      <c r="DZ9" s="28">
        <v>-1.2124416274845701E-2</v>
      </c>
      <c r="EA9" s="28">
        <v>-9.8732806081246894E-3</v>
      </c>
      <c r="EB9" s="28">
        <v>-4.9808719247031201E-3</v>
      </c>
      <c r="EC9" s="28">
        <v>-3.4489993105788E-3</v>
      </c>
      <c r="ED9" s="30"/>
      <c r="EE9" s="31" t="s">
        <v>33</v>
      </c>
      <c r="EF9" s="14" t="s">
        <v>36</v>
      </c>
      <c r="EG9" s="28">
        <v>-1.00736869558455E-2</v>
      </c>
      <c r="EH9" s="28">
        <v>-5.9965092499240204E-3</v>
      </c>
      <c r="EI9" s="28">
        <v>-1.4777606765305699E-2</v>
      </c>
      <c r="EJ9" s="28">
        <v>-2.3231363486218501E-2</v>
      </c>
      <c r="EK9" s="28">
        <v>-2.4988137489187E-2</v>
      </c>
      <c r="EL9" s="28">
        <v>-2.2579867772354999E-2</v>
      </c>
      <c r="EM9" s="28">
        <v>-1.5356381359055401E-2</v>
      </c>
      <c r="EN9" s="28">
        <v>-2.7763993728207599E-2</v>
      </c>
      <c r="EO9" s="28">
        <v>-1.63140754594021E-2</v>
      </c>
      <c r="EP9" s="28">
        <v>-2.03647061566571E-2</v>
      </c>
      <c r="EQ9" s="28">
        <v>-2.18170167225287E-3</v>
      </c>
      <c r="ER9" s="28">
        <v>-2.73977571925075E-3</v>
      </c>
      <c r="ES9" s="28">
        <v>-1.42192062756889E-2</v>
      </c>
      <c r="ET9" s="28">
        <v>-2.0973240018059499E-2</v>
      </c>
      <c r="EU9" s="28">
        <v>-1.91947416108763E-3</v>
      </c>
      <c r="EV9" s="28">
        <v>-1.10434317098879E-2</v>
      </c>
      <c r="EW9" s="28">
        <v>-2.8115420010955398E-2</v>
      </c>
      <c r="EX9" s="28">
        <v>-1.7924728356993301E-3</v>
      </c>
      <c r="EY9" s="28">
        <v>-3.5870885303968203E-2</v>
      </c>
      <c r="EZ9" s="28">
        <v>-8.9277882265062294E-3</v>
      </c>
      <c r="FA9" s="28">
        <v>-2.9855615207636899E-2</v>
      </c>
      <c r="FB9" s="28">
        <v>-1.3013750291175599E-3</v>
      </c>
      <c r="FC9" s="28">
        <v>-3.7428270597306E-3</v>
      </c>
      <c r="FD9" s="28">
        <v>-1.0386575468571101E-2</v>
      </c>
      <c r="FE9" s="28">
        <v>-5.8018340857322603E-3</v>
      </c>
      <c r="FF9" s="28">
        <v>-1.28582594306844E-2</v>
      </c>
      <c r="FG9" s="28">
        <v>0</v>
      </c>
      <c r="FH9" s="28">
        <v>0</v>
      </c>
      <c r="FI9" s="28">
        <v>-4.7660872765987999E-3</v>
      </c>
      <c r="FJ9" s="28">
        <v>-1.7428965175403498E-2</v>
      </c>
      <c r="FK9" s="28">
        <v>0</v>
      </c>
      <c r="FL9" s="28">
        <v>-2.2176316081146698E-2</v>
      </c>
      <c r="FM9" s="28">
        <v>-2.38815194718945E-3</v>
      </c>
      <c r="FN9" s="28">
        <v>1.76937294937182E-2</v>
      </c>
      <c r="FO9" s="28">
        <v>-8.7633079721401302E-3</v>
      </c>
      <c r="FP9" s="28">
        <v>-1.64535306132889E-2</v>
      </c>
      <c r="FQ9" s="28">
        <v>-1.46841012941239E-2</v>
      </c>
      <c r="FR9" s="28">
        <v>-3.1887760265480901E-3</v>
      </c>
      <c r="FS9" s="28">
        <v>1.19738816778985E-2</v>
      </c>
      <c r="FT9" s="28">
        <v>1.19710963449808E-2</v>
      </c>
      <c r="FU9" s="28">
        <v>-1.9037642383682999E-2</v>
      </c>
      <c r="FV9" s="28">
        <v>1.0722649062796401E-2</v>
      </c>
      <c r="FW9" s="28">
        <v>1.1654109093698E-2</v>
      </c>
      <c r="FX9" s="28">
        <v>-9.2632510068630901E-3</v>
      </c>
      <c r="FY9" s="28">
        <v>-1.4297880486144899E-2</v>
      </c>
      <c r="FZ9" s="28">
        <v>-1.7038929882070699E-2</v>
      </c>
      <c r="GA9" s="28">
        <v>-1.04166755261115E-2</v>
      </c>
      <c r="GB9" s="28">
        <v>-1.3624182458788301E-3</v>
      </c>
      <c r="GC9" s="28">
        <v>-2.4554035731668498E-2</v>
      </c>
      <c r="GD9" s="28">
        <v>-1.80401997375013E-3</v>
      </c>
      <c r="GE9" s="28">
        <v>-1.1231401321238401E-2</v>
      </c>
      <c r="GF9" s="28">
        <v>-3.0216873503174698E-3</v>
      </c>
      <c r="GG9" s="28">
        <v>-1.2928067156856401E-2</v>
      </c>
      <c r="GH9" s="28">
        <v>-1.4798130032462799E-2</v>
      </c>
      <c r="GI9" s="28">
        <v>-3.9579418846030501E-2</v>
      </c>
      <c r="GJ9" s="28">
        <v>-2.3551527278616001E-2</v>
      </c>
      <c r="GK9" s="28">
        <v>-1.3729818106383299E-2</v>
      </c>
      <c r="GL9" s="28">
        <v>-3.3296165228393702E-2</v>
      </c>
      <c r="GM9" s="28">
        <v>-2.56871612446915E-2</v>
      </c>
      <c r="GN9" s="28">
        <v>-3.79407092748358E-3</v>
      </c>
      <c r="GO9" s="28">
        <v>-1.4166403704214601E-2</v>
      </c>
      <c r="GP9" s="28">
        <v>-6.8190833712110698E-3</v>
      </c>
      <c r="GQ9" s="28">
        <v>-1.6056002371409899E-2</v>
      </c>
      <c r="GR9" s="28">
        <v>-1.6827519891653899E-2</v>
      </c>
      <c r="GS9" s="30"/>
      <c r="GT9" s="31" t="s">
        <v>33</v>
      </c>
      <c r="GU9" s="14" t="s">
        <v>36</v>
      </c>
      <c r="GV9" s="28">
        <v>-2.62623215907891E-2</v>
      </c>
      <c r="GW9" s="28">
        <v>-1.19011970029793E-2</v>
      </c>
      <c r="GX9" s="28">
        <v>2.6357955943177198E-3</v>
      </c>
      <c r="GY9" s="28">
        <v>-2.9379156568394099E-2</v>
      </c>
      <c r="GZ9" s="28">
        <v>-1.2304450788544001E-2</v>
      </c>
      <c r="HA9" s="28">
        <v>-9.78029826074687E-3</v>
      </c>
      <c r="HB9" s="28">
        <v>-2.2763042015037802E-2</v>
      </c>
      <c r="HC9" s="28">
        <v>-1.37314491915346E-2</v>
      </c>
      <c r="HD9" s="28">
        <v>-1.1013165733941101E-2</v>
      </c>
      <c r="HE9" s="28">
        <v>-3.36752156924413E-2</v>
      </c>
      <c r="HF9" s="28">
        <v>-2.58303310310063E-2</v>
      </c>
      <c r="HG9" s="28">
        <v>-2.3597126058308601E-2</v>
      </c>
      <c r="HH9" s="28">
        <v>-2.0945779427494701E-2</v>
      </c>
      <c r="HI9" s="28">
        <v>-1.5392901780730399E-2</v>
      </c>
      <c r="HJ9" s="28">
        <v>4.8724039777868202E-3</v>
      </c>
      <c r="HK9" s="28">
        <v>5.9579270150862803E-3</v>
      </c>
      <c r="HL9" s="28">
        <v>-2.16846809282744E-2</v>
      </c>
      <c r="HM9" s="28">
        <v>-2.16374797689728E-2</v>
      </c>
      <c r="HN9" s="28">
        <v>-2.05908111071306E-2</v>
      </c>
      <c r="HO9" s="28">
        <v>-1.6445678982720102E-2</v>
      </c>
      <c r="HP9" s="28">
        <v>-1.7151198193002998E-2</v>
      </c>
      <c r="HQ9" s="28">
        <v>-3.3943588633297703E-2</v>
      </c>
      <c r="HR9" s="28">
        <v>-2.7039327228476701E-2</v>
      </c>
      <c r="HS9" s="28">
        <v>-2.7262424933911102E-2</v>
      </c>
      <c r="HT9" s="28">
        <v>-4.6471358218007901E-2</v>
      </c>
      <c r="HU9" s="28">
        <v>4.3470869955162996E-3</v>
      </c>
      <c r="HV9" s="28">
        <v>0</v>
      </c>
      <c r="HW9" s="28">
        <v>0</v>
      </c>
      <c r="HX9" s="28">
        <v>-1.2353468402135101E-2</v>
      </c>
      <c r="HY9" s="28">
        <v>-3.0788273858364201E-2</v>
      </c>
      <c r="HZ9" s="28">
        <v>0</v>
      </c>
      <c r="IA9" s="28">
        <v>1.67461824624686E-3</v>
      </c>
      <c r="IB9" s="28">
        <v>-8.2748794392673696E-3</v>
      </c>
      <c r="IC9" s="28">
        <v>-2.9374460296706401E-2</v>
      </c>
      <c r="ID9" s="28">
        <v>-2.47561103465079E-2</v>
      </c>
      <c r="IE9" s="28">
        <v>-1.4628507544944E-2</v>
      </c>
      <c r="IF9" s="28">
        <v>-2.7370202925151702E-2</v>
      </c>
      <c r="IG9" s="28">
        <v>-6.4776955451475604E-2</v>
      </c>
      <c r="IH9" s="28">
        <v>-2.2681317905572099E-2</v>
      </c>
      <c r="II9" s="28">
        <v>-1.37150881568807E-2</v>
      </c>
      <c r="IJ9" s="28">
        <v>-2.85889633274348E-2</v>
      </c>
      <c r="IK9" s="28">
        <v>-3.3254851138902003E-2</v>
      </c>
      <c r="IL9" s="28">
        <v>-3.6549901840718498E-2</v>
      </c>
      <c r="IM9" s="28">
        <v>-9.7736176658644799E-3</v>
      </c>
      <c r="IN9" s="28">
        <v>-9.1481050604606193E-3</v>
      </c>
      <c r="IO9" s="28">
        <v>1.16688974529415E-2</v>
      </c>
      <c r="IP9" s="28">
        <v>-3.4081732906806897E-2</v>
      </c>
      <c r="IQ9" s="28">
        <v>-2.0016441108800302E-2</v>
      </c>
      <c r="IR9" s="28">
        <v>-7.11665888314703E-3</v>
      </c>
      <c r="IS9" s="28">
        <v>-3.00456084502667E-2</v>
      </c>
      <c r="IT9" s="28">
        <v>-1.43939804026798E-2</v>
      </c>
      <c r="IU9" s="28">
        <v>-2.66581677432155E-2</v>
      </c>
      <c r="IV9" s="28">
        <v>-1.5428753964344E-2</v>
      </c>
      <c r="IW9" s="28">
        <v>-6.3556600211285797E-3</v>
      </c>
      <c r="IX9" s="28">
        <v>-3.4813594945173297E-2</v>
      </c>
      <c r="IY9" s="28">
        <v>-8.7268142630671699E-3</v>
      </c>
      <c r="IZ9" s="28">
        <v>-1.60381707389427E-2</v>
      </c>
      <c r="JA9" s="28">
        <v>-1.8892415142523499E-2</v>
      </c>
      <c r="JB9" s="28">
        <v>-3.6875521857528898E-3</v>
      </c>
      <c r="JC9" s="28">
        <v>-4.9261962166818801E-2</v>
      </c>
      <c r="JD9" s="28">
        <v>-1.0829876935309599E-2</v>
      </c>
      <c r="JE9" s="28">
        <v>-1.97332486842632E-2</v>
      </c>
      <c r="JF9" s="28">
        <v>-2.37971985771946E-2</v>
      </c>
      <c r="JG9" s="28">
        <v>-2.4591561556854E-3</v>
      </c>
    </row>
    <row r="10" spans="1:267" ht="20.399999999999999" x14ac:dyDescent="0.55000000000000004">
      <c r="A10" s="31" t="s">
        <v>33</v>
      </c>
      <c r="B10" s="14" t="s">
        <v>32</v>
      </c>
      <c r="C10" s="28">
        <v>-1.61744998323992E-2</v>
      </c>
      <c r="D10" s="28">
        <v>-4.9863680527845299E-3</v>
      </c>
      <c r="E10" s="28">
        <v>-3.5645218944808099E-3</v>
      </c>
      <c r="F10" s="28">
        <v>-4.1640716600943898E-3</v>
      </c>
      <c r="G10" s="28">
        <v>-2.2691624144270998E-2</v>
      </c>
      <c r="H10" s="28">
        <v>-2.8018124327148598E-2</v>
      </c>
      <c r="I10" s="28">
        <v>-1.58079477301784E-2</v>
      </c>
      <c r="J10" s="28">
        <v>-5.9380508897271698E-3</v>
      </c>
      <c r="K10" s="28">
        <v>-3.04234758151203E-2</v>
      </c>
      <c r="L10" s="28">
        <v>-2.30186172643384E-2</v>
      </c>
      <c r="M10" s="28">
        <v>-2.1386987433299601E-2</v>
      </c>
      <c r="N10" s="28">
        <v>5.6775418152347004E-3</v>
      </c>
      <c r="O10" s="28">
        <v>-3.45905498173898E-2</v>
      </c>
      <c r="P10" s="28">
        <v>7.2169095715817599E-3</v>
      </c>
      <c r="Q10" s="28">
        <v>-9.2092947734999601E-3</v>
      </c>
      <c r="R10" s="28">
        <v>-1.87553037323346E-2</v>
      </c>
      <c r="S10" s="28">
        <v>-1.6471311192164599E-2</v>
      </c>
      <c r="T10" s="28">
        <v>-4.5298017259567898E-4</v>
      </c>
      <c r="U10" s="28">
        <v>-3.9272285193189702E-4</v>
      </c>
      <c r="V10" s="28">
        <v>-2.2853430404153399E-2</v>
      </c>
      <c r="W10" s="28">
        <v>-2.58022761033125E-2</v>
      </c>
      <c r="X10" s="28">
        <v>-6.7136795535454501E-3</v>
      </c>
      <c r="Y10" s="28">
        <v>1.44062051266504E-2</v>
      </c>
      <c r="Z10" s="28">
        <v>-2.6237524234562899E-2</v>
      </c>
      <c r="AA10" s="28">
        <v>-3.47531519850014E-3</v>
      </c>
      <c r="AB10" s="28">
        <v>2.0030606037980798E-2</v>
      </c>
      <c r="AC10" s="28">
        <v>-8.6579436662007001E-2</v>
      </c>
      <c r="AD10" s="28">
        <v>-3.1261800541019E-2</v>
      </c>
      <c r="AE10" s="28">
        <v>-9.1842169467128594E-3</v>
      </c>
      <c r="AF10" s="28">
        <v>-1.8338889663288801E-4</v>
      </c>
      <c r="AG10" s="28">
        <v>-6.6642636962770702E-2</v>
      </c>
      <c r="AH10" s="28">
        <v>1.8867483139313902E-2</v>
      </c>
      <c r="AI10" s="28">
        <v>8.5243750913803901E-3</v>
      </c>
      <c r="AJ10" s="28">
        <v>6.4977150753911701E-3</v>
      </c>
      <c r="AK10" s="28">
        <v>-5.42729734979756E-3</v>
      </c>
      <c r="AL10" s="28">
        <v>-8.1892160128919905E-3</v>
      </c>
      <c r="AM10" s="28">
        <v>3.9539577312519402E-3</v>
      </c>
      <c r="AN10" s="28">
        <v>-5.0039686249349402E-2</v>
      </c>
      <c r="AO10" s="28">
        <v>-6.1040877527232997E-3</v>
      </c>
      <c r="AP10" s="28">
        <v>1.08347437304398E-2</v>
      </c>
      <c r="AQ10" s="28">
        <v>-9.8229847871633396E-3</v>
      </c>
      <c r="AR10" s="28">
        <v>2.2983436209114201E-2</v>
      </c>
      <c r="AS10" s="28">
        <v>2.3864665990163899E-2</v>
      </c>
      <c r="AT10" s="28">
        <v>6.5217950730581203E-2</v>
      </c>
      <c r="AU10" s="28">
        <v>1.4702007579713999E-3</v>
      </c>
      <c r="AV10" s="28">
        <v>-2.99057321706287E-2</v>
      </c>
      <c r="AW10" s="28">
        <v>-2.9767525071651899E-2</v>
      </c>
      <c r="AX10" s="28">
        <v>1.79409832498111E-2</v>
      </c>
      <c r="AY10" s="28">
        <v>-5.8637453752637004E-3</v>
      </c>
      <c r="AZ10" s="28">
        <v>-8.7625210540620505E-3</v>
      </c>
      <c r="BA10" s="28">
        <v>-2.9049652017724501E-2</v>
      </c>
      <c r="BB10" s="28">
        <v>1.4834102774778601E-2</v>
      </c>
      <c r="BC10" s="28">
        <v>-3.8481245951608699E-3</v>
      </c>
      <c r="BD10" s="28">
        <v>7.7782205561242601E-3</v>
      </c>
      <c r="BE10" s="28">
        <v>-1.9121609263231198E-2</v>
      </c>
      <c r="BF10" s="28">
        <v>-1.5926482608075301E-2</v>
      </c>
      <c r="BG10" s="28">
        <v>-4.1093633251741202E-2</v>
      </c>
      <c r="BH10" s="28">
        <v>3.0314022916417501E-3</v>
      </c>
      <c r="BI10" s="28">
        <v>-5.6376449580197502E-3</v>
      </c>
      <c r="BJ10" s="28">
        <v>1.54614015130289E-4</v>
      </c>
      <c r="BK10" s="28">
        <v>-2.6730824996169501E-2</v>
      </c>
      <c r="BL10" s="28">
        <v>-3.5275020055490999E-3</v>
      </c>
      <c r="BM10" s="28">
        <v>-6.88621104782577E-3</v>
      </c>
      <c r="BN10" s="28">
        <v>-2.7188848237904899E-2</v>
      </c>
      <c r="BO10" s="30"/>
      <c r="BP10" s="31" t="s">
        <v>33</v>
      </c>
      <c r="BQ10" s="14" t="s">
        <v>32</v>
      </c>
      <c r="BR10" s="28">
        <v>-1.7328237121295199E-2</v>
      </c>
      <c r="BS10" s="28">
        <v>-1.9554942408552201E-2</v>
      </c>
      <c r="BT10" s="28">
        <v>-1.22005650560582E-2</v>
      </c>
      <c r="BU10" s="28">
        <v>-7.27368482723447E-3</v>
      </c>
      <c r="BV10" s="28">
        <v>-7.2084521055377996E-3</v>
      </c>
      <c r="BW10" s="28">
        <v>-1.57751097415233E-2</v>
      </c>
      <c r="BX10" s="28">
        <v>-4.7667882119415503E-3</v>
      </c>
      <c r="BY10" s="28">
        <v>-7.5902397377836002E-3</v>
      </c>
      <c r="BZ10" s="28">
        <v>-1.27222429823944E-2</v>
      </c>
      <c r="CA10" s="28">
        <v>8.4913867249719502E-4</v>
      </c>
      <c r="CB10" s="28">
        <v>-2.42446044023229E-2</v>
      </c>
      <c r="CC10" s="28">
        <v>3.5317730851148199E-3</v>
      </c>
      <c r="CD10" s="28">
        <v>-1.9119124469555899E-3</v>
      </c>
      <c r="CE10" s="28">
        <v>1.54278748990017E-3</v>
      </c>
      <c r="CF10" s="28">
        <v>-3.7166340812961197E-2</v>
      </c>
      <c r="CG10" s="28">
        <v>-1.05342908570463E-2</v>
      </c>
      <c r="CH10" s="28">
        <v>-2.5035159866727399E-2</v>
      </c>
      <c r="CI10" s="28">
        <v>-2.9968384580432699E-3</v>
      </c>
      <c r="CJ10" s="28">
        <v>-9.5310206992563797E-3</v>
      </c>
      <c r="CK10" s="28">
        <v>-9.9050508093568405E-3</v>
      </c>
      <c r="CL10" s="28">
        <v>-1.04691802199829E-2</v>
      </c>
      <c r="CM10" s="28">
        <v>-8.0499324769699107E-3</v>
      </c>
      <c r="CN10" s="28">
        <v>-6.1598133295301697E-3</v>
      </c>
      <c r="CO10" s="28">
        <v>-8.3399429424422591E-3</v>
      </c>
      <c r="CP10" s="28">
        <v>-5.1826538493615397E-2</v>
      </c>
      <c r="CQ10" s="28">
        <v>2.1295752881607202E-2</v>
      </c>
      <c r="CR10" s="28">
        <v>-6.5204425625542697E-2</v>
      </c>
      <c r="CS10" s="28">
        <v>-5.6780324348474201E-2</v>
      </c>
      <c r="CT10" s="28">
        <v>8.7930596171227407E-3</v>
      </c>
      <c r="CU10" s="28">
        <v>-1.29434067497877E-2</v>
      </c>
      <c r="CV10" s="28">
        <v>1.86579129594602E-3</v>
      </c>
      <c r="CW10" s="28">
        <v>8.8578344023445294E-3</v>
      </c>
      <c r="CX10" s="28">
        <v>6.8526416596712502E-4</v>
      </c>
      <c r="CY10" s="28">
        <v>-3.5085871439471499E-2</v>
      </c>
      <c r="CZ10" s="28">
        <v>5.2113117919693596E-3</v>
      </c>
      <c r="DA10" s="28">
        <v>1.1190311517998999E-2</v>
      </c>
      <c r="DB10" s="28">
        <v>-1.48867187529781E-2</v>
      </c>
      <c r="DC10" s="28">
        <v>-1.33878851602577E-2</v>
      </c>
      <c r="DD10" s="28">
        <v>-3.3723932760552397E-2</v>
      </c>
      <c r="DE10" s="28">
        <v>-2.0655317343923701E-2</v>
      </c>
      <c r="DF10" s="28">
        <v>-1.56512741312731E-2</v>
      </c>
      <c r="DG10" s="28">
        <v>1.40884897153309E-2</v>
      </c>
      <c r="DH10" s="28">
        <v>-1.6023184176475701E-2</v>
      </c>
      <c r="DI10" s="28">
        <v>-1.75197311959394E-2</v>
      </c>
      <c r="DJ10" s="28">
        <v>-3.0728744558657501E-2</v>
      </c>
      <c r="DK10" s="28">
        <v>-2.87413611504094E-2</v>
      </c>
      <c r="DL10" s="28">
        <v>5.1082581376728102E-2</v>
      </c>
      <c r="DM10" s="28">
        <v>-6.9197847676445799E-4</v>
      </c>
      <c r="DN10" s="28">
        <v>-1.91669556159671E-2</v>
      </c>
      <c r="DO10" s="28">
        <v>6.8690435276162996E-3</v>
      </c>
      <c r="DP10" s="28">
        <v>9.2613828453966401E-3</v>
      </c>
      <c r="DQ10" s="28">
        <v>-6.4349805182685905E-4</v>
      </c>
      <c r="DR10" s="28">
        <v>-7.20845795691778E-3</v>
      </c>
      <c r="DS10" s="28">
        <v>6.0016856665492902E-3</v>
      </c>
      <c r="DT10" s="28">
        <v>-1.6247244158828899E-2</v>
      </c>
      <c r="DU10" s="28">
        <v>1.1883579548834001E-2</v>
      </c>
      <c r="DV10" s="28">
        <v>9.3959602743168107E-3</v>
      </c>
      <c r="DW10" s="28">
        <v>-2.3020707823704498E-2</v>
      </c>
      <c r="DX10" s="28">
        <v>1.22496959801426E-2</v>
      </c>
      <c r="DY10" s="28">
        <v>-1.05707954855098E-2</v>
      </c>
      <c r="DZ10" s="28">
        <v>9.9970715871771799E-3</v>
      </c>
      <c r="EA10" s="28">
        <v>-4.2017069762660501E-3</v>
      </c>
      <c r="EB10" s="28">
        <v>1.32470770127972E-2</v>
      </c>
      <c r="EC10" s="28">
        <v>-8.7009925176206992E-3</v>
      </c>
      <c r="ED10" s="30"/>
      <c r="EE10" s="31" t="s">
        <v>33</v>
      </c>
      <c r="EF10" s="14" t="s">
        <v>32</v>
      </c>
      <c r="EG10" s="28">
        <v>-1.2009800068418199E-2</v>
      </c>
      <c r="EH10" s="28">
        <v>-2.3321261313419901E-2</v>
      </c>
      <c r="EI10" s="28">
        <v>6.37890311948946E-3</v>
      </c>
      <c r="EJ10" s="28">
        <v>4.1938437051128498E-4</v>
      </c>
      <c r="EK10" s="28">
        <v>-2.1980465810101098E-2</v>
      </c>
      <c r="EL10" s="28">
        <v>-5.3038373606838999E-3</v>
      </c>
      <c r="EM10" s="28">
        <v>1.2827580730320601E-2</v>
      </c>
      <c r="EN10" s="28">
        <v>5.2824568736214404E-3</v>
      </c>
      <c r="EO10" s="28">
        <v>-1.3768236814641101E-2</v>
      </c>
      <c r="EP10" s="28">
        <v>3.3451505703869502E-3</v>
      </c>
      <c r="EQ10" s="28">
        <v>1.33554240131727E-2</v>
      </c>
      <c r="ER10" s="28">
        <v>-3.1145981994714599E-3</v>
      </c>
      <c r="ES10" s="28">
        <v>-2.4192368578327601E-3</v>
      </c>
      <c r="ET10" s="28">
        <v>-2.23752984965386E-2</v>
      </c>
      <c r="EU10" s="28">
        <v>-2.2452300558914E-2</v>
      </c>
      <c r="EV10" s="28">
        <v>-3.3855561782856298E-3</v>
      </c>
      <c r="EW10" s="28">
        <v>5.5335387618376799E-3</v>
      </c>
      <c r="EX10" s="28">
        <v>-2.6855947830663699E-3</v>
      </c>
      <c r="EY10" s="28">
        <v>-2.9369610073948098E-2</v>
      </c>
      <c r="EZ10" s="28">
        <v>5.0725349229768801E-5</v>
      </c>
      <c r="FA10" s="28">
        <v>-3.63198122767116E-3</v>
      </c>
      <c r="FB10" s="28">
        <v>-3.6694421869244202E-2</v>
      </c>
      <c r="FC10" s="28">
        <v>-3.3562127828252401E-2</v>
      </c>
      <c r="FD10" s="28">
        <v>1.0901660151517299E-2</v>
      </c>
      <c r="FE10" s="28">
        <v>-1.7194482470226601E-2</v>
      </c>
      <c r="FF10" s="28">
        <v>-4.6502239801529899E-2</v>
      </c>
      <c r="FG10" s="28">
        <v>0</v>
      </c>
      <c r="FH10" s="28">
        <v>0</v>
      </c>
      <c r="FI10" s="28">
        <v>1.0046138977473E-3</v>
      </c>
      <c r="FJ10" s="28">
        <v>1.20680409790407E-2</v>
      </c>
      <c r="FK10" s="28">
        <v>0</v>
      </c>
      <c r="FL10" s="28">
        <v>-1.4446457821320801E-2</v>
      </c>
      <c r="FM10" s="28">
        <v>1.54502564011951E-2</v>
      </c>
      <c r="FN10" s="28">
        <v>-1.6530606371381599E-2</v>
      </c>
      <c r="FO10" s="28">
        <v>-2.9914113374635301E-2</v>
      </c>
      <c r="FP10" s="28">
        <v>1.8002402772718099E-3</v>
      </c>
      <c r="FQ10" s="28">
        <v>-3.4425822410570898E-2</v>
      </c>
      <c r="FR10" s="28">
        <v>-1.1072186961501E-2</v>
      </c>
      <c r="FS10" s="28">
        <v>-2.3936597513121001E-2</v>
      </c>
      <c r="FT10" s="28">
        <v>-6.5373973031212099E-3</v>
      </c>
      <c r="FU10" s="28">
        <v>-1.07318255493949E-2</v>
      </c>
      <c r="FV10" s="28">
        <v>-2.6491763459441198E-2</v>
      </c>
      <c r="FW10" s="28">
        <v>-4.7989494026135698E-2</v>
      </c>
      <c r="FX10" s="28">
        <v>3.8096448080194599E-2</v>
      </c>
      <c r="FY10" s="28">
        <v>7.4757019351397898E-3</v>
      </c>
      <c r="FZ10" s="28">
        <v>1.9373807105725699E-2</v>
      </c>
      <c r="GA10" s="28">
        <v>-6.3717800399287899E-3</v>
      </c>
      <c r="GB10" s="28">
        <v>5.7329524702296897E-3</v>
      </c>
      <c r="GC10" s="28">
        <v>-1.28675939096052E-3</v>
      </c>
      <c r="GD10" s="28">
        <v>-1.1667726687321399E-2</v>
      </c>
      <c r="GE10" s="28">
        <v>-1.9293143479565601E-2</v>
      </c>
      <c r="GF10" s="28">
        <v>-8.3011932668639998E-3</v>
      </c>
      <c r="GG10" s="28">
        <v>-7.3720100681367003E-3</v>
      </c>
      <c r="GH10" s="28">
        <v>-7.2202894317289102E-4</v>
      </c>
      <c r="GI10" s="28">
        <v>-5.1207222602741801E-3</v>
      </c>
      <c r="GJ10" s="28">
        <v>5.6379116196750402E-3</v>
      </c>
      <c r="GK10" s="28">
        <v>-1.26042925974747E-2</v>
      </c>
      <c r="GL10" s="28">
        <v>2.1158932198829098E-3</v>
      </c>
      <c r="GM10" s="28">
        <v>1.9154713265840902E-2</v>
      </c>
      <c r="GN10" s="28">
        <v>-2.2296853575020099E-2</v>
      </c>
      <c r="GO10" s="28">
        <v>-1.91472568555799E-2</v>
      </c>
      <c r="GP10" s="28">
        <v>9.6035402990506894E-3</v>
      </c>
      <c r="GQ10" s="28">
        <v>-9.3179015568486592E-3</v>
      </c>
      <c r="GR10" s="28">
        <v>-5.0018042998469202E-3</v>
      </c>
      <c r="GS10" s="30"/>
      <c r="GT10" s="31" t="s">
        <v>33</v>
      </c>
      <c r="GU10" s="14" t="s">
        <v>32</v>
      </c>
      <c r="GV10" s="28">
        <v>-3.3737334995639703E-2</v>
      </c>
      <c r="GW10" s="28">
        <v>-1.9396193060299199E-2</v>
      </c>
      <c r="GX10" s="28">
        <v>-3.5076020032511097E-2</v>
      </c>
      <c r="GY10" s="28">
        <v>-2.64105423208271E-2</v>
      </c>
      <c r="GZ10" s="28">
        <v>2.66302901132359E-3</v>
      </c>
      <c r="HA10" s="28">
        <v>-1.68968371955797E-2</v>
      </c>
      <c r="HB10" s="28">
        <v>-1.85966285212542E-2</v>
      </c>
      <c r="HC10" s="28">
        <v>-4.7850651544133697E-2</v>
      </c>
      <c r="HD10" s="28">
        <v>-1.3326375376612999E-2</v>
      </c>
      <c r="HE10" s="28">
        <v>5.5734236515812101E-3</v>
      </c>
      <c r="HF10" s="28">
        <v>-1.8319816163589998E-2</v>
      </c>
      <c r="HG10" s="28">
        <v>-1.64614892050589E-2</v>
      </c>
      <c r="HH10" s="28">
        <v>-1.60300638188135E-2</v>
      </c>
      <c r="HI10" s="28">
        <v>-3.4698631072728602E-2</v>
      </c>
      <c r="HJ10" s="28">
        <v>-3.7392885199496101E-2</v>
      </c>
      <c r="HK10" s="28">
        <v>-1.0413935982298299E-2</v>
      </c>
      <c r="HL10" s="28">
        <v>-2.0492434993281902E-2</v>
      </c>
      <c r="HM10" s="28">
        <v>-2.99220539274954E-2</v>
      </c>
      <c r="HN10" s="28">
        <v>-3.5113576212859599E-2</v>
      </c>
      <c r="HO10" s="28">
        <v>4.8666942772154801E-3</v>
      </c>
      <c r="HP10" s="28">
        <v>-1.09918418200265E-2</v>
      </c>
      <c r="HQ10" s="28">
        <v>-2.4334931032581102E-2</v>
      </c>
      <c r="HR10" s="28">
        <v>-1.0881371541618E-2</v>
      </c>
      <c r="HS10" s="28">
        <v>-6.7002083167885503E-3</v>
      </c>
      <c r="HT10" s="28">
        <v>-3.6927275290076597E-2</v>
      </c>
      <c r="HU10" s="28">
        <v>1.7990817381164899E-3</v>
      </c>
      <c r="HV10" s="28">
        <v>0</v>
      </c>
      <c r="HW10" s="28">
        <v>0</v>
      </c>
      <c r="HX10" s="28">
        <v>-4.5461362508860799E-2</v>
      </c>
      <c r="HY10" s="28">
        <v>-1.02874145841173E-2</v>
      </c>
      <c r="HZ10" s="28">
        <v>0</v>
      </c>
      <c r="IA10" s="28">
        <v>-1.44546490548913E-2</v>
      </c>
      <c r="IB10" s="28">
        <v>-2.5105491651943802E-2</v>
      </c>
      <c r="IC10" s="28">
        <v>-3.8138028661262501E-2</v>
      </c>
      <c r="ID10" s="28">
        <v>-2.2765074743270702E-2</v>
      </c>
      <c r="IE10" s="28">
        <v>-2.2348179064226901E-2</v>
      </c>
      <c r="IF10" s="28">
        <v>-2.8120398289598801E-2</v>
      </c>
      <c r="IG10" s="28">
        <v>-2.8795426011353899E-2</v>
      </c>
      <c r="IH10" s="28">
        <v>-1.9233600499351501E-2</v>
      </c>
      <c r="II10" s="28">
        <v>-5.72974485789743E-2</v>
      </c>
      <c r="IJ10" s="28">
        <v>1.6206621569604101E-2</v>
      </c>
      <c r="IK10" s="28">
        <v>-6.7097596222648201E-2</v>
      </c>
      <c r="IL10" s="28">
        <v>-1.4119336262880399E-2</v>
      </c>
      <c r="IM10" s="28">
        <v>8.6421237922097195E-3</v>
      </c>
      <c r="IN10" s="28">
        <v>-3.01568289481789E-2</v>
      </c>
      <c r="IO10" s="28">
        <v>-5.1917479525038501E-3</v>
      </c>
      <c r="IP10" s="28">
        <v>-1.9538265359446201E-2</v>
      </c>
      <c r="IQ10" s="28">
        <v>-2.8276112452363899E-2</v>
      </c>
      <c r="IR10" s="28">
        <v>-1.2490300323296E-2</v>
      </c>
      <c r="IS10" s="28">
        <v>-1.1698762498871199E-3</v>
      </c>
      <c r="IT10" s="28">
        <v>1.87725656899781E-2</v>
      </c>
      <c r="IU10" s="28">
        <v>-1.00613393722714E-2</v>
      </c>
      <c r="IV10" s="28">
        <v>-3.15488785920204E-2</v>
      </c>
      <c r="IW10" s="28">
        <v>1.15020317396417E-2</v>
      </c>
      <c r="IX10" s="28">
        <v>-2.4707461794961201E-2</v>
      </c>
      <c r="IY10" s="28">
        <v>-1.44096741384222E-2</v>
      </c>
      <c r="IZ10" s="28">
        <v>-1.39760735673179E-2</v>
      </c>
      <c r="JA10" s="28">
        <v>-1.5761406224101101E-2</v>
      </c>
      <c r="JB10" s="28">
        <v>-2.2663766784874799E-2</v>
      </c>
      <c r="JC10" s="28">
        <v>-2.2106123915688801E-2</v>
      </c>
      <c r="JD10" s="28">
        <v>-1.5760592440198101E-2</v>
      </c>
      <c r="JE10" s="28">
        <v>-2.2929121547558801E-2</v>
      </c>
      <c r="JF10" s="28">
        <v>-3.52587781401352E-2</v>
      </c>
      <c r="JG10" s="28">
        <v>-4.3121569813984904E-3</v>
      </c>
    </row>
    <row r="11" spans="1:267" ht="20.399999999999999" x14ac:dyDescent="0.55000000000000004">
      <c r="A11" s="31" t="s">
        <v>33</v>
      </c>
      <c r="B11" s="14" t="s">
        <v>35</v>
      </c>
      <c r="C11" s="28">
        <v>-8.9840278844897196E-3</v>
      </c>
      <c r="D11" s="28">
        <v>-1.35044472138611E-2</v>
      </c>
      <c r="E11" s="28">
        <v>-1.27947814349758E-3</v>
      </c>
      <c r="F11" s="28">
        <v>3.9373398483718699E-3</v>
      </c>
      <c r="G11" s="28">
        <v>-6.3440933534399903E-3</v>
      </c>
      <c r="H11" s="28">
        <v>-8.5765949219414397E-3</v>
      </c>
      <c r="I11" s="28">
        <v>8.5800134962393197E-3</v>
      </c>
      <c r="J11" s="28">
        <v>5.9440746953190599E-3</v>
      </c>
      <c r="K11" s="28">
        <v>-5.2705214338485198E-3</v>
      </c>
      <c r="L11" s="28">
        <v>-8.8954293997560007E-3</v>
      </c>
      <c r="M11" s="28">
        <v>1.05158417179411E-2</v>
      </c>
      <c r="N11" s="28">
        <v>-3.6400270531163899E-3</v>
      </c>
      <c r="O11" s="28">
        <v>-6.1045240157189097E-3</v>
      </c>
      <c r="P11" s="28">
        <v>-8.5933204911839006E-3</v>
      </c>
      <c r="Q11" s="28">
        <v>-8.8514422246782198E-3</v>
      </c>
      <c r="R11" s="28">
        <v>-1.0030624481349899E-2</v>
      </c>
      <c r="S11" s="28">
        <v>-1.47495056614212E-2</v>
      </c>
      <c r="T11" s="28">
        <v>-4.1763981637715298E-3</v>
      </c>
      <c r="U11" s="28">
        <v>-1.6629262235756399E-2</v>
      </c>
      <c r="V11" s="28">
        <v>-2.2623027160725701E-3</v>
      </c>
      <c r="W11" s="28">
        <v>-7.2386063793179701E-3</v>
      </c>
      <c r="X11" s="28">
        <v>-1.52165021401137E-2</v>
      </c>
      <c r="Y11" s="28">
        <v>-2.0275746541381201E-2</v>
      </c>
      <c r="Z11" s="28">
        <v>-2.4284919726777699E-2</v>
      </c>
      <c r="AA11" s="28">
        <v>-3.4643808009890399E-2</v>
      </c>
      <c r="AB11" s="28">
        <v>7.6096440583607399E-4</v>
      </c>
      <c r="AC11" s="28">
        <v>-6.7127468711629307E-2</v>
      </c>
      <c r="AD11" s="28">
        <v>-8.7090644607611595E-2</v>
      </c>
      <c r="AE11" s="28">
        <v>-2.2068716230957099E-2</v>
      </c>
      <c r="AF11" s="28">
        <v>-3.6068537992988897E-2</v>
      </c>
      <c r="AG11" s="28">
        <v>-6.57098260046175E-2</v>
      </c>
      <c r="AH11" s="28">
        <v>-6.0477410958705603E-3</v>
      </c>
      <c r="AI11" s="28">
        <v>-1.95382310272013E-2</v>
      </c>
      <c r="AJ11" s="28">
        <v>-1.51214363559702E-2</v>
      </c>
      <c r="AK11" s="28">
        <v>-1.0221008551987499E-2</v>
      </c>
      <c r="AL11" s="28">
        <v>-2.81823044022388E-3</v>
      </c>
      <c r="AM11" s="28">
        <v>-2.4452006031651E-2</v>
      </c>
      <c r="AN11" s="28">
        <v>2.1271464832821701E-2</v>
      </c>
      <c r="AO11" s="28">
        <v>-2.5848959663973301E-2</v>
      </c>
      <c r="AP11" s="28">
        <v>-4.7401850543202402E-3</v>
      </c>
      <c r="AQ11" s="28">
        <v>1.19330906580437E-2</v>
      </c>
      <c r="AR11" s="28">
        <v>-2.48405387280498E-2</v>
      </c>
      <c r="AS11" s="28">
        <v>5.7891262552489803E-3</v>
      </c>
      <c r="AT11" s="28">
        <v>1.92375445418849E-2</v>
      </c>
      <c r="AU11" s="28">
        <v>-1.2421773296422E-2</v>
      </c>
      <c r="AV11" s="28">
        <v>-2.12858442869003E-2</v>
      </c>
      <c r="AW11" s="28">
        <v>-4.02611604055731E-2</v>
      </c>
      <c r="AX11" s="28">
        <v>-2.0959389636388E-2</v>
      </c>
      <c r="AY11" s="28">
        <v>-4.0357318895901002E-3</v>
      </c>
      <c r="AZ11" s="28">
        <v>9.6857288204505298E-3</v>
      </c>
      <c r="BA11" s="28">
        <v>-4.94347515527416E-3</v>
      </c>
      <c r="BB11" s="28">
        <v>1.29403335019349E-2</v>
      </c>
      <c r="BC11" s="28">
        <v>-5.1456514277898298E-3</v>
      </c>
      <c r="BD11" s="28">
        <v>-1.23748900539037E-2</v>
      </c>
      <c r="BE11" s="28">
        <v>-7.3830219526868296E-3</v>
      </c>
      <c r="BF11" s="28">
        <v>4.2966581842173203E-3</v>
      </c>
      <c r="BG11" s="28">
        <v>-1.69315150997289E-2</v>
      </c>
      <c r="BH11" s="28">
        <v>-8.5440944542685502E-3</v>
      </c>
      <c r="BI11" s="28">
        <v>-2.95269541694715E-2</v>
      </c>
      <c r="BJ11" s="28">
        <v>-1.19944548319065E-2</v>
      </c>
      <c r="BK11" s="28">
        <v>-2.13086576459286E-3</v>
      </c>
      <c r="BL11" s="28">
        <v>-2.3599544651353801E-2</v>
      </c>
      <c r="BM11" s="28">
        <v>2.1778030726107199E-2</v>
      </c>
      <c r="BN11" s="28">
        <v>3.0530776888484401E-3</v>
      </c>
      <c r="BO11" s="30"/>
      <c r="BP11" s="31" t="s">
        <v>33</v>
      </c>
      <c r="BQ11" s="14" t="s">
        <v>35</v>
      </c>
      <c r="BR11" s="28">
        <v>-1.7727416014617602E-2</v>
      </c>
      <c r="BS11" s="28">
        <v>-2.74179323840535E-2</v>
      </c>
      <c r="BT11" s="28">
        <v>-8.19529396007628E-3</v>
      </c>
      <c r="BU11" s="28">
        <v>-1.6265792863945101E-2</v>
      </c>
      <c r="BV11" s="28">
        <v>-2.6661743515222099E-2</v>
      </c>
      <c r="BW11" s="28">
        <v>-4.4432915584018497E-2</v>
      </c>
      <c r="BX11" s="28">
        <v>-5.1230016525314802E-2</v>
      </c>
      <c r="BY11" s="28">
        <v>-1.9622532853514701E-2</v>
      </c>
      <c r="BZ11" s="28">
        <v>-1.02076791798598E-2</v>
      </c>
      <c r="CA11" s="28">
        <v>-1.3316356503973E-2</v>
      </c>
      <c r="CB11" s="28">
        <v>-2.3751776194732101E-2</v>
      </c>
      <c r="CC11" s="28">
        <v>-8.4704439385179103E-3</v>
      </c>
      <c r="CD11" s="28">
        <v>-1.01930324484894E-2</v>
      </c>
      <c r="CE11" s="28">
        <v>-1.8957981707293601E-2</v>
      </c>
      <c r="CF11" s="28">
        <v>3.7586648200089402E-3</v>
      </c>
      <c r="CG11" s="28">
        <v>-2.4793535789711101E-2</v>
      </c>
      <c r="CH11" s="28">
        <v>-2.4792967150021199E-2</v>
      </c>
      <c r="CI11" s="28">
        <v>5.3735534828983703E-3</v>
      </c>
      <c r="CJ11" s="28">
        <v>-5.45023785052524E-2</v>
      </c>
      <c r="CK11" s="28">
        <v>-9.7510822523636208E-3</v>
      </c>
      <c r="CL11" s="28">
        <v>-1.9568345276132701E-2</v>
      </c>
      <c r="CM11" s="28">
        <v>-1.9432234226518599E-2</v>
      </c>
      <c r="CN11" s="28">
        <v>-9.1406482269091906E-3</v>
      </c>
      <c r="CO11" s="28">
        <v>-1.5296499976948199E-2</v>
      </c>
      <c r="CP11" s="28">
        <v>2.5576864299490101E-2</v>
      </c>
      <c r="CQ11" s="28">
        <v>-5.2795867907687602E-2</v>
      </c>
      <c r="CR11" s="28">
        <v>-6.1107482788089501E-2</v>
      </c>
      <c r="CS11" s="28">
        <v>-2.96988325189739E-2</v>
      </c>
      <c r="CT11" s="28">
        <v>-3.0330454079832501E-2</v>
      </c>
      <c r="CU11" s="28">
        <v>-4.7609106347574802E-3</v>
      </c>
      <c r="CV11" s="28">
        <v>-3.6741350812988197E-2</v>
      </c>
      <c r="CW11" s="28">
        <v>1.9833924457624202E-2</v>
      </c>
      <c r="CX11" s="28">
        <v>6.0898558545855498E-3</v>
      </c>
      <c r="CY11" s="28">
        <v>-6.5337243383070797E-3</v>
      </c>
      <c r="CZ11" s="28">
        <v>-8.21284545251234E-3</v>
      </c>
      <c r="DA11" s="28">
        <v>9.6195521027445299E-3</v>
      </c>
      <c r="DB11" s="28">
        <v>-2.1001489161671501E-2</v>
      </c>
      <c r="DC11" s="28">
        <v>-2.1341515268808002E-3</v>
      </c>
      <c r="DD11" s="28">
        <v>-2.90744875083913E-3</v>
      </c>
      <c r="DE11" s="28">
        <v>-1.8997125398638001E-2</v>
      </c>
      <c r="DF11" s="28">
        <v>-3.0361106449134399E-2</v>
      </c>
      <c r="DG11" s="28">
        <v>-3.58996074584434E-3</v>
      </c>
      <c r="DH11" s="28">
        <v>-7.3279742716898702E-2</v>
      </c>
      <c r="DI11" s="28">
        <v>9.3947349756552893E-3</v>
      </c>
      <c r="DJ11" s="28">
        <v>-2.2198625553265499E-2</v>
      </c>
      <c r="DK11" s="28">
        <v>-4.03417651114358E-2</v>
      </c>
      <c r="DL11" s="28">
        <v>-3.1473009569611299E-2</v>
      </c>
      <c r="DM11" s="28">
        <v>9.2410973945854496E-3</v>
      </c>
      <c r="DN11" s="28">
        <v>-1.6802630683280799E-2</v>
      </c>
      <c r="DO11" s="28">
        <v>-1.46321085084819E-2</v>
      </c>
      <c r="DP11" s="28">
        <v>-1.6262657067220201E-2</v>
      </c>
      <c r="DQ11" s="28">
        <v>7.7340157559886696E-3</v>
      </c>
      <c r="DR11" s="28">
        <v>-1.43934574717228E-2</v>
      </c>
      <c r="DS11" s="28">
        <v>-1.10132896041457E-2</v>
      </c>
      <c r="DT11" s="28">
        <v>-3.9606088187446202E-2</v>
      </c>
      <c r="DU11" s="28">
        <v>1.09854088397118E-2</v>
      </c>
      <c r="DV11" s="28">
        <v>5.0728531118255198E-3</v>
      </c>
      <c r="DW11" s="28">
        <v>-9.4010375670078392E-3</v>
      </c>
      <c r="DX11" s="28">
        <v>-1.04012453678535E-3</v>
      </c>
      <c r="DY11" s="28">
        <v>-1.7587401580087501E-2</v>
      </c>
      <c r="DZ11" s="28">
        <v>-1.6085542480682401E-2</v>
      </c>
      <c r="EA11" s="28">
        <v>-1.44722904644136E-2</v>
      </c>
      <c r="EB11" s="28">
        <v>-4.75280394881022E-4</v>
      </c>
      <c r="EC11" s="28">
        <v>-1.2023073911175399E-2</v>
      </c>
      <c r="ED11" s="30"/>
      <c r="EE11" s="31" t="s">
        <v>33</v>
      </c>
      <c r="EF11" s="14" t="s">
        <v>35</v>
      </c>
      <c r="EG11" s="28">
        <v>-2.33242983205907E-2</v>
      </c>
      <c r="EH11" s="28">
        <v>-8.3405672592909898E-3</v>
      </c>
      <c r="EI11" s="28">
        <v>-8.1079764912048401E-3</v>
      </c>
      <c r="EJ11" s="28">
        <v>-9.0190507638617991E-3</v>
      </c>
      <c r="EK11" s="28">
        <v>-1.5506703141590601E-2</v>
      </c>
      <c r="EL11" s="28">
        <v>-6.2975232465336999E-3</v>
      </c>
      <c r="EM11" s="28">
        <v>-1.7148724448594701E-3</v>
      </c>
      <c r="EN11" s="28">
        <v>-5.9307811617749203E-3</v>
      </c>
      <c r="EO11" s="28">
        <v>-1.6857572139961301E-2</v>
      </c>
      <c r="EP11" s="28">
        <v>-1.1503163739240501E-2</v>
      </c>
      <c r="EQ11" s="28">
        <v>-1.7357395152152899E-2</v>
      </c>
      <c r="ER11" s="28">
        <v>4.7028202638518301E-3</v>
      </c>
      <c r="ES11" s="28">
        <v>-5.65877008609639E-3</v>
      </c>
      <c r="ET11" s="28">
        <v>-1.1901434644131299E-2</v>
      </c>
      <c r="EU11" s="28">
        <v>-1.2339173278106999E-2</v>
      </c>
      <c r="EV11" s="28">
        <v>-1.0613557532834401E-2</v>
      </c>
      <c r="EW11" s="28">
        <v>-3.1943365064957402E-2</v>
      </c>
      <c r="EX11" s="28">
        <v>-8.8598030901038006E-3</v>
      </c>
      <c r="EY11" s="28">
        <v>-4.5582742149955197E-2</v>
      </c>
      <c r="EZ11" s="28">
        <v>-1.5598553761512301E-2</v>
      </c>
      <c r="FA11" s="28">
        <v>-2.50535771128706E-4</v>
      </c>
      <c r="FB11" s="28">
        <v>-2.8507562281531101E-2</v>
      </c>
      <c r="FC11" s="28">
        <v>3.1646849009956901E-2</v>
      </c>
      <c r="FD11" s="28">
        <v>-1.1284757073722699E-2</v>
      </c>
      <c r="FE11" s="28">
        <v>2.23625525126597E-2</v>
      </c>
      <c r="FF11" s="28">
        <v>-3.5839177324474701E-3</v>
      </c>
      <c r="FG11" s="28">
        <v>0</v>
      </c>
      <c r="FH11" s="28">
        <v>0</v>
      </c>
      <c r="FI11" s="28">
        <v>-1.25674083755244E-2</v>
      </c>
      <c r="FJ11" s="28">
        <v>-4.0698531814080799E-2</v>
      </c>
      <c r="FK11" s="28">
        <v>0</v>
      </c>
      <c r="FL11" s="28">
        <v>-2.10006812307903E-2</v>
      </c>
      <c r="FM11" s="28">
        <v>4.45134330263017E-3</v>
      </c>
      <c r="FN11" s="28">
        <v>3.0113565545171399E-3</v>
      </c>
      <c r="FO11" s="28">
        <v>1.6051946674978199E-3</v>
      </c>
      <c r="FP11" s="28">
        <v>-2.61094662144753E-2</v>
      </c>
      <c r="FQ11" s="28">
        <v>-2.7924218430526501E-2</v>
      </c>
      <c r="FR11" s="28">
        <v>-1.6216846660996102E-2</v>
      </c>
      <c r="FS11" s="28">
        <v>1.7548673915117399E-2</v>
      </c>
      <c r="FT11" s="28">
        <v>-1.55523901148059E-2</v>
      </c>
      <c r="FU11" s="28">
        <v>-2.6695855184803802E-2</v>
      </c>
      <c r="FV11" s="28">
        <v>-7.9519683239212303E-3</v>
      </c>
      <c r="FW11" s="28">
        <v>-6.5587737849857497E-2</v>
      </c>
      <c r="FX11" s="28">
        <v>-1.02322977942782E-2</v>
      </c>
      <c r="FY11" s="28">
        <v>-4.2550981056720802E-3</v>
      </c>
      <c r="FZ11" s="28">
        <v>-2.0313415112611598E-2</v>
      </c>
      <c r="GA11" s="28">
        <v>2.0956691507866099E-2</v>
      </c>
      <c r="GB11" s="28">
        <v>-5.08366715076543E-2</v>
      </c>
      <c r="GC11" s="28">
        <v>-1.1717819707514499E-2</v>
      </c>
      <c r="GD11" s="28">
        <v>-2.0116395183477E-2</v>
      </c>
      <c r="GE11" s="28">
        <v>-1.4645137464786399E-2</v>
      </c>
      <c r="GF11" s="28">
        <v>-5.2853864742624396E-3</v>
      </c>
      <c r="GG11" s="28">
        <v>-5.6240647510843803E-3</v>
      </c>
      <c r="GH11" s="28">
        <v>-3.4451695063538001E-3</v>
      </c>
      <c r="GI11" s="28">
        <v>6.0632971910665997E-3</v>
      </c>
      <c r="GJ11" s="28">
        <v>-9.1058374635578192E-3</v>
      </c>
      <c r="GK11" s="28">
        <v>-1.4080249154998999E-2</v>
      </c>
      <c r="GL11" s="28">
        <v>-7.5549757256294903E-4</v>
      </c>
      <c r="GM11" s="28">
        <v>-5.7971386037481499E-3</v>
      </c>
      <c r="GN11" s="28">
        <v>-1.05334037756338E-2</v>
      </c>
      <c r="GO11" s="28">
        <v>-3.8040988439159E-3</v>
      </c>
      <c r="GP11" s="28">
        <v>-3.8374244431211797E-2</v>
      </c>
      <c r="GQ11" s="28">
        <v>-2.8840945160297001E-2</v>
      </c>
      <c r="GR11" s="28">
        <v>-2.75187943286293E-2</v>
      </c>
      <c r="GS11" s="30"/>
      <c r="GT11" s="31" t="s">
        <v>33</v>
      </c>
      <c r="GU11" s="14" t="s">
        <v>35</v>
      </c>
      <c r="GV11" s="28">
        <v>-2.3153422685889199E-2</v>
      </c>
      <c r="GW11" s="28">
        <v>-2.0564878299287E-2</v>
      </c>
      <c r="GX11" s="28">
        <v>-4.7005879867565003E-3</v>
      </c>
      <c r="GY11" s="28">
        <v>-1.9772942802868999E-2</v>
      </c>
      <c r="GZ11" s="28">
        <v>-1.4419932449864101E-2</v>
      </c>
      <c r="HA11" s="28">
        <v>-3.7952504494816602E-2</v>
      </c>
      <c r="HB11" s="28">
        <v>-1.81244588964158E-3</v>
      </c>
      <c r="HC11" s="28">
        <v>-1.8907293108517201E-2</v>
      </c>
      <c r="HD11" s="28">
        <v>-2.64532367145064E-2</v>
      </c>
      <c r="HE11" s="28">
        <v>2.06966818501194E-3</v>
      </c>
      <c r="HF11" s="28">
        <v>-4.1334722580957297E-3</v>
      </c>
      <c r="HG11" s="28">
        <v>-1.6764443097948101E-2</v>
      </c>
      <c r="HH11" s="28">
        <v>-1.3780376829081E-2</v>
      </c>
      <c r="HI11" s="28">
        <v>-1.60317640727386E-2</v>
      </c>
      <c r="HJ11" s="28">
        <v>-4.5860840986094699E-2</v>
      </c>
      <c r="HK11" s="28">
        <v>-1.01492744483514E-3</v>
      </c>
      <c r="HL11" s="28">
        <v>-7.7597305151666397E-3</v>
      </c>
      <c r="HM11" s="28">
        <v>-2.7183146785621701E-2</v>
      </c>
      <c r="HN11" s="28">
        <v>-1.6002038534066499E-2</v>
      </c>
      <c r="HO11" s="28">
        <v>-9.1160139281057009E-3</v>
      </c>
      <c r="HP11" s="28">
        <v>-1.01388825278022E-2</v>
      </c>
      <c r="HQ11" s="28">
        <v>-4.0968665821529297E-2</v>
      </c>
      <c r="HR11" s="28">
        <v>7.6787539735689702E-3</v>
      </c>
      <c r="HS11" s="28">
        <v>-2.4153221504587499E-2</v>
      </c>
      <c r="HT11" s="28">
        <v>-2.5682434398830402E-3</v>
      </c>
      <c r="HU11" s="28">
        <v>-3.0801602267913099E-2</v>
      </c>
      <c r="HV11" s="28">
        <v>0</v>
      </c>
      <c r="HW11" s="28">
        <v>0</v>
      </c>
      <c r="HX11" s="28">
        <v>-1.9068150972469201E-2</v>
      </c>
      <c r="HY11" s="28">
        <v>-3.5226447973108102E-2</v>
      </c>
      <c r="HZ11" s="28">
        <v>0</v>
      </c>
      <c r="IA11" s="28">
        <v>-1.93541551726518E-2</v>
      </c>
      <c r="IB11" s="28">
        <v>-1.9046690395415702E-2</v>
      </c>
      <c r="IC11" s="28">
        <v>-1.49503501374943E-2</v>
      </c>
      <c r="ID11" s="28">
        <v>-2.8596556246651E-2</v>
      </c>
      <c r="IE11" s="28">
        <v>2.9151952423025901E-3</v>
      </c>
      <c r="IF11" s="28">
        <v>-1.7477683401595501E-2</v>
      </c>
      <c r="IG11" s="28">
        <v>2.0748253499458399E-3</v>
      </c>
      <c r="IH11" s="28">
        <v>-9.7181732267212599E-3</v>
      </c>
      <c r="II11" s="28">
        <v>1.71476812960039E-2</v>
      </c>
      <c r="IJ11" s="28">
        <v>-2.62941905593293E-2</v>
      </c>
      <c r="IK11" s="28">
        <v>-2.33489447811316E-2</v>
      </c>
      <c r="IL11" s="28">
        <v>5.3706307531785104E-3</v>
      </c>
      <c r="IM11" s="28">
        <v>6.9737134389303004E-3</v>
      </c>
      <c r="IN11" s="28">
        <v>6.0985945147543302E-4</v>
      </c>
      <c r="IO11" s="28">
        <v>-2.6350431468891301E-2</v>
      </c>
      <c r="IP11" s="28">
        <v>7.8268575320806898E-3</v>
      </c>
      <c r="IQ11" s="28">
        <v>-2.81723309325141E-2</v>
      </c>
      <c r="IR11" s="28">
        <v>-1.46401859486149E-2</v>
      </c>
      <c r="IS11" s="28">
        <v>-1.9069601009260299E-2</v>
      </c>
      <c r="IT11" s="28">
        <v>-3.0259486597275599E-2</v>
      </c>
      <c r="IU11" s="28">
        <v>4.0173480715892103E-4</v>
      </c>
      <c r="IV11" s="28">
        <v>-1.6328205143115199E-2</v>
      </c>
      <c r="IW11" s="28">
        <v>-2.83080264332429E-2</v>
      </c>
      <c r="IX11" s="28">
        <v>-2.6068889830600701E-2</v>
      </c>
      <c r="IY11" s="28">
        <v>6.4036742285518604E-3</v>
      </c>
      <c r="IZ11" s="28">
        <v>-4.22065726568586E-2</v>
      </c>
      <c r="JA11" s="28">
        <v>-2.40296261950778E-2</v>
      </c>
      <c r="JB11" s="28">
        <v>3.4390472077468598E-3</v>
      </c>
      <c r="JC11" s="28">
        <v>-1.19050554431414E-2</v>
      </c>
      <c r="JD11" s="28">
        <v>-1.7883556721616001E-2</v>
      </c>
      <c r="JE11" s="28">
        <v>-1.9241286803867799E-2</v>
      </c>
      <c r="JF11" s="28">
        <v>-4.95881943894824E-2</v>
      </c>
      <c r="JG11" s="28">
        <v>-6.7629942252246996E-3</v>
      </c>
    </row>
    <row r="12" spans="1:267" ht="20.399999999999999" x14ac:dyDescent="0.55000000000000004">
      <c r="A12" s="32" t="s">
        <v>24</v>
      </c>
      <c r="B12" s="14" t="s">
        <v>23</v>
      </c>
      <c r="C12" s="28">
        <v>-1.1937228716840101E-2</v>
      </c>
      <c r="D12" s="28">
        <v>-1.4456004002751901E-2</v>
      </c>
      <c r="E12" s="28">
        <v>9.7619144168066795E-3</v>
      </c>
      <c r="F12" s="28">
        <v>-1.00611276490481E-2</v>
      </c>
      <c r="G12" s="28">
        <v>-9.7453198922366306E-3</v>
      </c>
      <c r="H12" s="28">
        <v>-1.62596166885111E-2</v>
      </c>
      <c r="I12" s="28">
        <v>1.2763131115737901E-2</v>
      </c>
      <c r="J12" s="28">
        <v>-3.0298471109150699E-2</v>
      </c>
      <c r="K12" s="28">
        <v>-1.0729093902745899E-2</v>
      </c>
      <c r="L12" s="28">
        <v>-1.9886632309415501E-3</v>
      </c>
      <c r="M12" s="28">
        <v>1.19576972473134E-2</v>
      </c>
      <c r="N12" s="28">
        <v>-9.2105625399250407E-3</v>
      </c>
      <c r="O12" s="28">
        <v>-1.0876203059849701E-2</v>
      </c>
      <c r="P12" s="28">
        <v>-1.06101475565902E-2</v>
      </c>
      <c r="Q12" s="28">
        <v>-1.7219508385581901E-2</v>
      </c>
      <c r="R12" s="28">
        <v>-1.7017670831729202E-2</v>
      </c>
      <c r="S12" s="28">
        <v>-4.5262984286695901E-3</v>
      </c>
      <c r="T12" s="28">
        <v>-1.21007702189276E-2</v>
      </c>
      <c r="U12" s="28">
        <v>-9.3001838836579507E-3</v>
      </c>
      <c r="V12" s="28">
        <v>-1.7919220899384102E-2</v>
      </c>
      <c r="W12" s="28">
        <v>-1.3591415117880701E-2</v>
      </c>
      <c r="X12" s="28">
        <v>-1.8597050954660299E-2</v>
      </c>
      <c r="Y12" s="28">
        <v>-2.36696437573038E-2</v>
      </c>
      <c r="Z12" s="28">
        <v>-2.1992679357896502E-2</v>
      </c>
      <c r="AA12" s="28">
        <v>-1.33433915097174E-2</v>
      </c>
      <c r="AB12" s="28">
        <v>-1.7480211172135199E-3</v>
      </c>
      <c r="AC12" s="28">
        <v>-3.9184814453863299E-2</v>
      </c>
      <c r="AD12" s="28">
        <v>-3.1789852064355202E-2</v>
      </c>
      <c r="AE12" s="28">
        <v>1.6580643322396001E-3</v>
      </c>
      <c r="AF12" s="28">
        <v>-3.5063121777681098E-3</v>
      </c>
      <c r="AG12" s="28">
        <v>-2.45165374322238E-2</v>
      </c>
      <c r="AH12" s="28">
        <v>1.05783628775711E-2</v>
      </c>
      <c r="AI12" s="28">
        <v>-8.4426947886320491E-3</v>
      </c>
      <c r="AJ12" s="28">
        <v>-1.11452923793174E-2</v>
      </c>
      <c r="AK12" s="28">
        <v>8.7420837959421502E-3</v>
      </c>
      <c r="AL12" s="28">
        <v>-1.62929582552204E-2</v>
      </c>
      <c r="AM12" s="28">
        <v>-9.4209460388793905E-3</v>
      </c>
      <c r="AN12" s="28">
        <v>-5.7971813185453804E-3</v>
      </c>
      <c r="AO12" s="28">
        <v>-1.7875936875083698E-2</v>
      </c>
      <c r="AP12" s="28">
        <v>-2.56228920114152E-2</v>
      </c>
      <c r="AQ12" s="28">
        <v>2.1765199349060801E-3</v>
      </c>
      <c r="AR12" s="28">
        <v>-3.3109173933518303E-2</v>
      </c>
      <c r="AS12" s="28">
        <v>-9.8283138201532404E-3</v>
      </c>
      <c r="AT12" s="28">
        <v>2.3761955113260698E-3</v>
      </c>
      <c r="AU12" s="28">
        <v>-1.5874655039416902E-2</v>
      </c>
      <c r="AV12" s="28">
        <v>-1.6196275069072199E-2</v>
      </c>
      <c r="AW12" s="28">
        <v>-1.34138338110517E-2</v>
      </c>
      <c r="AX12" s="28">
        <v>-1.0898988274363501E-2</v>
      </c>
      <c r="AY12" s="28">
        <v>9.3396820849908396E-4</v>
      </c>
      <c r="AZ12" s="28">
        <v>-8.4158960748504704E-3</v>
      </c>
      <c r="BA12" s="28">
        <v>4.30805597762256E-3</v>
      </c>
      <c r="BB12" s="28">
        <v>-1.8247979918523401E-2</v>
      </c>
      <c r="BC12" s="28">
        <v>1.5923414028733401E-3</v>
      </c>
      <c r="BD12" s="28">
        <v>1.06581605456787E-2</v>
      </c>
      <c r="BE12" s="28">
        <v>-1.42975148133515E-2</v>
      </c>
      <c r="BF12" s="28">
        <v>1.46006964887169E-2</v>
      </c>
      <c r="BG12" s="28">
        <v>-1.80737430644985E-2</v>
      </c>
      <c r="BH12" s="28">
        <v>-1.75836498512544E-2</v>
      </c>
      <c r="BI12" s="28">
        <v>1.12516791502716E-2</v>
      </c>
      <c r="BJ12" s="28">
        <v>-7.9494710838598406E-3</v>
      </c>
      <c r="BK12" s="28">
        <v>-1.10056077129819E-2</v>
      </c>
      <c r="BL12" s="28">
        <v>-9.1956363253737194E-3</v>
      </c>
      <c r="BM12" s="28">
        <v>-5.8649211673755801E-5</v>
      </c>
      <c r="BN12" s="28">
        <v>-1.9724454467472601E-2</v>
      </c>
      <c r="BO12" s="30"/>
      <c r="BP12" s="32" t="s">
        <v>24</v>
      </c>
      <c r="BQ12" s="14" t="s">
        <v>23</v>
      </c>
      <c r="BR12" s="28">
        <v>-1.9336054892555601E-2</v>
      </c>
      <c r="BS12" s="28">
        <v>-2.15531122866074E-2</v>
      </c>
      <c r="BT12" s="28">
        <v>-2.7368444169781798E-2</v>
      </c>
      <c r="BU12" s="28">
        <v>-1.6149096654591799E-2</v>
      </c>
      <c r="BV12" s="28">
        <v>-8.6990271364585196E-3</v>
      </c>
      <c r="BW12" s="28">
        <v>-1.4953219142515E-2</v>
      </c>
      <c r="BX12" s="28">
        <v>-2.5934691142516599E-3</v>
      </c>
      <c r="BY12" s="28">
        <v>-1.80008445877885E-2</v>
      </c>
      <c r="BZ12" s="28">
        <v>-1.5058054693100601E-2</v>
      </c>
      <c r="CA12" s="28">
        <v>-2.1978748197374501E-2</v>
      </c>
      <c r="CB12" s="28">
        <v>-9.0915616166199198E-3</v>
      </c>
      <c r="CC12" s="28">
        <v>-1.2369627755286499E-2</v>
      </c>
      <c r="CD12" s="28">
        <v>-1.34199113928756E-2</v>
      </c>
      <c r="CE12" s="28">
        <v>-1.6331604302839298E-2</v>
      </c>
      <c r="CF12" s="28">
        <v>-8.2860874921989805E-3</v>
      </c>
      <c r="CG12" s="28">
        <v>-9.8635952389424398E-3</v>
      </c>
      <c r="CH12" s="28">
        <v>-2.2408322264248801E-2</v>
      </c>
      <c r="CI12" s="28">
        <v>-8.3618328066936594E-3</v>
      </c>
      <c r="CJ12" s="28">
        <v>-2.2564201657662701E-2</v>
      </c>
      <c r="CK12" s="28">
        <v>-2.0602166490160001E-2</v>
      </c>
      <c r="CL12" s="28">
        <v>-1.71093643533527E-2</v>
      </c>
      <c r="CM12" s="28">
        <v>-1.7731183055711201E-2</v>
      </c>
      <c r="CN12" s="28">
        <v>-1.6894716744486501E-2</v>
      </c>
      <c r="CO12" s="28">
        <v>5.0273649594318503E-3</v>
      </c>
      <c r="CP12" s="28">
        <v>-4.2903142673369104E-3</v>
      </c>
      <c r="CQ12" s="28">
        <v>-4.0746132308923698E-3</v>
      </c>
      <c r="CR12" s="28">
        <v>-8.60199947838063E-2</v>
      </c>
      <c r="CS12" s="28">
        <v>-4.7389096537956497E-2</v>
      </c>
      <c r="CT12" s="28">
        <v>-1.20887351795911E-2</v>
      </c>
      <c r="CU12" s="28">
        <v>-2.6720155198968799E-2</v>
      </c>
      <c r="CV12" s="28">
        <v>-8.0393807441094894E-2</v>
      </c>
      <c r="CW12" s="28">
        <v>1.6313911114142801E-4</v>
      </c>
      <c r="CX12" s="28">
        <v>-1.8909607450968299E-2</v>
      </c>
      <c r="CY12" s="28">
        <v>-6.8169779205964004E-3</v>
      </c>
      <c r="CZ12" s="28">
        <v>-2.8040485365992802E-3</v>
      </c>
      <c r="DA12" s="28">
        <v>-1.8509658218176898E-2</v>
      </c>
      <c r="DB12" s="28">
        <v>-1.38270843645304E-3</v>
      </c>
      <c r="DC12" s="28">
        <v>-1.2390846354837001E-3</v>
      </c>
      <c r="DD12" s="28">
        <v>2.8922792312475201E-2</v>
      </c>
      <c r="DE12" s="28">
        <v>2.0336875474642698E-3</v>
      </c>
      <c r="DF12" s="28">
        <v>-1.42517436337789E-2</v>
      </c>
      <c r="DG12" s="28">
        <v>3.4567065887907101E-3</v>
      </c>
      <c r="DH12" s="28">
        <v>-2.4877134450699199E-2</v>
      </c>
      <c r="DI12" s="28">
        <v>1.7084304045167999E-2</v>
      </c>
      <c r="DJ12" s="28">
        <v>-1.8863040425290901E-2</v>
      </c>
      <c r="DK12" s="28">
        <v>1.9130225713600402E-2</v>
      </c>
      <c r="DL12" s="28">
        <v>-8.9801599251097992E-3</v>
      </c>
      <c r="DM12" s="28">
        <v>1.17147701591009E-2</v>
      </c>
      <c r="DN12" s="28">
        <v>-1.0502601985363701E-2</v>
      </c>
      <c r="DO12" s="28">
        <v>-9.3882656074329093E-3</v>
      </c>
      <c r="DP12" s="28">
        <v>-2.6773084758564599E-3</v>
      </c>
      <c r="DQ12" s="28">
        <v>-9.6429312000369093E-3</v>
      </c>
      <c r="DR12" s="28">
        <v>-1.8334003110904499E-2</v>
      </c>
      <c r="DS12" s="28">
        <v>-1.7167618270190699E-2</v>
      </c>
      <c r="DT12" s="28">
        <v>-1.48917437175885E-2</v>
      </c>
      <c r="DU12" s="28">
        <v>-1.8542653638455399E-2</v>
      </c>
      <c r="DV12" s="28">
        <v>-2.6762580817026E-2</v>
      </c>
      <c r="DW12" s="28">
        <v>-4.3040642418101897E-2</v>
      </c>
      <c r="DX12" s="28">
        <v>8.1032939710674202E-3</v>
      </c>
      <c r="DY12" s="28">
        <v>3.39830310254071E-3</v>
      </c>
      <c r="DZ12" s="28">
        <v>-1.25272716086464E-2</v>
      </c>
      <c r="EA12" s="28">
        <v>-9.7664275140064497E-3</v>
      </c>
      <c r="EB12" s="28">
        <v>-1.7356856918527602E-2</v>
      </c>
      <c r="EC12" s="28">
        <v>-1.27177042466917E-2</v>
      </c>
      <c r="ED12" s="30"/>
      <c r="EE12" s="32" t="s">
        <v>24</v>
      </c>
      <c r="EF12" s="14" t="s">
        <v>23</v>
      </c>
      <c r="EG12" s="28">
        <v>-2.2305583729309301E-2</v>
      </c>
      <c r="EH12" s="28">
        <v>-3.2491826667013203E-2</v>
      </c>
      <c r="EI12" s="28">
        <v>-2.8263128992588302E-2</v>
      </c>
      <c r="EJ12" s="28">
        <v>-2.5959597493110002E-2</v>
      </c>
      <c r="EK12" s="28">
        <v>-1.7347684898297701E-3</v>
      </c>
      <c r="EL12" s="28">
        <v>6.5467582266812906E-5</v>
      </c>
      <c r="EM12" s="28">
        <v>1.1116689950974701E-2</v>
      </c>
      <c r="EN12" s="28">
        <v>-5.6031650267043698E-3</v>
      </c>
      <c r="EO12" s="28">
        <v>-1.5762279922783499E-2</v>
      </c>
      <c r="EP12" s="28">
        <v>-2.25082257317347E-2</v>
      </c>
      <c r="EQ12" s="28">
        <v>-1.2511602206767501E-2</v>
      </c>
      <c r="ER12" s="28">
        <v>8.6740354556046702E-4</v>
      </c>
      <c r="ES12" s="28">
        <v>-2.0483096876346901E-2</v>
      </c>
      <c r="ET12" s="28">
        <v>-2.6535395135972799E-2</v>
      </c>
      <c r="EU12" s="28">
        <v>-2.8655054409381198E-2</v>
      </c>
      <c r="EV12" s="28">
        <v>-1.0258927697028301E-2</v>
      </c>
      <c r="EW12" s="28">
        <v>-1.1394090511267701E-2</v>
      </c>
      <c r="EX12" s="28">
        <v>-3.8682513597823199E-3</v>
      </c>
      <c r="EY12" s="28">
        <v>-7.7978489887739902E-3</v>
      </c>
      <c r="EZ12" s="28">
        <v>-5.5050067676530503E-3</v>
      </c>
      <c r="FA12" s="28">
        <v>-1.86681917403533E-2</v>
      </c>
      <c r="FB12" s="28">
        <v>-3.87352523867036E-3</v>
      </c>
      <c r="FC12" s="28">
        <v>-4.6514535824400396E-3</v>
      </c>
      <c r="FD12" s="28">
        <v>-1.1059552573865299E-2</v>
      </c>
      <c r="FE12" s="28">
        <v>-3.8618034595801598E-2</v>
      </c>
      <c r="FF12" s="28">
        <v>-5.0892438549363597E-6</v>
      </c>
      <c r="FG12" s="28">
        <v>0</v>
      </c>
      <c r="FH12" s="28">
        <v>0</v>
      </c>
      <c r="FI12" s="28">
        <v>-5.4671551634783398E-3</v>
      </c>
      <c r="FJ12" s="28">
        <v>-1.59354001352719E-2</v>
      </c>
      <c r="FK12" s="28">
        <v>0</v>
      </c>
      <c r="FL12" s="28">
        <v>-2.36465178925775E-2</v>
      </c>
      <c r="FM12" s="28">
        <v>-5.3705390942080898E-3</v>
      </c>
      <c r="FN12" s="28">
        <v>-1.34100123740158E-2</v>
      </c>
      <c r="FO12" s="28">
        <v>-1.47969300232468E-2</v>
      </c>
      <c r="FP12" s="28">
        <v>-9.5694250906503396E-4</v>
      </c>
      <c r="FQ12" s="28">
        <v>-7.6425974730108303E-3</v>
      </c>
      <c r="FR12" s="28">
        <v>-1.02009865737953E-2</v>
      </c>
      <c r="FS12" s="28">
        <v>-1.21710644852451E-2</v>
      </c>
      <c r="FT12" s="28">
        <v>9.1499899542655805E-3</v>
      </c>
      <c r="FU12" s="28">
        <v>-5.9860832272751402E-3</v>
      </c>
      <c r="FV12" s="28">
        <v>-1.2640732521813001E-2</v>
      </c>
      <c r="FW12" s="28">
        <v>-1.11295562168253E-2</v>
      </c>
      <c r="FX12" s="28">
        <v>-2.1908475855750901E-2</v>
      </c>
      <c r="FY12" s="28">
        <v>-2.52164777075152E-2</v>
      </c>
      <c r="FZ12" s="28">
        <v>-1.22578351500542E-2</v>
      </c>
      <c r="GA12" s="28">
        <v>-7.3019894437559999E-3</v>
      </c>
      <c r="GB12" s="28">
        <v>-2.87792487872294E-2</v>
      </c>
      <c r="GC12" s="28">
        <v>-6.1446100028071599E-3</v>
      </c>
      <c r="GD12" s="28">
        <v>-1.5917231164095099E-2</v>
      </c>
      <c r="GE12" s="28">
        <v>-1.2851688574667799E-2</v>
      </c>
      <c r="GF12" s="28">
        <v>-2.1854552158048102E-2</v>
      </c>
      <c r="GG12" s="28">
        <v>-5.3859346717795896E-3</v>
      </c>
      <c r="GH12" s="28">
        <v>-2.39519667154506E-2</v>
      </c>
      <c r="GI12" s="28">
        <v>1.15263635131608E-2</v>
      </c>
      <c r="GJ12" s="28">
        <v>5.0935840806603802E-3</v>
      </c>
      <c r="GK12" s="28">
        <v>-1.33864125127157E-2</v>
      </c>
      <c r="GL12" s="28">
        <v>-2.3650693781049899E-2</v>
      </c>
      <c r="GM12" s="28">
        <v>-3.3686195533942101E-2</v>
      </c>
      <c r="GN12" s="28">
        <v>-2.1667418173011298E-3</v>
      </c>
      <c r="GO12" s="28">
        <v>-1.4037616568710901E-2</v>
      </c>
      <c r="GP12" s="28">
        <v>-1.1785392962825899E-2</v>
      </c>
      <c r="GQ12" s="28">
        <v>-7.3994818026325397E-3</v>
      </c>
      <c r="GR12" s="28">
        <v>-1.6750693302531001E-2</v>
      </c>
      <c r="GS12" s="30"/>
      <c r="GT12" s="32" t="s">
        <v>24</v>
      </c>
      <c r="GU12" s="14" t="s">
        <v>23</v>
      </c>
      <c r="GV12" s="28">
        <v>-2.6226611472130901E-2</v>
      </c>
      <c r="GW12" s="28">
        <v>-2.19580012115826E-2</v>
      </c>
      <c r="GX12" s="28">
        <v>-5.9227686753551504E-3</v>
      </c>
      <c r="GY12" s="28">
        <v>-2.4779244680100301E-2</v>
      </c>
      <c r="GZ12" s="28">
        <v>-8.8458259621117703E-3</v>
      </c>
      <c r="HA12" s="28">
        <v>-3.20873269817969E-2</v>
      </c>
      <c r="HB12" s="28">
        <v>-1.7440652767087401E-2</v>
      </c>
      <c r="HC12" s="28">
        <v>-8.3189174938380003E-3</v>
      </c>
      <c r="HD12" s="28">
        <v>-9.1515266825273993E-3</v>
      </c>
      <c r="HE12" s="28">
        <v>-2.26862073667961E-2</v>
      </c>
      <c r="HF12" s="28">
        <v>-2.0225507548777999E-2</v>
      </c>
      <c r="HG12" s="28">
        <v>-6.3412322672115901E-3</v>
      </c>
      <c r="HH12" s="28">
        <v>-1.37194540050637E-2</v>
      </c>
      <c r="HI12" s="28">
        <v>-1.37887515102064E-2</v>
      </c>
      <c r="HJ12" s="28">
        <v>-2.1780020813839E-2</v>
      </c>
      <c r="HK12" s="28">
        <v>-5.5538660085284602E-3</v>
      </c>
      <c r="HL12" s="28">
        <v>-1.9591510186443801E-2</v>
      </c>
      <c r="HM12" s="28">
        <v>-1.25285598057803E-2</v>
      </c>
      <c r="HN12" s="28">
        <v>-1.1679954154690499E-2</v>
      </c>
      <c r="HO12" s="28">
        <v>-2.1488681966262E-2</v>
      </c>
      <c r="HP12" s="28">
        <v>-1.9814104137461801E-2</v>
      </c>
      <c r="HQ12" s="28">
        <v>-2.07865686893089E-2</v>
      </c>
      <c r="HR12" s="28">
        <v>-1.36439527813717E-3</v>
      </c>
      <c r="HS12" s="28">
        <v>1.01675705653782E-2</v>
      </c>
      <c r="HT12" s="28">
        <v>-1.32952241842186E-2</v>
      </c>
      <c r="HU12" s="28">
        <v>-3.2413247702998603E-2</v>
      </c>
      <c r="HV12" s="28">
        <v>0</v>
      </c>
      <c r="HW12" s="28">
        <v>0</v>
      </c>
      <c r="HX12" s="28">
        <v>-2.7593623187706601E-2</v>
      </c>
      <c r="HY12" s="28">
        <v>-1.30161274531222E-2</v>
      </c>
      <c r="HZ12" s="28">
        <v>0</v>
      </c>
      <c r="IA12" s="28">
        <v>-1.41850930153042E-2</v>
      </c>
      <c r="IB12" s="28">
        <v>-1.1251968430362601E-2</v>
      </c>
      <c r="IC12" s="28">
        <v>-3.3118612236073902E-2</v>
      </c>
      <c r="ID12" s="28">
        <v>-1.6661217975070201E-2</v>
      </c>
      <c r="IE12" s="28">
        <v>-7.1863334074474296E-3</v>
      </c>
      <c r="IF12" s="28">
        <v>-9.9768110685101701E-3</v>
      </c>
      <c r="IG12" s="28">
        <v>-5.0821822032490402E-2</v>
      </c>
      <c r="IH12" s="28">
        <v>2.4623382022965899E-2</v>
      </c>
      <c r="II12" s="28">
        <v>-1.41046928999506E-2</v>
      </c>
      <c r="IJ12" s="28">
        <v>-1.46048483901153E-2</v>
      </c>
      <c r="IK12" s="28">
        <v>-6.5575980527271304E-3</v>
      </c>
      <c r="IL12" s="28">
        <v>-5.3948787173964197E-3</v>
      </c>
      <c r="IM12" s="28">
        <v>-6.3740213633630805E-2</v>
      </c>
      <c r="IN12" s="28">
        <v>-1.2261482869582599E-2</v>
      </c>
      <c r="IO12" s="28">
        <v>-6.2096691590902402E-3</v>
      </c>
      <c r="IP12" s="28">
        <v>-3.0038701636350001E-2</v>
      </c>
      <c r="IQ12" s="28">
        <v>-9.0299320734143502E-3</v>
      </c>
      <c r="IR12" s="28">
        <v>-1.53292474817246E-2</v>
      </c>
      <c r="IS12" s="28">
        <v>-1.6612132198362502E-2</v>
      </c>
      <c r="IT12" s="28">
        <v>-1.69217814445549E-2</v>
      </c>
      <c r="IU12" s="28">
        <v>-1.00212235436109E-2</v>
      </c>
      <c r="IV12" s="28">
        <v>-2.3262567728905702E-3</v>
      </c>
      <c r="IW12" s="28">
        <v>-3.18597469598619E-2</v>
      </c>
      <c r="IX12" s="28">
        <v>-8.1574459521783892E-3</v>
      </c>
      <c r="IY12" s="28">
        <v>-1.15351329555941E-2</v>
      </c>
      <c r="IZ12" s="28">
        <v>-1.2215932404572199E-2</v>
      </c>
      <c r="JA12" s="28">
        <v>-2.4675228657866699E-2</v>
      </c>
      <c r="JB12" s="28">
        <v>-1.32514204002791E-2</v>
      </c>
      <c r="JC12" s="28">
        <v>-1.6835497968416602E-2</v>
      </c>
      <c r="JD12" s="28">
        <v>-1.3937457264657199E-2</v>
      </c>
      <c r="JE12" s="28">
        <v>-1.0121256547192099E-2</v>
      </c>
      <c r="JF12" s="28">
        <v>1.22134434054691E-2</v>
      </c>
      <c r="JG12" s="28">
        <v>-1.6450187645102199E-2</v>
      </c>
    </row>
    <row r="13" spans="1:267" ht="20.399999999999999" x14ac:dyDescent="0.55000000000000004">
      <c r="A13" s="32" t="s">
        <v>24</v>
      </c>
      <c r="B13" s="14" t="s">
        <v>25</v>
      </c>
      <c r="C13" s="28">
        <v>-2.9601424645822699E-2</v>
      </c>
      <c r="D13" s="28">
        <v>-1.04190466278629E-2</v>
      </c>
      <c r="E13" s="28">
        <v>-1.1990850978026E-2</v>
      </c>
      <c r="F13" s="28">
        <v>-2.3038772246155598E-2</v>
      </c>
      <c r="G13" s="28">
        <v>-1.45958920655545E-2</v>
      </c>
      <c r="H13" s="28">
        <v>-2.9167943605898899E-2</v>
      </c>
      <c r="I13" s="28">
        <v>-3.3688494134420599E-2</v>
      </c>
      <c r="J13" s="28">
        <v>5.5673819450089103E-3</v>
      </c>
      <c r="K13" s="28">
        <v>-6.7215749952086196E-3</v>
      </c>
      <c r="L13" s="28">
        <v>1.6758282985595101E-2</v>
      </c>
      <c r="M13" s="28">
        <v>-1.0309724815452099E-2</v>
      </c>
      <c r="N13" s="28">
        <v>-2.36931385470938E-2</v>
      </c>
      <c r="O13" s="28">
        <v>-1.9655905869708602E-2</v>
      </c>
      <c r="P13" s="28">
        <v>-2.1212281682562999E-2</v>
      </c>
      <c r="Q13" s="28">
        <v>-2.1716450283568899E-2</v>
      </c>
      <c r="R13" s="28">
        <v>-2.9708163102950898E-3</v>
      </c>
      <c r="S13" s="28">
        <v>-1.2512101346301201E-2</v>
      </c>
      <c r="T13" s="28">
        <v>-2.3603625585909799E-2</v>
      </c>
      <c r="U13" s="28">
        <v>-2.01961999075406E-2</v>
      </c>
      <c r="V13" s="28">
        <v>4.0860415045243697E-3</v>
      </c>
      <c r="W13" s="28">
        <v>-1.16838012131721E-2</v>
      </c>
      <c r="X13" s="28">
        <v>-2.00467225129684E-3</v>
      </c>
      <c r="Y13" s="28">
        <v>-2.8897758081276599E-2</v>
      </c>
      <c r="Z13" s="28">
        <v>-5.4696426062506402E-3</v>
      </c>
      <c r="AA13" s="28">
        <v>-2.6917778740293798E-2</v>
      </c>
      <c r="AB13" s="28">
        <v>-3.6415514644597101E-2</v>
      </c>
      <c r="AC13" s="28">
        <v>-6.7396528526774996E-2</v>
      </c>
      <c r="AD13" s="28">
        <v>-5.97173104142713E-2</v>
      </c>
      <c r="AE13" s="28">
        <v>-2.3926637229947801E-2</v>
      </c>
      <c r="AF13" s="28">
        <v>5.1405123054529796E-3</v>
      </c>
      <c r="AG13" s="28">
        <v>-6.8228887530798005E-2</v>
      </c>
      <c r="AH13" s="28">
        <v>-8.3794987928847396E-3</v>
      </c>
      <c r="AI13" s="28">
        <v>-1.11373879823115E-2</v>
      </c>
      <c r="AJ13" s="28">
        <v>-2.40025750078053E-2</v>
      </c>
      <c r="AK13" s="28">
        <v>4.6882698860378604E-3</v>
      </c>
      <c r="AL13" s="28">
        <v>-2.8164724926140701E-2</v>
      </c>
      <c r="AM13" s="28">
        <v>-2.1393813991024201E-2</v>
      </c>
      <c r="AN13" s="28">
        <v>-9.2150008421071599E-4</v>
      </c>
      <c r="AO13" s="28">
        <v>-3.9086800998262998E-2</v>
      </c>
      <c r="AP13" s="28">
        <v>-2.7627233422497399E-2</v>
      </c>
      <c r="AQ13" s="28">
        <v>-8.8150668568484393E-3</v>
      </c>
      <c r="AR13" s="28">
        <v>3.0515934018885199E-3</v>
      </c>
      <c r="AS13" s="28">
        <v>-5.1308973160035503E-3</v>
      </c>
      <c r="AT13" s="28">
        <v>9.1156788422807299E-3</v>
      </c>
      <c r="AU13" s="28">
        <v>-5.4661203483386597E-3</v>
      </c>
      <c r="AV13" s="28">
        <v>-7.1045534315930206E-2</v>
      </c>
      <c r="AW13" s="28">
        <v>-2.1271490596805401E-2</v>
      </c>
      <c r="AX13" s="28">
        <v>1.5229147936340901E-2</v>
      </c>
      <c r="AY13" s="28">
        <v>-7.7132555283686401E-3</v>
      </c>
      <c r="AZ13" s="28">
        <v>-2.7824394940432502E-2</v>
      </c>
      <c r="BA13" s="28">
        <v>-2.62962061100433E-2</v>
      </c>
      <c r="BB13" s="28">
        <v>7.8006847849932098E-3</v>
      </c>
      <c r="BC13" s="28">
        <v>-1.94841088928807E-2</v>
      </c>
      <c r="BD13" s="28">
        <v>-2.0125642124805101E-4</v>
      </c>
      <c r="BE13" s="28">
        <v>-1.1671208746408901E-2</v>
      </c>
      <c r="BF13" s="28">
        <v>3.4519899117179298E-3</v>
      </c>
      <c r="BG13" s="28">
        <v>-7.9104011125576794E-3</v>
      </c>
      <c r="BH13" s="28">
        <v>2.0381812250294399E-2</v>
      </c>
      <c r="BI13" s="28">
        <v>-1.00662463442194E-2</v>
      </c>
      <c r="BJ13" s="28">
        <v>1.32382276819E-2</v>
      </c>
      <c r="BK13" s="28">
        <v>-1.5854977771015601E-2</v>
      </c>
      <c r="BL13" s="28">
        <v>-2.9531130339026702E-2</v>
      </c>
      <c r="BM13" s="28">
        <v>-1.66728223416754E-2</v>
      </c>
      <c r="BN13" s="28">
        <v>-1.28764922087956E-2</v>
      </c>
      <c r="BO13" s="30"/>
      <c r="BP13" s="32" t="s">
        <v>24</v>
      </c>
      <c r="BQ13" s="14" t="s">
        <v>25</v>
      </c>
      <c r="BR13" s="28">
        <v>-3.5616292722747397E-2</v>
      </c>
      <c r="BS13" s="28">
        <v>-1.5531741010519601E-2</v>
      </c>
      <c r="BT13" s="28">
        <v>-2.14432137069487E-3</v>
      </c>
      <c r="BU13" s="28">
        <v>-1.73447086183506E-2</v>
      </c>
      <c r="BV13" s="28">
        <v>-2.3464155182442201E-2</v>
      </c>
      <c r="BW13" s="28">
        <v>-1.91690127509496E-3</v>
      </c>
      <c r="BX13" s="28">
        <v>9.1060052941937097E-3</v>
      </c>
      <c r="BY13" s="28">
        <v>-2.25972154864338E-2</v>
      </c>
      <c r="BZ13" s="28">
        <v>-2.1053519750498399E-2</v>
      </c>
      <c r="CA13" s="28">
        <v>-2.0622405001345299E-2</v>
      </c>
      <c r="CB13" s="28">
        <v>-3.83566738391872E-2</v>
      </c>
      <c r="CC13" s="28">
        <v>-1.1778300285733999E-2</v>
      </c>
      <c r="CD13" s="28">
        <v>-1.49576468016805E-2</v>
      </c>
      <c r="CE13" s="28">
        <v>-2.75225038421761E-2</v>
      </c>
      <c r="CF13" s="28">
        <v>-3.7138871687567798E-2</v>
      </c>
      <c r="CG13" s="28">
        <v>-7.2545033206177804E-3</v>
      </c>
      <c r="CH13" s="28">
        <v>-1.39131398185619E-2</v>
      </c>
      <c r="CI13" s="28">
        <v>-5.9175902120508399E-4</v>
      </c>
      <c r="CJ13" s="28">
        <v>5.9139184166391899E-3</v>
      </c>
      <c r="CK13" s="28">
        <v>-2.2797213235153199E-2</v>
      </c>
      <c r="CL13" s="28">
        <v>-1.18739335657067E-2</v>
      </c>
      <c r="CM13" s="28">
        <v>-1.6656572901235799E-2</v>
      </c>
      <c r="CN13" s="28">
        <v>-1.36594092593606E-2</v>
      </c>
      <c r="CO13" s="28">
        <v>-2.72010907741961E-2</v>
      </c>
      <c r="CP13" s="28">
        <v>-1.66594269588889E-2</v>
      </c>
      <c r="CQ13" s="28">
        <v>-1.8030513068408398E-2</v>
      </c>
      <c r="CR13" s="28">
        <v>-6.2786260554687598E-2</v>
      </c>
      <c r="CS13" s="28">
        <v>-6.0014835982387403E-2</v>
      </c>
      <c r="CT13" s="28">
        <v>-1.64617418514903E-2</v>
      </c>
      <c r="CU13" s="28">
        <v>-2.01267732385258E-2</v>
      </c>
      <c r="CV13" s="28">
        <v>-7.5136189121096E-2</v>
      </c>
      <c r="CW13" s="28">
        <v>-5.3368801735096403E-3</v>
      </c>
      <c r="CX13" s="28">
        <v>-9.0566335272764704E-3</v>
      </c>
      <c r="CY13" s="28">
        <v>-1.6438646197722701E-2</v>
      </c>
      <c r="CZ13" s="28">
        <v>-4.4759430489392897E-2</v>
      </c>
      <c r="DA13" s="28">
        <v>-1.9198138264729499E-2</v>
      </c>
      <c r="DB13" s="28">
        <v>-1.02320500838835E-2</v>
      </c>
      <c r="DC13" s="28">
        <v>-2.5008067419450698E-2</v>
      </c>
      <c r="DD13" s="28">
        <v>2.0289343205023701E-2</v>
      </c>
      <c r="DE13" s="28">
        <v>-1.53875783534825E-3</v>
      </c>
      <c r="DF13" s="28">
        <v>-2.51758570746925E-3</v>
      </c>
      <c r="DG13" s="28">
        <v>8.0547711658805303E-3</v>
      </c>
      <c r="DH13" s="28">
        <v>-8.9137625196994592E-3</v>
      </c>
      <c r="DI13" s="28">
        <v>-4.3298967832897599E-2</v>
      </c>
      <c r="DJ13" s="28">
        <v>-4.3271074934438498E-2</v>
      </c>
      <c r="DK13" s="28">
        <v>-3.3006516114421902E-2</v>
      </c>
      <c r="DL13" s="28">
        <v>-1.38287455837139E-2</v>
      </c>
      <c r="DM13" s="28">
        <v>2.6405824293518201E-2</v>
      </c>
      <c r="DN13" s="28">
        <v>-4.1096543690848798E-3</v>
      </c>
      <c r="DO13" s="28">
        <v>-3.9770176421129099E-3</v>
      </c>
      <c r="DP13" s="28">
        <v>-2.6389253217535599E-2</v>
      </c>
      <c r="DQ13" s="28">
        <v>2.24532452519106E-2</v>
      </c>
      <c r="DR13" s="28">
        <v>-8.6162412887577193E-3</v>
      </c>
      <c r="DS13" s="28">
        <v>4.9435603416009104E-3</v>
      </c>
      <c r="DT13" s="28">
        <v>-1.0390792894371999E-2</v>
      </c>
      <c r="DU13" s="28">
        <v>-1.7258141392799801E-2</v>
      </c>
      <c r="DV13" s="28">
        <v>-6.3657105568969098E-3</v>
      </c>
      <c r="DW13" s="28">
        <v>1.1841395021259301E-3</v>
      </c>
      <c r="DX13" s="28">
        <v>-1.9954122051893598E-2</v>
      </c>
      <c r="DY13" s="28">
        <v>-4.9335193238648602E-3</v>
      </c>
      <c r="DZ13" s="28">
        <v>4.1631368884927702E-3</v>
      </c>
      <c r="EA13" s="28">
        <v>-3.2558273173120801E-2</v>
      </c>
      <c r="EB13" s="28">
        <v>-1.40706088107779E-2</v>
      </c>
      <c r="EC13" s="28">
        <v>-4.7750235216991498E-3</v>
      </c>
      <c r="ED13" s="30"/>
      <c r="EE13" s="32" t="s">
        <v>24</v>
      </c>
      <c r="EF13" s="14" t="s">
        <v>25</v>
      </c>
      <c r="EG13" s="28">
        <v>-3.7652514733330297E-2</v>
      </c>
      <c r="EH13" s="28">
        <v>-2.5339040772490002E-3</v>
      </c>
      <c r="EI13" s="28">
        <v>-2.2094420186225799E-2</v>
      </c>
      <c r="EJ13" s="28">
        <v>-1.9836216571646099E-2</v>
      </c>
      <c r="EK13" s="28">
        <v>-1.3840831166256701E-2</v>
      </c>
      <c r="EL13" s="28">
        <v>-3.0179597376042099E-2</v>
      </c>
      <c r="EM13" s="28">
        <v>-1.8911013468981101E-2</v>
      </c>
      <c r="EN13" s="28">
        <v>-7.9180676103532792E-3</v>
      </c>
      <c r="EO13" s="28">
        <v>-3.8696545883148601E-3</v>
      </c>
      <c r="EP13" s="28">
        <v>-2.6392303142818801E-2</v>
      </c>
      <c r="EQ13" s="28">
        <v>4.3942567753719602E-3</v>
      </c>
      <c r="ER13" s="28">
        <v>-3.3008660343998701E-3</v>
      </c>
      <c r="ES13" s="28">
        <v>-1.89271479308919E-2</v>
      </c>
      <c r="ET13" s="28">
        <v>-1.7189014968526501E-2</v>
      </c>
      <c r="EU13" s="28">
        <v>-1.6925969919210099E-2</v>
      </c>
      <c r="EV13" s="28">
        <v>-2.7375255127379101E-3</v>
      </c>
      <c r="EW13" s="28">
        <v>-1.8988610100506599E-2</v>
      </c>
      <c r="EX13" s="28">
        <v>-8.4420423729059005E-4</v>
      </c>
      <c r="EY13" s="28">
        <v>-4.0713621765974496E-3</v>
      </c>
      <c r="EZ13" s="28">
        <v>-1.4632849081979499E-2</v>
      </c>
      <c r="FA13" s="28">
        <v>-1.05744938104277E-2</v>
      </c>
      <c r="FB13" s="28">
        <v>-2.1526571358551499E-2</v>
      </c>
      <c r="FC13" s="28">
        <v>-3.1515334814374303E-2</v>
      </c>
      <c r="FD13" s="28">
        <v>-4.4716015846886503E-3</v>
      </c>
      <c r="FE13" s="28">
        <v>-6.7438733403339501E-2</v>
      </c>
      <c r="FF13" s="28">
        <v>5.2236386216169004E-3</v>
      </c>
      <c r="FG13" s="28">
        <v>0</v>
      </c>
      <c r="FH13" s="28">
        <v>0</v>
      </c>
      <c r="FI13" s="28">
        <v>4.8194509724283404E-3</v>
      </c>
      <c r="FJ13" s="28">
        <v>-3.8940796763143798E-2</v>
      </c>
      <c r="FK13" s="28">
        <v>0</v>
      </c>
      <c r="FL13" s="28">
        <v>-1.54451851407398E-2</v>
      </c>
      <c r="FM13" s="28">
        <v>-6.1106253398294898E-3</v>
      </c>
      <c r="FN13" s="28">
        <v>-2.6676399792673E-2</v>
      </c>
      <c r="FO13" s="28">
        <v>-1.46624889507225E-2</v>
      </c>
      <c r="FP13" s="28">
        <v>-1.2244254006623099E-2</v>
      </c>
      <c r="FQ13" s="28">
        <v>4.7697396490732399E-3</v>
      </c>
      <c r="FR13" s="28">
        <v>-1.7060836356404901E-2</v>
      </c>
      <c r="FS13" s="28">
        <v>3.8360219972384301E-3</v>
      </c>
      <c r="FT13" s="28">
        <v>9.7355715290443304E-4</v>
      </c>
      <c r="FU13" s="28">
        <v>3.1118399214129901E-3</v>
      </c>
      <c r="FV13" s="28">
        <v>-5.4428213078118199E-3</v>
      </c>
      <c r="FW13" s="28">
        <v>-3.2917576871498003E-2</v>
      </c>
      <c r="FX13" s="28">
        <v>4.4571662502318401E-4</v>
      </c>
      <c r="FY13" s="28">
        <v>-2.1977417546390699E-2</v>
      </c>
      <c r="FZ13" s="28">
        <v>-3.6661960573910898E-2</v>
      </c>
      <c r="GA13" s="28">
        <v>-1.2575842447142299E-2</v>
      </c>
      <c r="GB13" s="28">
        <v>-4.4301431326848103E-3</v>
      </c>
      <c r="GC13" s="28">
        <v>-1.69743010348237E-2</v>
      </c>
      <c r="GD13" s="28">
        <v>-2.1619423537581402E-2</v>
      </c>
      <c r="GE13" s="28">
        <v>-2.9177320470873801E-2</v>
      </c>
      <c r="GF13" s="28">
        <v>-1.28764822957578E-2</v>
      </c>
      <c r="GG13" s="28">
        <v>-2.1345131681403E-2</v>
      </c>
      <c r="GH13" s="28">
        <v>8.6956828194213395E-4</v>
      </c>
      <c r="GI13" s="28">
        <v>-3.3877713837581299E-4</v>
      </c>
      <c r="GJ13" s="28">
        <v>9.3356877147268496E-4</v>
      </c>
      <c r="GK13" s="28">
        <v>-9.6773685132394403E-4</v>
      </c>
      <c r="GL13" s="28">
        <v>-3.4388667529094301E-2</v>
      </c>
      <c r="GM13" s="28">
        <v>-5.4230901930454302E-2</v>
      </c>
      <c r="GN13" s="28">
        <v>-3.0901385752722999E-3</v>
      </c>
      <c r="GO13" s="28">
        <v>-3.0651939885819698E-2</v>
      </c>
      <c r="GP13" s="28">
        <v>-2.2510565293006699E-2</v>
      </c>
      <c r="GQ13" s="28">
        <v>-1.80342277360339E-2</v>
      </c>
      <c r="GR13" s="28">
        <v>-1.3856262510815299E-2</v>
      </c>
      <c r="GS13" s="30"/>
      <c r="GT13" s="32" t="s">
        <v>24</v>
      </c>
      <c r="GU13" s="14" t="s">
        <v>25</v>
      </c>
      <c r="GV13" s="28">
        <v>-3.5231851199071101E-2</v>
      </c>
      <c r="GW13" s="28">
        <v>-6.3573628992114597E-3</v>
      </c>
      <c r="GX13" s="28">
        <v>-2.0198600356243698E-2</v>
      </c>
      <c r="GY13" s="28">
        <v>-1.43218069444048E-2</v>
      </c>
      <c r="GZ13" s="28">
        <v>-1.1691975400376701E-2</v>
      </c>
      <c r="HA13" s="28">
        <v>-1.6841200406392601E-2</v>
      </c>
      <c r="HB13" s="28">
        <v>2.0248659821463899E-2</v>
      </c>
      <c r="HC13" s="28">
        <v>4.2923973956809098E-3</v>
      </c>
      <c r="HD13" s="28">
        <v>-1.74217697532347E-2</v>
      </c>
      <c r="HE13" s="28">
        <v>-2.34335157094459E-2</v>
      </c>
      <c r="HF13" s="28">
        <v>-1.39449349766227E-2</v>
      </c>
      <c r="HG13" s="28">
        <v>-7.2802890281078103E-4</v>
      </c>
      <c r="HH13" s="28">
        <v>-1.27092341848786E-2</v>
      </c>
      <c r="HI13" s="28">
        <v>-2.4152605967156699E-2</v>
      </c>
      <c r="HJ13" s="28">
        <v>-2.5516969780629301E-2</v>
      </c>
      <c r="HK13" s="28">
        <v>2.6945336555097898E-4</v>
      </c>
      <c r="HL13" s="28">
        <v>-2.91630708264356E-2</v>
      </c>
      <c r="HM13" s="28">
        <v>-2.8902070816729901E-2</v>
      </c>
      <c r="HN13" s="28">
        <v>-2.9712812424494899E-2</v>
      </c>
      <c r="HO13" s="28">
        <v>-2.81006133812917E-2</v>
      </c>
      <c r="HP13" s="28">
        <v>-1.8319692865601301E-2</v>
      </c>
      <c r="HQ13" s="28">
        <v>-3.9390912011346299E-2</v>
      </c>
      <c r="HR13" s="28">
        <v>-1.24251874097839E-2</v>
      </c>
      <c r="HS13" s="28">
        <v>-1.9074496231619699E-2</v>
      </c>
      <c r="HT13" s="28">
        <v>-4.78512122344458E-2</v>
      </c>
      <c r="HU13" s="28">
        <v>1.80466246626746E-2</v>
      </c>
      <c r="HV13" s="28">
        <v>0</v>
      </c>
      <c r="HW13" s="28">
        <v>0</v>
      </c>
      <c r="HX13" s="28">
        <v>-7.8502073434757198E-3</v>
      </c>
      <c r="HY13" s="28">
        <v>-2.7759979237422201E-2</v>
      </c>
      <c r="HZ13" s="28">
        <v>0</v>
      </c>
      <c r="IA13" s="28">
        <v>-2.9581299755588802E-2</v>
      </c>
      <c r="IB13" s="28">
        <v>-2.25036474087844E-2</v>
      </c>
      <c r="IC13" s="28">
        <v>-4.94452499153787E-2</v>
      </c>
      <c r="ID13" s="28">
        <v>-2.3841001848186601E-2</v>
      </c>
      <c r="IE13" s="28">
        <v>-9.0144549820447804E-3</v>
      </c>
      <c r="IF13" s="28">
        <v>-1.5820029233902001E-2</v>
      </c>
      <c r="IG13" s="28">
        <v>-1.6944170041995301E-2</v>
      </c>
      <c r="IH13" s="28">
        <v>9.3281559052038193E-3</v>
      </c>
      <c r="II13" s="28">
        <v>-7.4689059516354203E-3</v>
      </c>
      <c r="IJ13" s="28">
        <v>-2.6856397156395598E-2</v>
      </c>
      <c r="IK13" s="28">
        <v>7.5068967909030001E-3</v>
      </c>
      <c r="IL13" s="28">
        <v>-1.1279381330194601E-2</v>
      </c>
      <c r="IM13" s="28">
        <v>5.0575196399981698E-3</v>
      </c>
      <c r="IN13" s="28">
        <v>-1.28807340163556E-2</v>
      </c>
      <c r="IO13" s="28">
        <v>2.45751272246979E-3</v>
      </c>
      <c r="IP13" s="28">
        <v>-1.0602379548015E-2</v>
      </c>
      <c r="IQ13" s="28">
        <v>-1.27768010790116E-2</v>
      </c>
      <c r="IR13" s="28">
        <v>-1.20299328736357E-2</v>
      </c>
      <c r="IS13" s="28">
        <v>-2.5778924435834599E-2</v>
      </c>
      <c r="IT13" s="28">
        <v>-1.40456115590175E-2</v>
      </c>
      <c r="IU13" s="28">
        <v>-1.9002313342890601E-2</v>
      </c>
      <c r="IV13" s="28">
        <v>-1.65415559718846E-2</v>
      </c>
      <c r="IW13" s="28">
        <v>-2.8614838269744602E-2</v>
      </c>
      <c r="IX13" s="28">
        <v>1.6138354764850701E-2</v>
      </c>
      <c r="IY13" s="28">
        <v>6.53104872262175E-3</v>
      </c>
      <c r="IZ13" s="28">
        <v>-2.44296652816124E-2</v>
      </c>
      <c r="JA13" s="28">
        <v>-4.6879945238297097E-2</v>
      </c>
      <c r="JB13" s="28">
        <v>1.12012001665259E-3</v>
      </c>
      <c r="JC13" s="28">
        <v>-1.6959316300159701E-2</v>
      </c>
      <c r="JD13" s="28">
        <v>-1.4650825300260699E-2</v>
      </c>
      <c r="JE13" s="28">
        <v>-2.83583108548362E-2</v>
      </c>
      <c r="JF13" s="28">
        <v>-2.6418333868117299E-2</v>
      </c>
      <c r="JG13" s="28">
        <v>-8.23944771919311E-3</v>
      </c>
    </row>
    <row r="14" spans="1:267" ht="20.399999999999999" x14ac:dyDescent="0.55000000000000004">
      <c r="A14" s="33" t="s">
        <v>50</v>
      </c>
      <c r="B14" s="14" t="s">
        <v>49</v>
      </c>
      <c r="C14" s="28">
        <v>-1.9647567920304302E-3</v>
      </c>
      <c r="D14" s="28">
        <v>9.5466754847126703E-3</v>
      </c>
      <c r="E14" s="28">
        <v>-1.34443972366344E-2</v>
      </c>
      <c r="F14" s="28">
        <v>-1.3528951159732501E-2</v>
      </c>
      <c r="G14" s="28">
        <v>-1.0713421229517199E-2</v>
      </c>
      <c r="H14" s="28">
        <v>-3.10364873398963E-2</v>
      </c>
      <c r="I14" s="28">
        <v>-2.14261660804341E-2</v>
      </c>
      <c r="J14" s="28">
        <v>-1.4571455036997799E-2</v>
      </c>
      <c r="K14" s="28">
        <v>-4.1318391141027698E-3</v>
      </c>
      <c r="L14" s="28">
        <v>7.6923027503753502E-3</v>
      </c>
      <c r="M14" s="28">
        <v>-4.7065381774412099E-3</v>
      </c>
      <c r="N14" s="28">
        <v>-2.29161146163143E-2</v>
      </c>
      <c r="O14" s="28">
        <v>-8.0976410575158003E-3</v>
      </c>
      <c r="P14" s="28">
        <v>-1.1172667586279401E-2</v>
      </c>
      <c r="Q14" s="28">
        <v>-9.01345033218179E-3</v>
      </c>
      <c r="R14" s="28">
        <v>5.8137365700658998E-3</v>
      </c>
      <c r="S14" s="28">
        <v>1.52274850123136E-2</v>
      </c>
      <c r="T14" s="28">
        <v>-7.1688340077242802E-3</v>
      </c>
      <c r="U14" s="28">
        <v>-1.42871780569817E-2</v>
      </c>
      <c r="V14" s="28">
        <v>1.64778203609925E-2</v>
      </c>
      <c r="W14" s="28">
        <v>1.4149368847360601E-2</v>
      </c>
      <c r="X14" s="28">
        <v>1.64674679070495E-3</v>
      </c>
      <c r="Y14" s="28">
        <v>8.2412359124262105E-3</v>
      </c>
      <c r="Z14" s="28">
        <v>-4.2381616176157703E-2</v>
      </c>
      <c r="AA14" s="28">
        <v>-2.0313488712412502E-2</v>
      </c>
      <c r="AB14" s="28">
        <v>4.3338179659990102E-2</v>
      </c>
      <c r="AC14" s="28">
        <v>-8.7750678112353694E-2</v>
      </c>
      <c r="AD14" s="28">
        <v>-3.1750388167617501E-2</v>
      </c>
      <c r="AE14" s="28">
        <v>7.3479310946227504E-4</v>
      </c>
      <c r="AF14" s="28">
        <v>-1.5086557110000001E-2</v>
      </c>
      <c r="AG14" s="28">
        <v>-7.7645156825421904E-2</v>
      </c>
      <c r="AH14" s="28">
        <v>8.054724565825E-4</v>
      </c>
      <c r="AI14" s="28">
        <v>-8.2625848204855006E-3</v>
      </c>
      <c r="AJ14" s="28">
        <v>-1.09957304674571E-2</v>
      </c>
      <c r="AK14" s="28">
        <v>1.09994145513815E-2</v>
      </c>
      <c r="AL14" s="28">
        <v>6.3773828292493099E-4</v>
      </c>
      <c r="AM14" s="28">
        <v>-1.23125171287827E-2</v>
      </c>
      <c r="AN14" s="28">
        <v>1.0596188774021E-2</v>
      </c>
      <c r="AO14" s="28">
        <v>-1.2978254196144901E-2</v>
      </c>
      <c r="AP14" s="28">
        <v>-1.68959722125937E-4</v>
      </c>
      <c r="AQ14" s="28">
        <v>1.52550878071181E-2</v>
      </c>
      <c r="AR14" s="28">
        <v>3.0531904724956399E-2</v>
      </c>
      <c r="AS14" s="28">
        <v>7.7545959204576298E-3</v>
      </c>
      <c r="AT14" s="28">
        <v>4.9180344472819102E-3</v>
      </c>
      <c r="AU14" s="28">
        <v>-2.2933463444598099E-2</v>
      </c>
      <c r="AV14" s="28">
        <v>5.3392632224066499E-3</v>
      </c>
      <c r="AW14" s="28">
        <v>2.94462687281851E-2</v>
      </c>
      <c r="AX14" s="28">
        <v>3.3932608346933599E-3</v>
      </c>
      <c r="AY14" s="28">
        <v>-1.7610528473906002E-2</v>
      </c>
      <c r="AZ14" s="28">
        <v>4.8599001756002604E-3</v>
      </c>
      <c r="BA14" s="28">
        <v>-9.2912190886280006E-3</v>
      </c>
      <c r="BB14" s="28">
        <v>-1.9852193424867302E-2</v>
      </c>
      <c r="BC14" s="28">
        <v>-1.7114632934200999E-2</v>
      </c>
      <c r="BD14" s="28">
        <v>1.4726025715605101E-4</v>
      </c>
      <c r="BE14" s="28">
        <v>-2.3589487770999701E-2</v>
      </c>
      <c r="BF14" s="28">
        <v>-1.2521241336167501E-2</v>
      </c>
      <c r="BG14" s="28">
        <v>-5.0474289455615801E-3</v>
      </c>
      <c r="BH14" s="28">
        <v>-3.2630605067360603E-2</v>
      </c>
      <c r="BI14" s="28">
        <v>-5.3483264149843104E-3</v>
      </c>
      <c r="BJ14" s="28">
        <v>-4.0636918923976596E-3</v>
      </c>
      <c r="BK14" s="28">
        <v>-1.8093118888894699E-2</v>
      </c>
      <c r="BL14" s="28">
        <v>-1.3166418833342301E-2</v>
      </c>
      <c r="BM14" s="28">
        <v>-2.5051045970686601E-2</v>
      </c>
      <c r="BN14" s="28">
        <v>-2.0183637508379999E-3</v>
      </c>
      <c r="BO14" s="30"/>
      <c r="BP14" s="33" t="s">
        <v>50</v>
      </c>
      <c r="BQ14" s="14" t="s">
        <v>49</v>
      </c>
      <c r="BR14" s="28">
        <v>-1.0212270554598101E-2</v>
      </c>
      <c r="BS14" s="28">
        <v>-3.0445735909323101E-2</v>
      </c>
      <c r="BT14" s="28">
        <v>-3.7284430057611898E-3</v>
      </c>
      <c r="BU14" s="28">
        <v>-5.4385305060096504E-3</v>
      </c>
      <c r="BV14" s="28">
        <v>-6.7354180887919E-3</v>
      </c>
      <c r="BW14" s="28">
        <v>-7.75053510624485E-3</v>
      </c>
      <c r="BX14" s="28">
        <v>-8.8409244600909195E-2</v>
      </c>
      <c r="BY14" s="28">
        <v>-2.4580699678461899E-2</v>
      </c>
      <c r="BZ14" s="28">
        <v>-4.8193137883482898E-3</v>
      </c>
      <c r="CA14" s="28">
        <v>-1.7154849162525899E-2</v>
      </c>
      <c r="CB14" s="28">
        <v>-3.2045643998890302E-2</v>
      </c>
      <c r="CC14" s="28">
        <v>-8.9199227137127593E-3</v>
      </c>
      <c r="CD14" s="28">
        <v>-2.5464331801608401E-2</v>
      </c>
      <c r="CE14" s="28">
        <v>-1.6968304145632902E-2</v>
      </c>
      <c r="CF14" s="28">
        <v>-7.0938307425481104E-3</v>
      </c>
      <c r="CG14" s="28">
        <v>-7.2206175818620199E-3</v>
      </c>
      <c r="CH14" s="28">
        <v>-2.1853136704580299E-2</v>
      </c>
      <c r="CI14" s="28">
        <v>-1.4399948056298E-2</v>
      </c>
      <c r="CJ14" s="28">
        <v>-3.4116171496093903E-2</v>
      </c>
      <c r="CK14" s="28">
        <v>8.2460740080076596E-3</v>
      </c>
      <c r="CL14" s="28">
        <v>-4.6511542838598204E-3</v>
      </c>
      <c r="CM14" s="28">
        <v>-1.1906278161598701E-2</v>
      </c>
      <c r="CN14" s="28">
        <v>-5.0628526271639497E-3</v>
      </c>
      <c r="CO14" s="28">
        <v>-2.00074987250125E-4</v>
      </c>
      <c r="CP14" s="28">
        <v>-2.5546029923412698E-2</v>
      </c>
      <c r="CQ14" s="28">
        <v>-1.33956236778344E-2</v>
      </c>
      <c r="CR14" s="28">
        <v>-3.36227704642987E-2</v>
      </c>
      <c r="CS14" s="28">
        <v>-6.4938211110135605E-2</v>
      </c>
      <c r="CT14" s="28">
        <v>1.4261337583653199E-2</v>
      </c>
      <c r="CU14" s="28">
        <v>-5.9969884099402397E-2</v>
      </c>
      <c r="CV14" s="28">
        <v>-9.3097624095268006E-2</v>
      </c>
      <c r="CW14" s="28">
        <v>6.15731552996392E-3</v>
      </c>
      <c r="CX14" s="28">
        <v>9.3875780652580602E-4</v>
      </c>
      <c r="CY14" s="28">
        <v>-2.5256198121866399E-2</v>
      </c>
      <c r="CZ14" s="28">
        <v>-3.64896275912324E-2</v>
      </c>
      <c r="DA14" s="28">
        <v>-2.83043979009296E-2</v>
      </c>
      <c r="DB14" s="28">
        <v>-2.0748031232897202E-2</v>
      </c>
      <c r="DC14" s="28">
        <v>-2.0162456144762201E-2</v>
      </c>
      <c r="DD14" s="28">
        <v>1.28567672669494E-2</v>
      </c>
      <c r="DE14" s="28">
        <v>-2.31164705004188E-2</v>
      </c>
      <c r="DF14" s="28">
        <v>-3.60928149821887E-3</v>
      </c>
      <c r="DG14" s="28">
        <v>2.1672656533709402E-2</v>
      </c>
      <c r="DH14" s="28">
        <v>-3.58644399559458E-2</v>
      </c>
      <c r="DI14" s="28">
        <v>1.9070596388341601E-3</v>
      </c>
      <c r="DJ14" s="28">
        <v>-1.1771123232121899E-2</v>
      </c>
      <c r="DK14" s="28">
        <v>-3.6579006107504197E-2</v>
      </c>
      <c r="DL14" s="28">
        <v>-3.2519449437503699E-2</v>
      </c>
      <c r="DM14" s="28">
        <v>1.45776610171148E-2</v>
      </c>
      <c r="DN14" s="28">
        <v>2.5856468154097198E-3</v>
      </c>
      <c r="DO14" s="28">
        <v>-2.81215213644632E-3</v>
      </c>
      <c r="DP14" s="28">
        <v>-1.33117020840571E-2</v>
      </c>
      <c r="DQ14" s="28">
        <v>-1.8770526873546699E-2</v>
      </c>
      <c r="DR14" s="28">
        <v>-9.6699645032944197E-3</v>
      </c>
      <c r="DS14" s="28">
        <v>-1.4673105715679799E-3</v>
      </c>
      <c r="DT14" s="28">
        <v>-4.1537639604629702E-2</v>
      </c>
      <c r="DU14" s="28">
        <v>8.9984917724759695E-5</v>
      </c>
      <c r="DV14" s="28">
        <v>-3.4943196465948498E-2</v>
      </c>
      <c r="DW14" s="28">
        <v>-6.9108376847149397E-3</v>
      </c>
      <c r="DX14" s="28">
        <v>-3.70597488596603E-3</v>
      </c>
      <c r="DY14" s="28">
        <v>-1.9314727108567398E-2</v>
      </c>
      <c r="DZ14" s="28">
        <v>-9.8230202890167203E-3</v>
      </c>
      <c r="EA14" s="28">
        <v>-2.8924180615474599E-2</v>
      </c>
      <c r="EB14" s="28">
        <v>-1.5725956211779201E-2</v>
      </c>
      <c r="EC14" s="28">
        <v>-7.2058906974303899E-3</v>
      </c>
      <c r="ED14" s="30"/>
      <c r="EE14" s="33" t="s">
        <v>50</v>
      </c>
      <c r="EF14" s="14" t="s">
        <v>49</v>
      </c>
      <c r="EG14" s="28">
        <v>-2.64390543688242E-2</v>
      </c>
      <c r="EH14" s="28">
        <v>-1.03252434369867E-2</v>
      </c>
      <c r="EI14" s="28">
        <v>1.56563330952189E-3</v>
      </c>
      <c r="EJ14" s="28">
        <v>-6.6729857808995596E-3</v>
      </c>
      <c r="EK14" s="28">
        <v>6.2558424918039105E-4</v>
      </c>
      <c r="EL14" s="28">
        <v>-4.1264556854933201E-2</v>
      </c>
      <c r="EM14" s="28">
        <v>-2.4370089560965799E-2</v>
      </c>
      <c r="EN14" s="28">
        <v>-9.4097340569606995E-3</v>
      </c>
      <c r="EO14" s="28">
        <v>-1.88199289992316E-2</v>
      </c>
      <c r="EP14" s="28">
        <v>-1.6325337943646899E-2</v>
      </c>
      <c r="EQ14" s="28">
        <v>-1.07497206674612E-2</v>
      </c>
      <c r="ER14" s="28">
        <v>-8.5372845709687697E-3</v>
      </c>
      <c r="ES14" s="28">
        <v>-1.4420080185340099E-2</v>
      </c>
      <c r="ET14" s="28">
        <v>-1.2082770318476601E-2</v>
      </c>
      <c r="EU14" s="28">
        <v>-2.97551587429454E-2</v>
      </c>
      <c r="EV14" s="28">
        <v>2.4437655378895702E-3</v>
      </c>
      <c r="EW14" s="28">
        <v>-5.6324100522426703E-3</v>
      </c>
      <c r="EX14" s="28">
        <v>-3.8840890852452899E-3</v>
      </c>
      <c r="EY14" s="28">
        <v>-2.22725796827958E-2</v>
      </c>
      <c r="EZ14" s="28">
        <v>-1.1089184028230699E-2</v>
      </c>
      <c r="FA14" s="28">
        <v>-2.2582197060346702E-2</v>
      </c>
      <c r="FB14" s="28">
        <v>-1.8102091956341701E-2</v>
      </c>
      <c r="FC14" s="28">
        <v>-1.6111332920460499E-2</v>
      </c>
      <c r="FD14" s="28">
        <v>-5.5534339829776003E-4</v>
      </c>
      <c r="FE14" s="28">
        <v>-5.8113415353933896E-3</v>
      </c>
      <c r="FF14" s="28">
        <v>-5.60494824819773E-3</v>
      </c>
      <c r="FG14" s="28">
        <v>0</v>
      </c>
      <c r="FH14" s="28">
        <v>0</v>
      </c>
      <c r="FI14" s="28">
        <v>3.0058005965913201E-3</v>
      </c>
      <c r="FJ14" s="28">
        <v>-5.75860848933685E-2</v>
      </c>
      <c r="FK14" s="28">
        <v>0</v>
      </c>
      <c r="FL14" s="28">
        <v>-6.4443417952116198E-3</v>
      </c>
      <c r="FM14" s="28">
        <v>-3.3036078742830601E-3</v>
      </c>
      <c r="FN14" s="28">
        <v>6.2587066127278001E-3</v>
      </c>
      <c r="FO14" s="28">
        <v>-1.20442124037224E-2</v>
      </c>
      <c r="FP14" s="28">
        <v>-9.2475624842161992E-3</v>
      </c>
      <c r="FQ14" s="28">
        <v>-6.5791350883967398E-2</v>
      </c>
      <c r="FR14" s="28">
        <v>-1.46806926991096E-2</v>
      </c>
      <c r="FS14" s="28">
        <v>-1.41070889644852E-2</v>
      </c>
      <c r="FT14" s="28">
        <v>-1.9770184986253402E-2</v>
      </c>
      <c r="FU14" s="28">
        <v>4.6461441917435998E-3</v>
      </c>
      <c r="FV14" s="28">
        <v>-1.4414515214001999E-2</v>
      </c>
      <c r="FW14" s="28">
        <v>-3.0535812773583401E-2</v>
      </c>
      <c r="FX14" s="28">
        <v>7.9772947121022203E-3</v>
      </c>
      <c r="FY14" s="28">
        <v>-1.9688962944361399E-2</v>
      </c>
      <c r="FZ14" s="28">
        <v>-1.25714998759443E-2</v>
      </c>
      <c r="GA14" s="28">
        <v>2.3529486709411998E-3</v>
      </c>
      <c r="GB14" s="28">
        <v>2.0495168398689801E-2</v>
      </c>
      <c r="GC14" s="28">
        <v>-2.3874681234009699E-2</v>
      </c>
      <c r="GD14" s="28">
        <v>-1.8585457200430101E-3</v>
      </c>
      <c r="GE14" s="28">
        <v>-4.1117959309651397E-2</v>
      </c>
      <c r="GF14" s="28">
        <v>-3.6450477421911399E-3</v>
      </c>
      <c r="GG14" s="28">
        <v>-3.4361823649375699E-2</v>
      </c>
      <c r="GH14" s="28">
        <v>-2.0846560208394298E-2</v>
      </c>
      <c r="GI14" s="28">
        <v>1.6005856460639099E-2</v>
      </c>
      <c r="GJ14" s="28">
        <v>1.1700453684654101E-3</v>
      </c>
      <c r="GK14" s="28">
        <v>-1.81920057738892E-2</v>
      </c>
      <c r="GL14" s="28">
        <v>-3.3268256094169897E-2</v>
      </c>
      <c r="GM14" s="28">
        <v>-1.69162171814884E-3</v>
      </c>
      <c r="GN14" s="28">
        <v>-2.5228147751069799E-2</v>
      </c>
      <c r="GO14" s="28">
        <v>-4.50577340901347E-3</v>
      </c>
      <c r="GP14" s="28">
        <v>-9.2128506857572304E-3</v>
      </c>
      <c r="GQ14" s="28">
        <v>-5.5530634582305602E-2</v>
      </c>
      <c r="GR14" s="28">
        <v>-1.97129926725217E-2</v>
      </c>
      <c r="GS14" s="30"/>
      <c r="GT14" s="33" t="s">
        <v>50</v>
      </c>
      <c r="GU14" s="14" t="s">
        <v>49</v>
      </c>
      <c r="GV14" s="28">
        <v>-2.8660515131194299E-2</v>
      </c>
      <c r="GW14" s="28">
        <v>-5.5831280496577602E-2</v>
      </c>
      <c r="GX14" s="28">
        <v>-5.08074716150647E-2</v>
      </c>
      <c r="GY14" s="28">
        <v>-3.88566266001861E-2</v>
      </c>
      <c r="GZ14" s="28">
        <v>-2.0070385458658298E-2</v>
      </c>
      <c r="HA14" s="28">
        <v>-2.01543828849426E-2</v>
      </c>
      <c r="HB14" s="28">
        <v>-1.27668762531179E-2</v>
      </c>
      <c r="HC14" s="28">
        <v>3.5869823297061498E-3</v>
      </c>
      <c r="HD14" s="28">
        <v>-1.6973222296074099E-2</v>
      </c>
      <c r="HE14" s="28">
        <v>-9.7539556341264804E-3</v>
      </c>
      <c r="HF14" s="28">
        <v>-3.1924311220529002E-2</v>
      </c>
      <c r="HG14" s="28">
        <v>-7.8793258250999393E-3</v>
      </c>
      <c r="HH14" s="28">
        <v>-1.09990016151474E-2</v>
      </c>
      <c r="HI14" s="28">
        <v>-5.7906036307737796E-3</v>
      </c>
      <c r="HJ14" s="28">
        <v>-1.8695142373880098E-2</v>
      </c>
      <c r="HK14" s="28">
        <v>6.1310162996063003E-3</v>
      </c>
      <c r="HL14" s="28">
        <v>-1.9297111146471198E-2</v>
      </c>
      <c r="HM14" s="28">
        <v>-3.0652263642618902E-2</v>
      </c>
      <c r="HN14" s="28">
        <v>-2.5105779749468999E-2</v>
      </c>
      <c r="HO14" s="28">
        <v>-1.7345977633467399E-2</v>
      </c>
      <c r="HP14" s="28">
        <v>-4.2363762062529398E-2</v>
      </c>
      <c r="HQ14" s="28">
        <v>-1.63134097290289E-3</v>
      </c>
      <c r="HR14" s="28">
        <v>-3.2541572096935402E-2</v>
      </c>
      <c r="HS14" s="28">
        <v>4.3262846583423404E-3</v>
      </c>
      <c r="HT14" s="28">
        <v>-1.0693754359941901E-2</v>
      </c>
      <c r="HU14" s="28">
        <v>2.0826250742346002E-2</v>
      </c>
      <c r="HV14" s="28">
        <v>0</v>
      </c>
      <c r="HW14" s="28">
        <v>0</v>
      </c>
      <c r="HX14" s="28">
        <v>-3.7364082923920898E-2</v>
      </c>
      <c r="HY14" s="28">
        <v>6.7369232239669697E-3</v>
      </c>
      <c r="HZ14" s="28">
        <v>0</v>
      </c>
      <c r="IA14" s="28">
        <v>-3.8158180631134103E-2</v>
      </c>
      <c r="IB14" s="28">
        <v>-1.28523950086514E-2</v>
      </c>
      <c r="IC14" s="28">
        <v>-1.43102967912368E-2</v>
      </c>
      <c r="ID14" s="28">
        <v>-1.2290029727840299E-2</v>
      </c>
      <c r="IE14" s="28">
        <v>5.8557823807362996E-3</v>
      </c>
      <c r="IF14" s="28">
        <v>-8.5969703641627904E-5</v>
      </c>
      <c r="IG14" s="28">
        <v>-5.9170929497444997E-3</v>
      </c>
      <c r="IH14" s="28">
        <v>-4.4158044812608502E-2</v>
      </c>
      <c r="II14" s="28">
        <v>-1.17063349058221E-2</v>
      </c>
      <c r="IJ14" s="28">
        <v>-2.3755205791392901E-2</v>
      </c>
      <c r="IK14" s="28">
        <v>-1.2851146492375501E-2</v>
      </c>
      <c r="IL14" s="28">
        <v>-9.9727792285171108E-3</v>
      </c>
      <c r="IM14" s="28">
        <v>-3.8467396666768501E-3</v>
      </c>
      <c r="IN14" s="28">
        <v>-2.59775890163291E-2</v>
      </c>
      <c r="IO14" s="28">
        <v>-1.6075510682113599E-2</v>
      </c>
      <c r="IP14" s="28">
        <v>-2.33601742246576E-3</v>
      </c>
      <c r="IQ14" s="28">
        <v>-2.70473085330361E-2</v>
      </c>
      <c r="IR14" s="28">
        <v>-3.7786509204104399E-3</v>
      </c>
      <c r="IS14" s="28">
        <v>-1.2824470557277499E-2</v>
      </c>
      <c r="IT14" s="28">
        <v>-1.38946122248192E-2</v>
      </c>
      <c r="IU14" s="28">
        <v>-1.25763349210003E-2</v>
      </c>
      <c r="IV14" s="28">
        <v>-2.9170448741377399E-2</v>
      </c>
      <c r="IW14" s="28">
        <v>-9.3974738771267097E-3</v>
      </c>
      <c r="IX14" s="28">
        <v>-1.7567560189016299E-2</v>
      </c>
      <c r="IY14" s="28">
        <v>-7.7560298112819802E-3</v>
      </c>
      <c r="IZ14" s="28">
        <v>-1.2636632994487701E-2</v>
      </c>
      <c r="JA14" s="28">
        <v>-2.7085132038374898E-2</v>
      </c>
      <c r="JB14" s="28">
        <v>-8.3193308214582606E-3</v>
      </c>
      <c r="JC14" s="28">
        <v>-3.8450781962238601E-3</v>
      </c>
      <c r="JD14" s="28">
        <v>-2.0785552141380701E-2</v>
      </c>
      <c r="JE14" s="28">
        <v>-3.1364285522403001E-2</v>
      </c>
      <c r="JF14" s="28">
        <v>-2.1996555103069498E-2</v>
      </c>
      <c r="JG14" s="28">
        <v>-2.7063706946576799E-2</v>
      </c>
    </row>
    <row r="15" spans="1:267" ht="20.399999999999999" x14ac:dyDescent="0.55000000000000004">
      <c r="A15" s="33" t="s">
        <v>50</v>
      </c>
      <c r="B15" s="14" t="s">
        <v>51</v>
      </c>
      <c r="C15" s="28">
        <v>-1.50996833383E-2</v>
      </c>
      <c r="D15" s="28">
        <v>-2.36146577540901E-2</v>
      </c>
      <c r="E15" s="28">
        <v>7.4198726268580898E-3</v>
      </c>
      <c r="F15" s="28">
        <v>-6.4312792062292696E-3</v>
      </c>
      <c r="G15" s="28">
        <v>-1.13530343665636E-2</v>
      </c>
      <c r="H15" s="28">
        <v>-1.6960994173748498E-2</v>
      </c>
      <c r="I15" s="28">
        <v>-2.5654411706974498E-2</v>
      </c>
      <c r="J15" s="28">
        <v>-4.9565795367423502E-3</v>
      </c>
      <c r="K15" s="28">
        <v>-7.3700279851931999E-3</v>
      </c>
      <c r="L15" s="28">
        <v>-2.8522634139220302E-3</v>
      </c>
      <c r="M15" s="28">
        <v>1.1894852478946401E-2</v>
      </c>
      <c r="N15" s="28">
        <v>-1.55747740386633E-2</v>
      </c>
      <c r="O15" s="28">
        <v>5.6931710798704301E-3</v>
      </c>
      <c r="P15" s="28">
        <v>-3.0495324695961399E-3</v>
      </c>
      <c r="Q15" s="28">
        <v>-3.8172972320810197E-2</v>
      </c>
      <c r="R15" s="28">
        <v>1.9672049671544601E-4</v>
      </c>
      <c r="S15" s="28">
        <v>-5.3059532588305503E-3</v>
      </c>
      <c r="T15" s="28">
        <v>-1.7864629201190502E-2</v>
      </c>
      <c r="U15" s="28">
        <v>2.2268376284600599E-2</v>
      </c>
      <c r="V15" s="28">
        <v>-1.81203580108831E-2</v>
      </c>
      <c r="W15" s="28">
        <v>-2.8878367566088501E-2</v>
      </c>
      <c r="X15" s="28">
        <v>-2.4662323002304799E-2</v>
      </c>
      <c r="Y15" s="28">
        <v>-3.8271035516308997E-2</v>
      </c>
      <c r="Z15" s="28">
        <v>-7.2869700248621204E-3</v>
      </c>
      <c r="AA15" s="28">
        <v>1.00022218431509E-2</v>
      </c>
      <c r="AB15" s="28">
        <v>-1.01592326203006E-2</v>
      </c>
      <c r="AC15" s="28">
        <v>-6.0398390806929401E-2</v>
      </c>
      <c r="AD15" s="28">
        <v>-6.2712950525681696E-2</v>
      </c>
      <c r="AE15" s="28">
        <v>-1.0401440762278899E-2</v>
      </c>
      <c r="AF15" s="28">
        <v>-1.5254177461847301E-2</v>
      </c>
      <c r="AG15" s="28">
        <v>-7.1783040364588199E-2</v>
      </c>
      <c r="AH15" s="28">
        <v>1.5031858002414401E-2</v>
      </c>
      <c r="AI15" s="28">
        <v>-4.0790047303776097E-3</v>
      </c>
      <c r="AJ15" s="28">
        <v>-2.0254027846309999E-2</v>
      </c>
      <c r="AK15" s="28">
        <v>-6.6896065725286103E-3</v>
      </c>
      <c r="AL15" s="28">
        <v>-7.7716258647937703E-3</v>
      </c>
      <c r="AM15" s="28">
        <v>-1.1929169987875E-2</v>
      </c>
      <c r="AN15" s="28">
        <v>-2.2946209504211602E-2</v>
      </c>
      <c r="AO15" s="28">
        <v>-8.3421408367039002E-3</v>
      </c>
      <c r="AP15" s="28">
        <v>-8.7508303572529193E-3</v>
      </c>
      <c r="AQ15" s="28">
        <v>-3.8961982931489999E-3</v>
      </c>
      <c r="AR15" s="28">
        <v>2.15156232135203E-2</v>
      </c>
      <c r="AS15" s="28">
        <v>2.5143471708652301E-2</v>
      </c>
      <c r="AT15" s="28">
        <v>-1.30687081014334E-2</v>
      </c>
      <c r="AU15" s="28">
        <v>-2.1731596308888001E-2</v>
      </c>
      <c r="AV15" s="28">
        <v>2.97482148372706E-3</v>
      </c>
      <c r="AW15" s="28">
        <v>4.7108974281309099E-2</v>
      </c>
      <c r="AX15" s="28">
        <v>1.28929820155919E-2</v>
      </c>
      <c r="AY15" s="28">
        <v>-1.25152336260152E-2</v>
      </c>
      <c r="AZ15" s="28">
        <v>-4.2848776198187999E-3</v>
      </c>
      <c r="BA15" s="28">
        <v>-2.4343242151935798E-3</v>
      </c>
      <c r="BB15" s="28">
        <v>-1.4759580370874699E-3</v>
      </c>
      <c r="BC15" s="28">
        <v>6.7207628348277598E-3</v>
      </c>
      <c r="BD15" s="28">
        <v>-2.6457411364854502E-3</v>
      </c>
      <c r="BE15" s="28">
        <v>-1.5930897666548201E-2</v>
      </c>
      <c r="BF15" s="28">
        <v>-2.2039714818098501E-2</v>
      </c>
      <c r="BG15" s="28">
        <v>-2.5409770737355401E-2</v>
      </c>
      <c r="BH15" s="28">
        <v>6.1135799356727399E-3</v>
      </c>
      <c r="BI15" s="28">
        <v>-3.4263348470761699E-2</v>
      </c>
      <c r="BJ15" s="28">
        <v>-6.8755955351023097E-3</v>
      </c>
      <c r="BK15" s="28">
        <v>-1.54766601415112E-2</v>
      </c>
      <c r="BL15" s="28">
        <v>-5.5500799408559698E-3</v>
      </c>
      <c r="BM15" s="28">
        <v>-2.3346860794517501E-2</v>
      </c>
      <c r="BN15" s="28">
        <v>6.3693826027225202E-3</v>
      </c>
      <c r="BO15" s="30"/>
      <c r="BP15" s="33" t="s">
        <v>50</v>
      </c>
      <c r="BQ15" s="14" t="s">
        <v>51</v>
      </c>
      <c r="BR15" s="28">
        <v>-1.26688071010694E-2</v>
      </c>
      <c r="BS15" s="28">
        <v>-2.4962645204439499E-2</v>
      </c>
      <c r="BT15" s="28">
        <v>-1.47350595899791E-4</v>
      </c>
      <c r="BU15" s="28">
        <v>-2.1712363565016501E-2</v>
      </c>
      <c r="BV15" s="28">
        <v>-2.8543479772727198E-2</v>
      </c>
      <c r="BW15" s="28">
        <v>-7.2688782281002699E-3</v>
      </c>
      <c r="BX15" s="28">
        <v>-2.2654810546368101E-2</v>
      </c>
      <c r="BY15" s="28">
        <v>-2.45594991207937E-2</v>
      </c>
      <c r="BZ15" s="28">
        <v>-2.6626848962834099E-2</v>
      </c>
      <c r="CA15" s="28">
        <v>-1.7807953703677201E-2</v>
      </c>
      <c r="CB15" s="28">
        <v>-1.36655245609025E-2</v>
      </c>
      <c r="CC15" s="28">
        <v>-2.06300886115116E-2</v>
      </c>
      <c r="CD15" s="28">
        <v>-6.4849208633315303E-3</v>
      </c>
      <c r="CE15" s="28">
        <v>-9.2864036309181705E-3</v>
      </c>
      <c r="CF15" s="28">
        <v>-3.3260220057856199E-2</v>
      </c>
      <c r="CG15" s="28">
        <v>-2.5109730967964598E-3</v>
      </c>
      <c r="CH15" s="28">
        <v>-1.44146628033626E-2</v>
      </c>
      <c r="CI15" s="28">
        <v>-1.53011128307632E-2</v>
      </c>
      <c r="CJ15" s="28">
        <v>-3.6633289404602802E-2</v>
      </c>
      <c r="CK15" s="28">
        <v>-2.8770245696386702E-2</v>
      </c>
      <c r="CL15" s="28">
        <v>-3.2943891966382102E-2</v>
      </c>
      <c r="CM15" s="28">
        <v>-2.74038546072236E-2</v>
      </c>
      <c r="CN15" s="28">
        <v>6.8152797485384097E-3</v>
      </c>
      <c r="CO15" s="28">
        <v>9.2395832212491692E-3</v>
      </c>
      <c r="CP15" s="28">
        <v>-1.6722043290370699E-2</v>
      </c>
      <c r="CQ15" s="28">
        <v>-5.6294493175391598E-3</v>
      </c>
      <c r="CR15" s="28">
        <v>-9.3712692688242699E-2</v>
      </c>
      <c r="CS15" s="28">
        <v>-0.129052033128354</v>
      </c>
      <c r="CT15" s="28">
        <v>-1.86244476809172E-2</v>
      </c>
      <c r="CU15" s="28">
        <v>-2.14913495019584E-3</v>
      </c>
      <c r="CV15" s="28">
        <v>-6.7739481582402006E-2</v>
      </c>
      <c r="CW15" s="28">
        <v>4.7359515346192104E-3</v>
      </c>
      <c r="CX15" s="28">
        <v>-4.7927652307125299E-3</v>
      </c>
      <c r="CY15" s="28">
        <v>-1.3162598203295701E-2</v>
      </c>
      <c r="CZ15" s="28">
        <v>-4.20884854672543E-2</v>
      </c>
      <c r="DA15" s="28">
        <v>5.1688868568169396E-3</v>
      </c>
      <c r="DB15" s="28">
        <v>-2.8743342365456E-2</v>
      </c>
      <c r="DC15" s="28">
        <v>-8.8022135505970295E-3</v>
      </c>
      <c r="DD15" s="28">
        <v>-2.8150220772961299E-2</v>
      </c>
      <c r="DE15" s="28">
        <v>-2.59831623950053E-2</v>
      </c>
      <c r="DF15" s="28">
        <v>-1.0925904867371401E-2</v>
      </c>
      <c r="DG15" s="28">
        <v>-3.5983055181859097E-2</v>
      </c>
      <c r="DH15" s="28">
        <v>-1.112858239597E-2</v>
      </c>
      <c r="DI15" s="28">
        <v>7.6987815426249901E-3</v>
      </c>
      <c r="DJ15" s="28">
        <v>-5.6502386215530297E-3</v>
      </c>
      <c r="DK15" s="28">
        <v>2.25235725813617E-2</v>
      </c>
      <c r="DL15" s="28">
        <v>-1.6546745842609401E-2</v>
      </c>
      <c r="DM15" s="28">
        <v>-1.3291595646335399E-3</v>
      </c>
      <c r="DN15" s="28">
        <v>-5.0538890162500497E-3</v>
      </c>
      <c r="DO15" s="28">
        <v>-8.6005226622758498E-3</v>
      </c>
      <c r="DP15" s="28">
        <v>-1.1535543224299101E-2</v>
      </c>
      <c r="DQ15" s="28">
        <v>-6.8336191161035001E-3</v>
      </c>
      <c r="DR15" s="28">
        <v>3.4691919671061902E-3</v>
      </c>
      <c r="DS15" s="28">
        <v>-2.3875159122126299E-2</v>
      </c>
      <c r="DT15" s="28">
        <v>-1.38438050074376E-2</v>
      </c>
      <c r="DU15" s="28">
        <v>-1.5515708685290799E-2</v>
      </c>
      <c r="DV15" s="28">
        <v>-2.25727853398228E-2</v>
      </c>
      <c r="DW15" s="28">
        <v>1.6237198964713699E-2</v>
      </c>
      <c r="DX15" s="28">
        <v>-1.2354198567240701E-2</v>
      </c>
      <c r="DY15" s="28">
        <v>-1.3045779842498899E-2</v>
      </c>
      <c r="DZ15" s="28">
        <v>-5.8675024723834901E-3</v>
      </c>
      <c r="EA15" s="28">
        <v>-2.1376057207341901E-2</v>
      </c>
      <c r="EB15" s="28">
        <v>-6.3434305157642496E-3</v>
      </c>
      <c r="EC15" s="28">
        <v>-1.05664800910295E-2</v>
      </c>
      <c r="ED15" s="30"/>
      <c r="EE15" s="33" t="s">
        <v>50</v>
      </c>
      <c r="EF15" s="14" t="s">
        <v>51</v>
      </c>
      <c r="EG15" s="28">
        <v>-1.3457518208342199E-2</v>
      </c>
      <c r="EH15" s="28">
        <v>-1.1375040415818299E-2</v>
      </c>
      <c r="EI15" s="28">
        <v>-2.92983382392559E-2</v>
      </c>
      <c r="EJ15" s="28">
        <v>-1.2282168710435601E-2</v>
      </c>
      <c r="EK15" s="28">
        <v>1.67082120128859E-3</v>
      </c>
      <c r="EL15" s="28">
        <v>-4.1374699907895197E-2</v>
      </c>
      <c r="EM15" s="28">
        <v>-2.6627254524735602E-2</v>
      </c>
      <c r="EN15" s="28">
        <v>-5.1716301575110398E-3</v>
      </c>
      <c r="EO15" s="28">
        <v>-1.18780385544689E-2</v>
      </c>
      <c r="EP15" s="28">
        <v>-5.3817622422626596E-3</v>
      </c>
      <c r="EQ15" s="28">
        <v>-1.0502762468599301E-2</v>
      </c>
      <c r="ER15" s="28">
        <v>-1.48921941452788E-2</v>
      </c>
      <c r="ES15" s="28">
        <v>-1.21822996894246E-2</v>
      </c>
      <c r="ET15" s="28">
        <v>-7.1835309823485996E-3</v>
      </c>
      <c r="EU15" s="28">
        <v>-9.6330523783851197E-3</v>
      </c>
      <c r="EV15" s="28">
        <v>-1.0858249414915399E-2</v>
      </c>
      <c r="EW15" s="28">
        <v>-2.2254489328768601E-2</v>
      </c>
      <c r="EX15" s="28">
        <v>-3.1650235652211298E-2</v>
      </c>
      <c r="EY15" s="28">
        <v>-5.0946442441262398E-3</v>
      </c>
      <c r="EZ15" s="28">
        <v>-1.79295813460792E-3</v>
      </c>
      <c r="FA15" s="28">
        <v>-1.42914918574399E-2</v>
      </c>
      <c r="FB15" s="28">
        <v>3.9643276116467204E-3</v>
      </c>
      <c r="FC15" s="28">
        <v>-5.2435391396704802E-3</v>
      </c>
      <c r="FD15" s="28">
        <v>1.2563295602282301E-2</v>
      </c>
      <c r="FE15" s="28">
        <v>-1.6900301223171502E-2</v>
      </c>
      <c r="FF15" s="28">
        <v>-3.6950402873567399E-2</v>
      </c>
      <c r="FG15" s="28">
        <v>0</v>
      </c>
      <c r="FH15" s="28">
        <v>0</v>
      </c>
      <c r="FI15" s="28">
        <v>-6.0805728326190304E-3</v>
      </c>
      <c r="FJ15" s="28">
        <v>-2.44467951167315E-2</v>
      </c>
      <c r="FK15" s="28">
        <v>0</v>
      </c>
      <c r="FL15" s="28">
        <v>-2.1589995313220901E-2</v>
      </c>
      <c r="FM15" s="28">
        <v>-1.5741755255272001E-2</v>
      </c>
      <c r="FN15" s="28">
        <v>-1.4690998905268E-2</v>
      </c>
      <c r="FO15" s="28">
        <v>-2.09071877664413E-2</v>
      </c>
      <c r="FP15" s="28">
        <v>-6.1402927775091902E-3</v>
      </c>
      <c r="FQ15" s="28">
        <v>-5.2962199194633497E-3</v>
      </c>
      <c r="FR15" s="28">
        <v>3.2279104319708998E-2</v>
      </c>
      <c r="FS15" s="28">
        <v>-1.05998511857338E-2</v>
      </c>
      <c r="FT15" s="28">
        <v>-6.8369035431073196E-3</v>
      </c>
      <c r="FU15" s="28">
        <v>-6.3664244841185403E-3</v>
      </c>
      <c r="FV15" s="28">
        <v>2.60460573376159E-3</v>
      </c>
      <c r="FW15" s="28">
        <v>-6.3471917684484E-2</v>
      </c>
      <c r="FX15" s="28">
        <v>5.1951238877603898E-3</v>
      </c>
      <c r="FY15" s="28">
        <v>-3.2274374913613901E-2</v>
      </c>
      <c r="FZ15" s="28">
        <v>-2.83180601379164E-2</v>
      </c>
      <c r="GA15" s="28">
        <v>-3.21376620767636E-2</v>
      </c>
      <c r="GB15" s="28">
        <v>-2.91189555875191E-3</v>
      </c>
      <c r="GC15" s="28">
        <v>-1.37264877895145E-2</v>
      </c>
      <c r="GD15" s="28">
        <v>-2.3232381651104701E-2</v>
      </c>
      <c r="GE15" s="28">
        <v>-2.9841838152292799E-2</v>
      </c>
      <c r="GF15" s="28">
        <v>-1.7547535101989899E-2</v>
      </c>
      <c r="GG15" s="28">
        <v>-1.3194904769841699E-2</v>
      </c>
      <c r="GH15" s="28">
        <v>-2.8613409346880999E-2</v>
      </c>
      <c r="GI15" s="28">
        <v>-1.56216753909065E-2</v>
      </c>
      <c r="GJ15" s="28">
        <v>-9.1577218649135494E-3</v>
      </c>
      <c r="GK15" s="28">
        <v>-7.16060240753876E-3</v>
      </c>
      <c r="GL15" s="28">
        <v>-2.7080459250581199E-2</v>
      </c>
      <c r="GM15" s="28">
        <v>-1.8948781539144598E-2</v>
      </c>
      <c r="GN15" s="28">
        <v>-1.28273728830631E-2</v>
      </c>
      <c r="GO15" s="28">
        <v>-1.81010836421296E-2</v>
      </c>
      <c r="GP15" s="28">
        <v>-1.6019337676311401E-2</v>
      </c>
      <c r="GQ15" s="28">
        <v>-1.4394060205579E-2</v>
      </c>
      <c r="GR15" s="28">
        <v>-1.0701300714632199E-2</v>
      </c>
      <c r="GS15" s="30"/>
      <c r="GT15" s="33" t="s">
        <v>50</v>
      </c>
      <c r="GU15" s="14" t="s">
        <v>51</v>
      </c>
      <c r="GV15" s="28">
        <v>-2.38597003142383E-2</v>
      </c>
      <c r="GW15" s="28">
        <v>-2.2453445872110001E-2</v>
      </c>
      <c r="GX15" s="28">
        <v>-4.6424877311934898E-2</v>
      </c>
      <c r="GY15" s="28">
        <v>-3.3486103997637198E-2</v>
      </c>
      <c r="GZ15" s="28">
        <v>-1.40015578767633E-2</v>
      </c>
      <c r="HA15" s="28">
        <v>-3.1447156797394002E-2</v>
      </c>
      <c r="HB15" s="28">
        <v>-1.03257569593612E-2</v>
      </c>
      <c r="HC15" s="28">
        <v>-1.0640992742450599E-2</v>
      </c>
      <c r="HD15" s="28">
        <v>-1.9745708092736701E-2</v>
      </c>
      <c r="HE15" s="28">
        <v>-3.95243404164086E-2</v>
      </c>
      <c r="HF15" s="28">
        <v>-1.07673616758973E-2</v>
      </c>
      <c r="HG15" s="28">
        <v>-6.5589841686232997E-3</v>
      </c>
      <c r="HH15" s="28">
        <v>-1.8694842486617501E-3</v>
      </c>
      <c r="HI15" s="28">
        <v>-1.07127824206017E-2</v>
      </c>
      <c r="HJ15" s="28">
        <v>-2.2577840629595902E-2</v>
      </c>
      <c r="HK15" s="28">
        <v>4.4424198159994099E-3</v>
      </c>
      <c r="HL15" s="28">
        <v>-4.8327679092633503E-3</v>
      </c>
      <c r="HM15" s="28">
        <v>-6.1466301253752598E-3</v>
      </c>
      <c r="HN15" s="28">
        <v>-1.7034264623605199E-2</v>
      </c>
      <c r="HO15" s="28">
        <v>-2.03195857463709E-2</v>
      </c>
      <c r="HP15" s="28">
        <v>-4.0154589455590903E-2</v>
      </c>
      <c r="HQ15" s="28">
        <v>-2.9860085738921099E-2</v>
      </c>
      <c r="HR15" s="28">
        <v>-2.64894756783348E-2</v>
      </c>
      <c r="HS15" s="28">
        <v>-9.2813147630255895E-3</v>
      </c>
      <c r="HT15" s="28">
        <v>-1.59581527079282E-3</v>
      </c>
      <c r="HU15" s="28">
        <v>-5.5760909310952199E-2</v>
      </c>
      <c r="HV15" s="28">
        <v>0</v>
      </c>
      <c r="HW15" s="28">
        <v>0</v>
      </c>
      <c r="HX15" s="28">
        <v>3.8980788288500898E-3</v>
      </c>
      <c r="HY15" s="28">
        <v>-2.40495573069066E-2</v>
      </c>
      <c r="HZ15" s="28">
        <v>0</v>
      </c>
      <c r="IA15" s="28">
        <v>-8.5275272901289597E-4</v>
      </c>
      <c r="IB15" s="28">
        <v>-2.1587414378071101E-2</v>
      </c>
      <c r="IC15" s="28">
        <v>-5.5065149325138098E-3</v>
      </c>
      <c r="ID15" s="28">
        <v>1.4764367465468001E-3</v>
      </c>
      <c r="IE15" s="28">
        <v>-1.3275338903049799E-2</v>
      </c>
      <c r="IF15" s="28">
        <v>9.29787135035514E-3</v>
      </c>
      <c r="IG15" s="28">
        <v>5.6281794434712997E-4</v>
      </c>
      <c r="IH15" s="28">
        <v>-3.0611552161677099E-2</v>
      </c>
      <c r="II15" s="28">
        <v>1.6034290202696901E-2</v>
      </c>
      <c r="IJ15" s="28">
        <v>-2.5300182813109098E-2</v>
      </c>
      <c r="IK15" s="28">
        <v>-1.70513314899828E-2</v>
      </c>
      <c r="IL15" s="28">
        <v>-1.7229983379156801E-2</v>
      </c>
      <c r="IM15" s="28">
        <v>-2.8573139857103299E-2</v>
      </c>
      <c r="IN15" s="28">
        <v>-2.36460601497996E-2</v>
      </c>
      <c r="IO15" s="28">
        <v>-1.3827067391772301E-2</v>
      </c>
      <c r="IP15" s="28">
        <v>1.59900806376015E-2</v>
      </c>
      <c r="IQ15" s="28">
        <v>-1.8774322598261301E-2</v>
      </c>
      <c r="IR15" s="28">
        <v>-1.7920278862375801E-2</v>
      </c>
      <c r="IS15" s="28">
        <v>-6.0120473024633603E-3</v>
      </c>
      <c r="IT15" s="28">
        <v>-9.8695408627701292E-3</v>
      </c>
      <c r="IU15" s="28">
        <v>-1.35203392420241E-2</v>
      </c>
      <c r="IV15" s="28">
        <v>-2.7735300095256401E-2</v>
      </c>
      <c r="IW15" s="28">
        <v>-7.0528093303459998E-3</v>
      </c>
      <c r="IX15" s="28">
        <v>-3.5068538807013902E-3</v>
      </c>
      <c r="IY15" s="28">
        <v>-3.1366015653294298E-2</v>
      </c>
      <c r="IZ15" s="28">
        <v>-1.81221743112168E-2</v>
      </c>
      <c r="JA15" s="28">
        <v>-3.8054889769115897E-2</v>
      </c>
      <c r="JB15" s="28">
        <v>-6.0816469696303097E-3</v>
      </c>
      <c r="JC15" s="28">
        <v>-2.49071783633594E-2</v>
      </c>
      <c r="JD15" s="28">
        <v>-1.5716993175419702E-2</v>
      </c>
      <c r="JE15" s="28">
        <v>-2.7869786061055501E-2</v>
      </c>
      <c r="JF15" s="28">
        <v>3.35802254036179E-3</v>
      </c>
      <c r="JG15" s="28">
        <v>-7.5701375619263798E-3</v>
      </c>
    </row>
    <row r="16" spans="1:267" ht="20.399999999999999" x14ac:dyDescent="0.55000000000000004">
      <c r="A16" s="34" t="s">
        <v>53</v>
      </c>
      <c r="B16" s="14" t="s">
        <v>56</v>
      </c>
      <c r="C16" s="28">
        <v>-9.1478195203326708E-3</v>
      </c>
      <c r="D16" s="28">
        <v>-2.0544522746766301E-2</v>
      </c>
      <c r="E16" s="28">
        <v>-1.71361360733264E-2</v>
      </c>
      <c r="F16" s="28">
        <v>-7.1166037625870699E-3</v>
      </c>
      <c r="G16" s="28">
        <v>-4.64952725252982E-4</v>
      </c>
      <c r="H16" s="28">
        <v>-7.2974139975586303E-3</v>
      </c>
      <c r="I16" s="28">
        <v>-3.9419695881739297E-2</v>
      </c>
      <c r="J16" s="28">
        <v>-1.43239665409974E-2</v>
      </c>
      <c r="K16" s="28">
        <v>-1.51336109873702E-2</v>
      </c>
      <c r="L16" s="28">
        <v>-6.1273252811814497E-4</v>
      </c>
      <c r="M16" s="28">
        <v>-3.34262831518856E-3</v>
      </c>
      <c r="N16" s="28">
        <v>-1.48976322245874E-2</v>
      </c>
      <c r="O16" s="28">
        <v>-6.86369718470284E-3</v>
      </c>
      <c r="P16" s="28">
        <v>-7.6463830401496602E-3</v>
      </c>
      <c r="Q16" s="28">
        <v>-1.6299680780644601E-2</v>
      </c>
      <c r="R16" s="28">
        <v>-7.0471421250483301E-4</v>
      </c>
      <c r="S16" s="28">
        <v>-1.2376602480565499E-3</v>
      </c>
      <c r="T16" s="28">
        <v>-1.61519255033549E-2</v>
      </c>
      <c r="U16" s="28">
        <v>-1.8262306796310399E-2</v>
      </c>
      <c r="V16" s="28">
        <v>1.5362074165325499E-3</v>
      </c>
      <c r="W16" s="28">
        <v>5.4717304209653704E-3</v>
      </c>
      <c r="X16" s="28">
        <v>-1.25790652377114E-2</v>
      </c>
      <c r="Y16" s="28">
        <v>6.1185775249937699E-3</v>
      </c>
      <c r="Z16" s="28">
        <v>-2.02077422197562E-2</v>
      </c>
      <c r="AA16" s="28">
        <v>-1.3024869932733199E-2</v>
      </c>
      <c r="AB16" s="28">
        <v>-4.7558521129171902E-2</v>
      </c>
      <c r="AC16" s="28">
        <v>-2.0270921210566801E-2</v>
      </c>
      <c r="AD16" s="28">
        <v>-2.36017109653077E-2</v>
      </c>
      <c r="AE16" s="28">
        <v>-1.37978268132746E-2</v>
      </c>
      <c r="AF16" s="28">
        <v>-3.564603342797E-2</v>
      </c>
      <c r="AG16" s="28">
        <v>-5.5564327270210503E-2</v>
      </c>
      <c r="AH16" s="28">
        <v>1.2691559617225999E-2</v>
      </c>
      <c r="AI16" s="28">
        <v>-7.5843420686486701E-3</v>
      </c>
      <c r="AJ16" s="28">
        <v>1.4445263869039401E-3</v>
      </c>
      <c r="AK16" s="28">
        <v>-7.6775905413543196E-3</v>
      </c>
      <c r="AL16" s="28">
        <v>-1.6490959806621901E-2</v>
      </c>
      <c r="AM16" s="28">
        <v>-1.10331438374302E-2</v>
      </c>
      <c r="AN16" s="28">
        <v>-2.37350804642316E-2</v>
      </c>
      <c r="AO16" s="28">
        <v>-4.2372505932014104E-3</v>
      </c>
      <c r="AP16" s="28">
        <v>-9.5205494728725498E-3</v>
      </c>
      <c r="AQ16" s="28">
        <v>-1.1302475507008299E-2</v>
      </c>
      <c r="AR16" s="28">
        <v>9.0523772547656308E-3</v>
      </c>
      <c r="AS16" s="28">
        <v>-2.6399297933497198E-2</v>
      </c>
      <c r="AT16" s="28">
        <v>8.2099086210022897E-3</v>
      </c>
      <c r="AU16" s="28">
        <v>-1.5835159592461699E-2</v>
      </c>
      <c r="AV16" s="28">
        <v>3.5536440248277899E-3</v>
      </c>
      <c r="AW16" s="28">
        <v>7.0290198642239902E-3</v>
      </c>
      <c r="AX16" s="28">
        <v>2.14416313098033E-3</v>
      </c>
      <c r="AY16" s="28">
        <v>-8.5483329954872001E-3</v>
      </c>
      <c r="AZ16" s="28">
        <v>-1.7413137136785699E-2</v>
      </c>
      <c r="BA16" s="28">
        <v>-1.5955751772058599E-3</v>
      </c>
      <c r="BB16" s="28">
        <v>-8.5726714838561709E-3</v>
      </c>
      <c r="BC16" s="28">
        <v>-1.0022683272280499E-2</v>
      </c>
      <c r="BD16" s="28">
        <v>-2.4804629915266899E-2</v>
      </c>
      <c r="BE16" s="28">
        <v>-2.32266889371203E-2</v>
      </c>
      <c r="BF16" s="28">
        <v>-1.14962579089908E-2</v>
      </c>
      <c r="BG16" s="28">
        <v>-2.1215037253973501E-2</v>
      </c>
      <c r="BH16" s="28">
        <v>-1.6250214727370399E-2</v>
      </c>
      <c r="BI16" s="28">
        <v>-1.8719267387910798E-2</v>
      </c>
      <c r="BJ16" s="28">
        <v>-2.3613122509063798E-3</v>
      </c>
      <c r="BK16" s="28">
        <v>4.2875834893921699E-4</v>
      </c>
      <c r="BL16" s="28">
        <v>-1.6898485175431899E-2</v>
      </c>
      <c r="BM16" s="28">
        <v>-1.5365855183274E-2</v>
      </c>
      <c r="BN16" s="28">
        <v>2.9601884314391399E-3</v>
      </c>
      <c r="BO16" s="30"/>
      <c r="BP16" s="34" t="s">
        <v>53</v>
      </c>
      <c r="BQ16" s="14" t="s">
        <v>56</v>
      </c>
      <c r="BR16" s="28">
        <v>-2.2854574409804401E-2</v>
      </c>
      <c r="BS16" s="28">
        <v>-3.5391431892069503E-2</v>
      </c>
      <c r="BT16" s="28">
        <v>-9.6491138132846193E-3</v>
      </c>
      <c r="BU16" s="28">
        <v>-1.5743018549644099E-2</v>
      </c>
      <c r="BV16" s="28">
        <v>-1.3884799908322599E-2</v>
      </c>
      <c r="BW16" s="28">
        <v>-3.07940527812425E-2</v>
      </c>
      <c r="BX16" s="28">
        <v>-3.1694557991419403E-2</v>
      </c>
      <c r="BY16" s="28">
        <v>-2.2701291732521101E-2</v>
      </c>
      <c r="BZ16" s="28">
        <v>-2.9322858502128301E-2</v>
      </c>
      <c r="CA16" s="28">
        <v>-1.75597533252272E-2</v>
      </c>
      <c r="CB16" s="28">
        <v>-6.3983827978768698E-3</v>
      </c>
      <c r="CC16" s="28">
        <v>-1.91393044166774E-2</v>
      </c>
      <c r="CD16" s="28">
        <v>-2.18657123164544E-2</v>
      </c>
      <c r="CE16" s="28">
        <v>-1.6953497847091999E-2</v>
      </c>
      <c r="CF16" s="28">
        <v>-3.4805149757887101E-2</v>
      </c>
      <c r="CG16" s="28">
        <v>-6.80981778561614E-3</v>
      </c>
      <c r="CH16" s="28">
        <v>-1.21258162094019E-2</v>
      </c>
      <c r="CI16" s="28">
        <v>-2.1195381503189899E-2</v>
      </c>
      <c r="CJ16" s="28">
        <v>-1.9483047586433801E-2</v>
      </c>
      <c r="CK16" s="28">
        <v>-1.52055759657453E-2</v>
      </c>
      <c r="CL16" s="28">
        <v>-1.0073928722025401E-2</v>
      </c>
      <c r="CM16" s="28">
        <v>-2.4306339439505501E-2</v>
      </c>
      <c r="CN16" s="28">
        <v>-2.0810348244223301E-2</v>
      </c>
      <c r="CO16" s="28">
        <v>-2.6362144401132302E-2</v>
      </c>
      <c r="CP16" s="28">
        <v>-1.33207615364527E-2</v>
      </c>
      <c r="CQ16" s="28">
        <v>-3.09020130437637E-2</v>
      </c>
      <c r="CR16" s="28">
        <v>-4.6263748968542101E-2</v>
      </c>
      <c r="CS16" s="28">
        <v>-4.3786313451679902E-2</v>
      </c>
      <c r="CT16" s="28">
        <v>-2.1786876648736801E-2</v>
      </c>
      <c r="CU16" s="28">
        <v>-2.49148310268292E-2</v>
      </c>
      <c r="CV16" s="28">
        <v>-5.3701475920137097E-2</v>
      </c>
      <c r="CW16" s="28">
        <v>1.4955754234295699E-3</v>
      </c>
      <c r="CX16" s="28">
        <v>-6.0345968638875602E-3</v>
      </c>
      <c r="CY16" s="28">
        <v>-1.46730494417865E-2</v>
      </c>
      <c r="CZ16" s="28">
        <v>-1.9920463727644101E-2</v>
      </c>
      <c r="DA16" s="28">
        <v>-1.17680261693514E-2</v>
      </c>
      <c r="DB16" s="28">
        <v>-7.5403390672063803E-3</v>
      </c>
      <c r="DC16" s="28">
        <v>-1.6616319131234101E-2</v>
      </c>
      <c r="DD16" s="28">
        <v>7.4086022614732704E-3</v>
      </c>
      <c r="DE16" s="28">
        <v>-1.8836568076145199E-2</v>
      </c>
      <c r="DF16" s="28">
        <v>-2.2912519562675E-2</v>
      </c>
      <c r="DG16" s="28">
        <v>-2.3434020915203899E-2</v>
      </c>
      <c r="DH16" s="28">
        <v>-1.45745757947243E-2</v>
      </c>
      <c r="DI16" s="28">
        <v>1.8551067606072901E-2</v>
      </c>
      <c r="DJ16" s="28">
        <v>-3.57606832251427E-3</v>
      </c>
      <c r="DK16" s="28">
        <v>-1.0135141583314401E-2</v>
      </c>
      <c r="DL16" s="28">
        <v>-1.12129353862945E-2</v>
      </c>
      <c r="DM16" s="28">
        <v>-1.4281769347128E-2</v>
      </c>
      <c r="DN16" s="28">
        <v>-1.49760845795665E-2</v>
      </c>
      <c r="DO16" s="28">
        <v>-2.3958717509388102E-3</v>
      </c>
      <c r="DP16" s="28">
        <v>3.8216869760039E-4</v>
      </c>
      <c r="DQ16" s="28">
        <v>-1.4682351154139701E-2</v>
      </c>
      <c r="DR16" s="28">
        <v>-9.9805539199322394E-3</v>
      </c>
      <c r="DS16" s="28">
        <v>-1.9853854481829299E-2</v>
      </c>
      <c r="DT16" s="28">
        <v>-1.22675646599213E-2</v>
      </c>
      <c r="DU16" s="28">
        <v>-9.3980697262993004E-3</v>
      </c>
      <c r="DV16" s="28">
        <v>-2.2823559909438702E-2</v>
      </c>
      <c r="DW16" s="28">
        <v>4.8992751630592699E-3</v>
      </c>
      <c r="DX16" s="28">
        <v>-7.9865782048239298E-3</v>
      </c>
      <c r="DY16" s="28">
        <v>-5.7621426497291199E-3</v>
      </c>
      <c r="DZ16" s="28">
        <v>-1.27547988359947E-2</v>
      </c>
      <c r="EA16" s="28">
        <v>-1.5129799961935199E-2</v>
      </c>
      <c r="EB16" s="28">
        <v>8.4022809520849402E-4</v>
      </c>
      <c r="EC16" s="28">
        <v>-1.02172777788072E-2</v>
      </c>
      <c r="ED16" s="30"/>
      <c r="EE16" s="34" t="s">
        <v>53</v>
      </c>
      <c r="EF16" s="14" t="s">
        <v>56</v>
      </c>
      <c r="EG16" s="28">
        <v>-1.4693970922155301E-2</v>
      </c>
      <c r="EH16" s="28">
        <v>-2.2920857260398102E-2</v>
      </c>
      <c r="EI16" s="28">
        <v>-2.3488525760612101E-2</v>
      </c>
      <c r="EJ16" s="28">
        <v>-2.2915729782198899E-2</v>
      </c>
      <c r="EK16" s="28">
        <v>-1.7346187157384601E-2</v>
      </c>
      <c r="EL16" s="28">
        <v>-1.92880822857169E-2</v>
      </c>
      <c r="EM16" s="28">
        <v>-2.7469627232187498E-2</v>
      </c>
      <c r="EN16" s="28">
        <v>-2.0175941759653E-2</v>
      </c>
      <c r="EO16" s="28">
        <v>-2.89520400813919E-3</v>
      </c>
      <c r="EP16" s="28">
        <v>-1.4922469442287501E-2</v>
      </c>
      <c r="EQ16" s="28">
        <v>-2.3969631699817001E-2</v>
      </c>
      <c r="ER16" s="28">
        <v>-1.7549917427776E-2</v>
      </c>
      <c r="ES16" s="28">
        <v>-1.9620706669624701E-2</v>
      </c>
      <c r="ET16" s="28">
        <v>-1.5206451261084599E-2</v>
      </c>
      <c r="EU16" s="28">
        <v>-2.73096373218547E-2</v>
      </c>
      <c r="EV16" s="28">
        <v>-1.3667321777983099E-2</v>
      </c>
      <c r="EW16" s="28">
        <v>-8.5430972111382505E-3</v>
      </c>
      <c r="EX16" s="28">
        <v>-1.5351566869960601E-2</v>
      </c>
      <c r="EY16" s="28">
        <v>-2.5115279010345701E-2</v>
      </c>
      <c r="EZ16" s="28">
        <v>-1.0487246469422199E-2</v>
      </c>
      <c r="FA16" s="28">
        <v>-1.80682643164604E-2</v>
      </c>
      <c r="FB16" s="28">
        <v>-2.2401999600928101E-2</v>
      </c>
      <c r="FC16" s="28">
        <v>-7.4163188523315802E-3</v>
      </c>
      <c r="FD16" s="28">
        <v>-2.82484136670034E-2</v>
      </c>
      <c r="FE16" s="28">
        <v>-1.4046407947318901E-2</v>
      </c>
      <c r="FF16" s="28">
        <v>-1.7202582748266099E-3</v>
      </c>
      <c r="FG16" s="28">
        <v>0</v>
      </c>
      <c r="FH16" s="28">
        <v>0</v>
      </c>
      <c r="FI16" s="28">
        <v>-1.1381341093112E-2</v>
      </c>
      <c r="FJ16" s="28">
        <v>-6.1768789389712898E-3</v>
      </c>
      <c r="FK16" s="28">
        <v>0</v>
      </c>
      <c r="FL16" s="28">
        <v>-1.8694783739488699E-2</v>
      </c>
      <c r="FM16" s="28">
        <v>-4.94388600815358E-3</v>
      </c>
      <c r="FN16" s="28">
        <v>-8.8652998728392697E-3</v>
      </c>
      <c r="FO16" s="28">
        <v>-5.2913250119014403E-3</v>
      </c>
      <c r="FP16" s="28">
        <v>-1.39955002927355E-2</v>
      </c>
      <c r="FQ16" s="28">
        <v>-2.3272809549987401E-2</v>
      </c>
      <c r="FR16" s="28">
        <v>-5.56906973890925E-3</v>
      </c>
      <c r="FS16" s="28">
        <v>-8.5213318309996702E-3</v>
      </c>
      <c r="FT16" s="28">
        <v>-1.96558055980889E-2</v>
      </c>
      <c r="FU16" s="28">
        <v>-2.1478222798172499E-2</v>
      </c>
      <c r="FV16" s="28">
        <v>-7.3354768492718703E-3</v>
      </c>
      <c r="FW16" s="28">
        <v>-2.5595869041692902E-3</v>
      </c>
      <c r="FX16" s="28">
        <v>-2.3388075040695702E-2</v>
      </c>
      <c r="FY16" s="28">
        <v>1.9932714770055701E-4</v>
      </c>
      <c r="FZ16" s="28">
        <v>-1.63473964602073E-2</v>
      </c>
      <c r="GA16" s="28">
        <v>-1.4622491451682601E-2</v>
      </c>
      <c r="GB16" s="28">
        <v>-1.15186806368642E-2</v>
      </c>
      <c r="GC16" s="28">
        <v>-2.0885909980156599E-2</v>
      </c>
      <c r="GD16" s="28">
        <v>-1.7196167193708301E-2</v>
      </c>
      <c r="GE16" s="28">
        <v>-1.6008677308615001E-2</v>
      </c>
      <c r="GF16" s="28">
        <v>-1.6071706749219001E-2</v>
      </c>
      <c r="GG16" s="28">
        <v>-2.4752878569132501E-2</v>
      </c>
      <c r="GH16" s="28">
        <v>-1.5407695862229599E-2</v>
      </c>
      <c r="GI16" s="28">
        <v>-1.40944950677952E-2</v>
      </c>
      <c r="GJ16" s="28">
        <v>-3.4287297704073401E-3</v>
      </c>
      <c r="GK16" s="28">
        <v>-2.22096355020878E-2</v>
      </c>
      <c r="GL16" s="28">
        <v>-2.2123397939293601E-2</v>
      </c>
      <c r="GM16" s="28">
        <v>-1.5774405082002601E-2</v>
      </c>
      <c r="GN16" s="28">
        <v>-5.1120342962653999E-3</v>
      </c>
      <c r="GO16" s="28">
        <v>-5.1719127377245098E-3</v>
      </c>
      <c r="GP16" s="28">
        <v>-2.1014761638244301E-2</v>
      </c>
      <c r="GQ16" s="28">
        <v>-1.6534858410393399E-2</v>
      </c>
      <c r="GR16" s="28">
        <v>-1.7207628616056701E-2</v>
      </c>
      <c r="GS16" s="30"/>
      <c r="GT16" s="34" t="s">
        <v>53</v>
      </c>
      <c r="GU16" s="14" t="s">
        <v>56</v>
      </c>
      <c r="GV16" s="28">
        <v>-3.0606465222550699E-2</v>
      </c>
      <c r="GW16" s="28">
        <v>-3.04547412305851E-2</v>
      </c>
      <c r="GX16" s="28">
        <v>-3.05041326809035E-2</v>
      </c>
      <c r="GY16" s="28">
        <v>-2.0433286523178398E-2</v>
      </c>
      <c r="GZ16" s="28">
        <v>-1.6859766190769499E-2</v>
      </c>
      <c r="HA16" s="28">
        <v>-2.28325953224238E-2</v>
      </c>
      <c r="HB16" s="28">
        <v>-2.1733506355423201E-2</v>
      </c>
      <c r="HC16" s="28">
        <v>-7.0813720024196503E-3</v>
      </c>
      <c r="HD16" s="28">
        <v>-1.7310444546103601E-2</v>
      </c>
      <c r="HE16" s="28">
        <v>-1.6852149292359599E-2</v>
      </c>
      <c r="HF16" s="28">
        <v>-1.4902299732456201E-2</v>
      </c>
      <c r="HG16" s="28">
        <v>-1.13190657217681E-2</v>
      </c>
      <c r="HH16" s="28">
        <v>-2.1512280697895701E-2</v>
      </c>
      <c r="HI16" s="28">
        <v>-1.6484389818996501E-2</v>
      </c>
      <c r="HJ16" s="28">
        <v>-2.5316283494971201E-2</v>
      </c>
      <c r="HK16" s="28">
        <v>-1.56089583777219E-2</v>
      </c>
      <c r="HL16" s="28">
        <v>-1.9588857631820299E-2</v>
      </c>
      <c r="HM16" s="28">
        <v>1.78680461092489E-3</v>
      </c>
      <c r="HN16" s="28">
        <v>-4.7669152671505803E-3</v>
      </c>
      <c r="HO16" s="28">
        <v>-2.2370496950209599E-2</v>
      </c>
      <c r="HP16" s="28">
        <v>-1.10611788200294E-2</v>
      </c>
      <c r="HQ16" s="28">
        <v>-2.21982255834012E-3</v>
      </c>
      <c r="HR16" s="28">
        <v>-4.0447964964144302E-2</v>
      </c>
      <c r="HS16" s="28">
        <v>-1.4129714016191199E-2</v>
      </c>
      <c r="HT16" s="28">
        <v>-3.8282946405114502E-3</v>
      </c>
      <c r="HU16" s="28">
        <v>-7.1041955446890003E-3</v>
      </c>
      <c r="HV16" s="28">
        <v>0</v>
      </c>
      <c r="HW16" s="28">
        <v>0</v>
      </c>
      <c r="HX16" s="28">
        <v>-1.0246770324694199E-2</v>
      </c>
      <c r="HY16" s="28">
        <v>-1.53163410215234E-2</v>
      </c>
      <c r="HZ16" s="28">
        <v>0</v>
      </c>
      <c r="IA16" s="28">
        <v>-2.1655152150270099E-2</v>
      </c>
      <c r="IB16" s="28">
        <v>-2.9548714660378499E-2</v>
      </c>
      <c r="IC16" s="28">
        <v>-3.4242725352539E-2</v>
      </c>
      <c r="ID16" s="28">
        <v>-1.0987399042294999E-2</v>
      </c>
      <c r="IE16" s="28">
        <v>-1.9793120234366898E-2</v>
      </c>
      <c r="IF16" s="28">
        <v>-1.2389039235875801E-2</v>
      </c>
      <c r="IG16" s="28">
        <v>5.4925102633663703E-4</v>
      </c>
      <c r="IH16" s="28">
        <v>1.8512218032651202E-2</v>
      </c>
      <c r="II16" s="28">
        <v>6.1375120589690297E-3</v>
      </c>
      <c r="IJ16" s="28">
        <v>-2.1259596428146101E-2</v>
      </c>
      <c r="IK16" s="28">
        <v>-1.11357777276267E-3</v>
      </c>
      <c r="IL16" s="28">
        <v>-2.8476998431027099E-2</v>
      </c>
      <c r="IM16" s="28">
        <v>-1.4557764004532601E-2</v>
      </c>
      <c r="IN16" s="28">
        <v>-1.6340970963590998E-2</v>
      </c>
      <c r="IO16" s="28">
        <v>1.08733022723599E-2</v>
      </c>
      <c r="IP16" s="28">
        <v>-2.6496142411851799E-2</v>
      </c>
      <c r="IQ16" s="28">
        <v>-1.08699418974747E-2</v>
      </c>
      <c r="IR16" s="28">
        <v>-2.2727714284676102E-2</v>
      </c>
      <c r="IS16" s="28">
        <v>-2.0916435857659399E-2</v>
      </c>
      <c r="IT16" s="28">
        <v>-2.8209569536586699E-2</v>
      </c>
      <c r="IU16" s="28">
        <v>-1.00166872739475E-2</v>
      </c>
      <c r="IV16" s="28">
        <v>-1.1153127876962101E-2</v>
      </c>
      <c r="IW16" s="28">
        <v>-1.22410251076267E-2</v>
      </c>
      <c r="IX16" s="28">
        <v>-4.0851459909131502E-3</v>
      </c>
      <c r="IY16" s="28">
        <v>-1.37437043858247E-3</v>
      </c>
      <c r="IZ16" s="28">
        <v>-9.1548929739473598E-3</v>
      </c>
      <c r="JA16" s="28">
        <v>-2.2767281034266899E-2</v>
      </c>
      <c r="JB16" s="28">
        <v>-1.37916233599374E-2</v>
      </c>
      <c r="JC16" s="28">
        <v>-1.01929920187298E-2</v>
      </c>
      <c r="JD16" s="28">
        <v>-1.9185119000796301E-2</v>
      </c>
      <c r="JE16" s="28">
        <v>-7.99402955729938E-3</v>
      </c>
      <c r="JF16" s="28">
        <v>-2.70110054630993E-2</v>
      </c>
      <c r="JG16" s="28">
        <v>-3.3859214959273301E-3</v>
      </c>
    </row>
    <row r="17" spans="1:267" ht="20.399999999999999" x14ac:dyDescent="0.55000000000000004">
      <c r="A17" s="34" t="s">
        <v>53</v>
      </c>
      <c r="B17" s="14" t="s">
        <v>58</v>
      </c>
      <c r="C17" s="28">
        <v>-1.96178624636059E-2</v>
      </c>
      <c r="D17" s="28">
        <v>2.2585867691448801E-3</v>
      </c>
      <c r="E17" s="28">
        <v>-1.9245419384048999E-3</v>
      </c>
      <c r="F17" s="28">
        <v>-1.53175141073136E-2</v>
      </c>
      <c r="G17" s="28">
        <v>-1.42186184612884E-2</v>
      </c>
      <c r="H17" s="28">
        <v>-9.5919033586888899E-3</v>
      </c>
      <c r="I17" s="28">
        <v>-2.2414079895173598E-2</v>
      </c>
      <c r="J17" s="28">
        <v>-1.00009384105034E-2</v>
      </c>
      <c r="K17" s="28">
        <v>-1.7552644040179401E-2</v>
      </c>
      <c r="L17" s="28">
        <v>-2.7128127064972599E-2</v>
      </c>
      <c r="M17" s="28">
        <v>1.7350405003479199E-2</v>
      </c>
      <c r="N17" s="28">
        <v>-1.06056994142934E-3</v>
      </c>
      <c r="O17" s="28">
        <v>-6.2717826023055501E-3</v>
      </c>
      <c r="P17" s="28">
        <v>-8.7305141580668894E-3</v>
      </c>
      <c r="Q17" s="28">
        <v>-3.2257071270288998E-2</v>
      </c>
      <c r="R17" s="28">
        <v>-1.2528754430240201E-2</v>
      </c>
      <c r="S17" s="28">
        <v>-2.8959006625184799E-2</v>
      </c>
      <c r="T17" s="28">
        <v>-1.78002352579326E-2</v>
      </c>
      <c r="U17" s="28">
        <v>-1.8605242780568802E-2</v>
      </c>
      <c r="V17" s="28">
        <v>-1.6160957935585699E-2</v>
      </c>
      <c r="W17" s="28">
        <v>-1.27594397395584E-2</v>
      </c>
      <c r="X17" s="28">
        <v>-5.2171347433355398E-3</v>
      </c>
      <c r="Y17" s="28">
        <v>-1.03576953789011E-2</v>
      </c>
      <c r="Z17" s="28">
        <v>-3.85825054920882E-2</v>
      </c>
      <c r="AA17" s="28">
        <v>-1.6975141921176301E-2</v>
      </c>
      <c r="AB17" s="28">
        <v>1.8055516504971101E-4</v>
      </c>
      <c r="AC17" s="28">
        <v>-0.17277717262930101</v>
      </c>
      <c r="AD17" s="28">
        <v>-4.8596478085238003E-2</v>
      </c>
      <c r="AE17" s="28">
        <v>-3.7623209578868501E-3</v>
      </c>
      <c r="AF17" s="28">
        <v>-5.6098618915919104E-3</v>
      </c>
      <c r="AG17" s="28">
        <v>-9.4264318533513303E-2</v>
      </c>
      <c r="AH17" s="28">
        <v>-2.5668306721036102E-3</v>
      </c>
      <c r="AI17" s="28">
        <v>-1.4370388690209001E-2</v>
      </c>
      <c r="AJ17" s="28">
        <v>-5.8317187428979502E-3</v>
      </c>
      <c r="AK17" s="28">
        <v>9.7821532041341697E-3</v>
      </c>
      <c r="AL17" s="28">
        <v>-8.6186047413660608E-3</v>
      </c>
      <c r="AM17" s="28">
        <v>-7.3282018643722902E-3</v>
      </c>
      <c r="AN17" s="28">
        <v>-3.8877851955828501E-4</v>
      </c>
      <c r="AO17" s="28">
        <v>-6.6833942543240397E-3</v>
      </c>
      <c r="AP17" s="28">
        <v>-3.7057483888901198E-2</v>
      </c>
      <c r="AQ17" s="28">
        <v>-1.0135370711949299E-2</v>
      </c>
      <c r="AR17" s="28">
        <v>-3.78314911173777E-2</v>
      </c>
      <c r="AS17" s="28">
        <v>6.8406219603617101E-3</v>
      </c>
      <c r="AT17" s="28">
        <v>-2.78400556960266E-2</v>
      </c>
      <c r="AU17" s="28">
        <v>-1.5647269279361099E-2</v>
      </c>
      <c r="AV17" s="28">
        <v>2.14528827519542E-2</v>
      </c>
      <c r="AW17" s="28">
        <v>-2.16438436074269E-2</v>
      </c>
      <c r="AX17" s="28">
        <v>-1.9833419132965199E-2</v>
      </c>
      <c r="AY17" s="28">
        <v>-7.7087922349068803E-3</v>
      </c>
      <c r="AZ17" s="28">
        <v>-2.0948566271385E-2</v>
      </c>
      <c r="BA17" s="28">
        <v>-5.2328481485596802E-3</v>
      </c>
      <c r="BB17" s="28">
        <v>-2.1955660799444802E-3</v>
      </c>
      <c r="BC17" s="28">
        <v>-1.76842231131948E-2</v>
      </c>
      <c r="BD17" s="28">
        <v>3.8486017293868401E-3</v>
      </c>
      <c r="BE17" s="28">
        <v>-1.15977482162508E-2</v>
      </c>
      <c r="BF17" s="28">
        <v>-1.9301854490855301E-2</v>
      </c>
      <c r="BG17" s="28">
        <v>-1.33354952192831E-2</v>
      </c>
      <c r="BH17" s="28">
        <v>-9.2899440200233197E-4</v>
      </c>
      <c r="BI17" s="28">
        <v>1.16579832005497E-2</v>
      </c>
      <c r="BJ17" s="28">
        <v>-1.47576606812444E-2</v>
      </c>
      <c r="BK17" s="28">
        <v>-1.46537873201461E-2</v>
      </c>
      <c r="BL17" s="28">
        <v>-3.12201592443931E-2</v>
      </c>
      <c r="BM17" s="28">
        <v>-2.8071489185826599E-2</v>
      </c>
      <c r="BN17" s="28">
        <v>-4.0510624139019104E-3</v>
      </c>
      <c r="BO17" s="30"/>
      <c r="BP17" s="34" t="s">
        <v>53</v>
      </c>
      <c r="BQ17" s="14" t="s">
        <v>58</v>
      </c>
      <c r="BR17" s="28">
        <v>-9.1178227161704695E-3</v>
      </c>
      <c r="BS17" s="28">
        <v>-1.5196036400168899E-2</v>
      </c>
      <c r="BT17" s="28">
        <v>-1.8687735688365101E-2</v>
      </c>
      <c r="BU17" s="28">
        <v>-2.3831861931999501E-2</v>
      </c>
      <c r="BV17" s="28">
        <v>-1.3633743978365601E-2</v>
      </c>
      <c r="BW17" s="28">
        <v>-4.4187977609969002E-2</v>
      </c>
      <c r="BX17" s="28">
        <v>-8.7104370014650295E-2</v>
      </c>
      <c r="BY17" s="28">
        <v>-7.93698024821325E-3</v>
      </c>
      <c r="BZ17" s="28">
        <v>-2.4471811840003899E-2</v>
      </c>
      <c r="CA17" s="28">
        <v>-2.6596496498691401E-2</v>
      </c>
      <c r="CB17" s="28">
        <v>-6.3685071705566797E-3</v>
      </c>
      <c r="CC17" s="28">
        <v>-3.5520219400648999E-2</v>
      </c>
      <c r="CD17" s="28">
        <v>-1.94515085028103E-2</v>
      </c>
      <c r="CE17" s="28">
        <v>-3.0313107251134001E-2</v>
      </c>
      <c r="CF17" s="28">
        <v>-3.99551542536664E-2</v>
      </c>
      <c r="CG17" s="28">
        <v>-1.8046468403896399E-2</v>
      </c>
      <c r="CH17" s="28">
        <v>-3.6321943873049299E-3</v>
      </c>
      <c r="CI17" s="28">
        <v>-3.97832221601142E-3</v>
      </c>
      <c r="CJ17" s="28">
        <v>2.5799786819301102E-3</v>
      </c>
      <c r="CK17" s="28">
        <v>-1.7174561803987399E-2</v>
      </c>
      <c r="CL17" s="28">
        <v>-3.8048543215520897E-2</v>
      </c>
      <c r="CM17" s="28">
        <v>-3.64233513046281E-2</v>
      </c>
      <c r="CN17" s="28">
        <v>-9.4773967936271006E-3</v>
      </c>
      <c r="CO17" s="28">
        <v>-4.0629872321310103E-3</v>
      </c>
      <c r="CP17" s="28">
        <v>-9.6765740807354499E-3</v>
      </c>
      <c r="CQ17" s="28">
        <v>-2.2356905430566999E-2</v>
      </c>
      <c r="CR17" s="28">
        <v>-4.23976229768337E-2</v>
      </c>
      <c r="CS17" s="28">
        <v>-0.11296197600171</v>
      </c>
      <c r="CT17" s="28">
        <v>-2.4178638069024299E-2</v>
      </c>
      <c r="CU17" s="28">
        <v>-3.0057629176350301E-2</v>
      </c>
      <c r="CV17" s="28">
        <v>-4.0502215654472602E-2</v>
      </c>
      <c r="CW17" s="28">
        <v>-1.4962153498119E-2</v>
      </c>
      <c r="CX17" s="28">
        <v>-1.2762077977397099E-2</v>
      </c>
      <c r="CY17" s="28">
        <v>-2.0865766224085199E-2</v>
      </c>
      <c r="CZ17" s="28">
        <v>-1.2294867318553299E-2</v>
      </c>
      <c r="DA17" s="28">
        <v>-2.58309970165621E-2</v>
      </c>
      <c r="DB17" s="28">
        <v>-1.5341359866655401E-2</v>
      </c>
      <c r="DC17" s="28">
        <v>-1.52127740648743E-2</v>
      </c>
      <c r="DD17" s="28">
        <v>6.7683350729469795E-4</v>
      </c>
      <c r="DE17" s="28">
        <v>-2.6649974267759301E-2</v>
      </c>
      <c r="DF17" s="28">
        <v>9.2051640647616093E-3</v>
      </c>
      <c r="DG17" s="28">
        <v>-4.3115101761427903E-2</v>
      </c>
      <c r="DH17" s="28">
        <v>1.7832331980653801E-2</v>
      </c>
      <c r="DI17" s="28">
        <v>-5.6528861183565296E-3</v>
      </c>
      <c r="DJ17" s="28">
        <v>-1.3124583083755701E-2</v>
      </c>
      <c r="DK17" s="28">
        <v>-9.1647014700678899E-3</v>
      </c>
      <c r="DL17" s="28">
        <v>-3.07204518076537E-2</v>
      </c>
      <c r="DM17" s="28">
        <v>-7.3011645813571696E-3</v>
      </c>
      <c r="DN17" s="28">
        <v>-1.98353692383689E-2</v>
      </c>
      <c r="DO17" s="28">
        <v>-1.2164797723449101E-2</v>
      </c>
      <c r="DP17" s="28">
        <v>-1.2281564349392799E-2</v>
      </c>
      <c r="DQ17" s="28">
        <v>-1.2958392261834199E-2</v>
      </c>
      <c r="DR17" s="28">
        <v>-2.5017391910342399E-2</v>
      </c>
      <c r="DS17" s="28">
        <v>-1.18073684122677E-2</v>
      </c>
      <c r="DT17" s="28">
        <v>-8.0928669123084308E-3</v>
      </c>
      <c r="DU17" s="28">
        <v>-3.2578216670050499E-3</v>
      </c>
      <c r="DV17" s="28">
        <v>-4.1764370940547801E-2</v>
      </c>
      <c r="DW17" s="28">
        <v>5.9630058743734304E-4</v>
      </c>
      <c r="DX17" s="28">
        <v>4.5105646133829797E-3</v>
      </c>
      <c r="DY17" s="28">
        <v>8.8591290011460991E-3</v>
      </c>
      <c r="DZ17" s="28">
        <v>-4.2513450958586397E-3</v>
      </c>
      <c r="EA17" s="28">
        <v>-1.38343008418277E-2</v>
      </c>
      <c r="EB17" s="28">
        <v>-8.4340023208686107E-3</v>
      </c>
      <c r="EC17" s="28">
        <v>-6.6125080765385199E-3</v>
      </c>
      <c r="ED17" s="30"/>
      <c r="EE17" s="34" t="s">
        <v>53</v>
      </c>
      <c r="EF17" s="14" t="s">
        <v>58</v>
      </c>
      <c r="EG17" s="28">
        <v>-2.04690362970559E-2</v>
      </c>
      <c r="EH17" s="28">
        <v>-3.4848596266250503E-2</v>
      </c>
      <c r="EI17" s="28">
        <v>-8.9933223228721403E-3</v>
      </c>
      <c r="EJ17" s="28">
        <v>-1.99124100635889E-2</v>
      </c>
      <c r="EK17" s="28">
        <v>-1.0660311503420001E-2</v>
      </c>
      <c r="EL17" s="28">
        <v>1.0093610230016099E-2</v>
      </c>
      <c r="EM17" s="28">
        <v>-3.6895841537181701E-2</v>
      </c>
      <c r="EN17" s="28">
        <v>-8.4297928380911401E-3</v>
      </c>
      <c r="EO17" s="28">
        <v>-7.0594090040733597E-3</v>
      </c>
      <c r="EP17" s="28">
        <v>-1.93591371090579E-2</v>
      </c>
      <c r="EQ17" s="28">
        <v>-1.5773026177033501E-2</v>
      </c>
      <c r="ER17" s="28">
        <v>-1.7543817286477699E-2</v>
      </c>
      <c r="ES17" s="28">
        <v>-6.26412970784615E-3</v>
      </c>
      <c r="ET17" s="28">
        <v>-1.13653425622454E-2</v>
      </c>
      <c r="EU17" s="28">
        <v>-3.2681862662100603E-2</v>
      </c>
      <c r="EV17" s="28">
        <v>-9.3947761005899692E-3</v>
      </c>
      <c r="EW17" s="28">
        <v>-2.1852149756553502E-2</v>
      </c>
      <c r="EX17" s="28">
        <v>-1.12085081844868E-2</v>
      </c>
      <c r="EY17" s="28">
        <v>-4.5885918831098903E-2</v>
      </c>
      <c r="EZ17" s="28">
        <v>4.6691595575460302E-3</v>
      </c>
      <c r="FA17" s="28">
        <v>-3.6318240570921603E-2</v>
      </c>
      <c r="FB17" s="28">
        <v>-3.90221498410179E-2</v>
      </c>
      <c r="FC17" s="28">
        <v>-1.6256783983795198E-2</v>
      </c>
      <c r="FD17" s="28">
        <v>-1.24214431833837E-2</v>
      </c>
      <c r="FE17" s="28">
        <v>-3.2459871940688202E-2</v>
      </c>
      <c r="FF17" s="28">
        <v>-1.1960582973818299E-2</v>
      </c>
      <c r="FG17" s="28">
        <v>0</v>
      </c>
      <c r="FH17" s="28">
        <v>0</v>
      </c>
      <c r="FI17" s="28">
        <v>-2.0033905059142799E-2</v>
      </c>
      <c r="FJ17" s="28">
        <v>-5.23886346522906E-3</v>
      </c>
      <c r="FK17" s="28">
        <v>0</v>
      </c>
      <c r="FL17" s="28">
        <v>-3.11489316868441E-2</v>
      </c>
      <c r="FM17" s="28">
        <v>-1.6161397634305699E-2</v>
      </c>
      <c r="FN17" s="28">
        <v>-1.9946631404768801E-2</v>
      </c>
      <c r="FO17" s="28">
        <v>-1.0284420973722201E-2</v>
      </c>
      <c r="FP17" s="28">
        <v>-1.5854180325934799E-2</v>
      </c>
      <c r="FQ17" s="28">
        <v>-2.1728248639676399E-3</v>
      </c>
      <c r="FR17" s="28">
        <v>6.5507344423430701E-3</v>
      </c>
      <c r="FS17" s="28">
        <v>-1.2470705070555199E-2</v>
      </c>
      <c r="FT17" s="28">
        <v>-3.0923821370591898E-3</v>
      </c>
      <c r="FU17" s="28">
        <v>-1.32065050499134E-2</v>
      </c>
      <c r="FV17" s="28">
        <v>2.0489820179156199E-2</v>
      </c>
      <c r="FW17" s="28">
        <v>-7.3356394704487696E-2</v>
      </c>
      <c r="FX17" s="28">
        <v>-7.3881115224803895E-2</v>
      </c>
      <c r="FY17" s="28">
        <v>-4.3818114352352701E-2</v>
      </c>
      <c r="FZ17" s="28">
        <v>-3.8301790747985398E-2</v>
      </c>
      <c r="GA17" s="28">
        <v>-3.3594254757533103E-2</v>
      </c>
      <c r="GB17" s="28">
        <v>-3.6543933371232698E-2</v>
      </c>
      <c r="GC17" s="28">
        <v>-1.78668123038398E-2</v>
      </c>
      <c r="GD17" s="28">
        <v>-3.1553382431180103E-2</v>
      </c>
      <c r="GE17" s="28">
        <v>-2.5824824212062999E-2</v>
      </c>
      <c r="GF17" s="28">
        <v>-1.5874696655865599E-2</v>
      </c>
      <c r="GG17" s="28">
        <v>-2.57546945943216E-2</v>
      </c>
      <c r="GH17" s="28">
        <v>-2.2678195815413402E-2</v>
      </c>
      <c r="GI17" s="28">
        <v>4.0647975800907503E-5</v>
      </c>
      <c r="GJ17" s="28">
        <v>-8.5651911852999106E-3</v>
      </c>
      <c r="GK17" s="28">
        <v>6.6117804848519405E-4</v>
      </c>
      <c r="GL17" s="28">
        <v>-2.31387443711473E-2</v>
      </c>
      <c r="GM17" s="28">
        <v>-3.0286046506733201E-2</v>
      </c>
      <c r="GN17" s="28">
        <v>-2.4711553433846198E-3</v>
      </c>
      <c r="GO17" s="28">
        <v>-2.1950208812497801E-2</v>
      </c>
      <c r="GP17" s="28">
        <v>-3.76101753831522E-2</v>
      </c>
      <c r="GQ17" s="28">
        <v>-1.23151494174083E-2</v>
      </c>
      <c r="GR17" s="28">
        <v>-4.0025485679470998E-3</v>
      </c>
      <c r="GS17" s="30"/>
      <c r="GT17" s="34" t="s">
        <v>53</v>
      </c>
      <c r="GU17" s="14" t="s">
        <v>58</v>
      </c>
      <c r="GV17" s="28">
        <v>-3.42829275706618E-2</v>
      </c>
      <c r="GW17" s="28">
        <v>-3.76820747857061E-2</v>
      </c>
      <c r="GX17" s="28">
        <v>-2.6673612766962899E-2</v>
      </c>
      <c r="GY17" s="28">
        <v>-3.1974289359436497E-2</v>
      </c>
      <c r="GZ17" s="28">
        <v>-1.7123437380990598E-2</v>
      </c>
      <c r="HA17" s="28">
        <v>-5.2310162102115101E-2</v>
      </c>
      <c r="HB17" s="28">
        <v>-2.73745490431943E-2</v>
      </c>
      <c r="HC17" s="28">
        <v>-3.13830836306098E-2</v>
      </c>
      <c r="HD17" s="28">
        <v>-1.19229483395715E-2</v>
      </c>
      <c r="HE17" s="28">
        <v>-1.8298314043381E-2</v>
      </c>
      <c r="HF17" s="28">
        <v>-5.1477267215346199E-2</v>
      </c>
      <c r="HG17" s="28">
        <v>-1.2534805213746201E-2</v>
      </c>
      <c r="HH17" s="28">
        <v>-9.9965753015595401E-3</v>
      </c>
      <c r="HI17" s="28">
        <v>-1.9963682900439698E-2</v>
      </c>
      <c r="HJ17" s="28">
        <v>-2.98388995168604E-2</v>
      </c>
      <c r="HK17" s="28">
        <v>-1.17828933338869E-2</v>
      </c>
      <c r="HL17" s="28">
        <v>-2.6540387082549899E-3</v>
      </c>
      <c r="HM17" s="28">
        <v>-1.88224023190228E-2</v>
      </c>
      <c r="HN17" s="28">
        <v>-1.9857436919201998E-2</v>
      </c>
      <c r="HO17" s="28">
        <v>-2.0046784025278899E-2</v>
      </c>
      <c r="HP17" s="28">
        <v>-3.2157278941937199E-2</v>
      </c>
      <c r="HQ17" s="28">
        <v>-3.7909019185518401E-2</v>
      </c>
      <c r="HR17" s="28">
        <v>1.6255337057424E-3</v>
      </c>
      <c r="HS17" s="28">
        <v>-4.6110016195128799E-2</v>
      </c>
      <c r="HT17" s="28">
        <v>-3.7644598872806703E-2</v>
      </c>
      <c r="HU17" s="28">
        <v>-4.35015709899019E-2</v>
      </c>
      <c r="HV17" s="28">
        <v>0</v>
      </c>
      <c r="HW17" s="28">
        <v>0</v>
      </c>
      <c r="HX17" s="28">
        <v>-2.3396385123454599E-2</v>
      </c>
      <c r="HY17" s="28">
        <v>-2.7958164959796E-2</v>
      </c>
      <c r="HZ17" s="28">
        <v>0</v>
      </c>
      <c r="IA17" s="28">
        <v>-7.4836789216632003E-3</v>
      </c>
      <c r="IB17" s="28">
        <v>-1.62348187267667E-2</v>
      </c>
      <c r="IC17" s="28">
        <v>-1.99337257002908E-2</v>
      </c>
      <c r="ID17" s="28">
        <v>-1.5242627194308101E-2</v>
      </c>
      <c r="IE17" s="28">
        <v>-2.30056177866205E-2</v>
      </c>
      <c r="IF17" s="28">
        <v>-2.3382672770545E-2</v>
      </c>
      <c r="IG17" s="28">
        <v>2.1904007165855201E-2</v>
      </c>
      <c r="IH17" s="28">
        <v>-1.9922786138053299E-2</v>
      </c>
      <c r="II17" s="28">
        <v>-2.66887003592691E-2</v>
      </c>
      <c r="IJ17" s="28">
        <v>-2.1754484806639902E-2</v>
      </c>
      <c r="IK17" s="28">
        <v>-3.0522474565986599E-2</v>
      </c>
      <c r="IL17" s="28">
        <v>-1.77754787514003E-2</v>
      </c>
      <c r="IM17" s="28">
        <v>-2.4617451896917698E-2</v>
      </c>
      <c r="IN17" s="28">
        <v>-2.6931451756654699E-2</v>
      </c>
      <c r="IO17" s="28">
        <v>-3.2453543991522102E-2</v>
      </c>
      <c r="IP17" s="28">
        <v>-1.21830032662002E-2</v>
      </c>
      <c r="IQ17" s="28">
        <v>-1.84890300882092E-2</v>
      </c>
      <c r="IR17" s="28">
        <v>-2.7523838572308099E-2</v>
      </c>
      <c r="IS17" s="28">
        <v>-2.3593012821196701E-2</v>
      </c>
      <c r="IT17" s="28">
        <v>-1.09316877154483E-2</v>
      </c>
      <c r="IU17" s="28">
        <v>-2.1169319786736199E-2</v>
      </c>
      <c r="IV17" s="28">
        <v>-2.0669677620228401E-2</v>
      </c>
      <c r="IW17" s="28">
        <v>-3.5908502360279801E-2</v>
      </c>
      <c r="IX17" s="28">
        <v>-1.8306995080752699E-2</v>
      </c>
      <c r="IY17" s="28">
        <v>-3.8457986229711899E-3</v>
      </c>
      <c r="IZ17" s="28">
        <v>-3.0843936964781399E-2</v>
      </c>
      <c r="JA17" s="28">
        <v>-2.17014587856684E-3</v>
      </c>
      <c r="JB17" s="28">
        <v>-3.8724077472421299E-2</v>
      </c>
      <c r="JC17" s="28">
        <v>1.00132149229025E-2</v>
      </c>
      <c r="JD17" s="28">
        <v>-1.7985760699502501E-2</v>
      </c>
      <c r="JE17" s="28">
        <v>-3.9040559562940801E-2</v>
      </c>
      <c r="JF17" s="28">
        <v>1.34351073812047E-2</v>
      </c>
      <c r="JG17" s="28">
        <v>-1.5446213970956399E-3</v>
      </c>
    </row>
    <row r="18" spans="1:267" ht="20.399999999999999" x14ac:dyDescent="0.55000000000000004">
      <c r="A18" s="34" t="s">
        <v>53</v>
      </c>
      <c r="B18" s="14" t="s">
        <v>55</v>
      </c>
      <c r="C18" s="28">
        <v>-1.7353630599362201E-2</v>
      </c>
      <c r="D18" s="28">
        <v>-1.5388332389993299E-2</v>
      </c>
      <c r="E18" s="28">
        <v>-5.3261621480161E-3</v>
      </c>
      <c r="F18" s="28">
        <v>-2.0047505949682201E-2</v>
      </c>
      <c r="G18" s="28">
        <v>-3.2967822123020997E-2</v>
      </c>
      <c r="H18" s="28">
        <v>-2.4637571958215101E-2</v>
      </c>
      <c r="I18" s="28">
        <v>-8.3313244214469701E-2</v>
      </c>
      <c r="J18" s="28">
        <v>-2.5771445161054601E-2</v>
      </c>
      <c r="K18" s="28">
        <v>-1.1259458140940801E-2</v>
      </c>
      <c r="L18" s="28">
        <v>-3.0585303044984899E-2</v>
      </c>
      <c r="M18" s="28">
        <v>-8.6275566574113508E-3</v>
      </c>
      <c r="N18" s="28">
        <v>-2.8479607980682602E-2</v>
      </c>
      <c r="O18" s="28">
        <v>-1.23614190752139E-2</v>
      </c>
      <c r="P18" s="28">
        <v>-1.39618911379224E-2</v>
      </c>
      <c r="Q18" s="28">
        <v>-2.5963782245881001E-2</v>
      </c>
      <c r="R18" s="28">
        <v>8.5693477047541905E-3</v>
      </c>
      <c r="S18" s="28">
        <v>-4.4513937649198398E-3</v>
      </c>
      <c r="T18" s="28">
        <v>-2.6552839641001899E-2</v>
      </c>
      <c r="U18" s="28">
        <v>-3.1692007652717298E-2</v>
      </c>
      <c r="V18" s="28">
        <v>-2.2068412509465E-2</v>
      </c>
      <c r="W18" s="28">
        <v>1.13081555552338E-2</v>
      </c>
      <c r="X18" s="28">
        <v>-2.3838399465600301E-2</v>
      </c>
      <c r="Y18" s="28">
        <v>-5.2363851912426297E-2</v>
      </c>
      <c r="Z18" s="28">
        <v>-1.8953635465355698E-2</v>
      </c>
      <c r="AA18" s="28">
        <v>-1.1326234672531599E-3</v>
      </c>
      <c r="AB18" s="28">
        <v>-1.8132650467453299E-3</v>
      </c>
      <c r="AC18" s="28">
        <v>-6.1468394269041798E-2</v>
      </c>
      <c r="AD18" s="28">
        <v>-4.5633062570858703E-2</v>
      </c>
      <c r="AE18" s="28">
        <v>-8.0079796037606198E-3</v>
      </c>
      <c r="AF18" s="28">
        <v>-2.0489542979859301E-2</v>
      </c>
      <c r="AG18" s="28">
        <v>-5.00259187189111E-2</v>
      </c>
      <c r="AH18" s="28">
        <v>-2.14317584512096E-3</v>
      </c>
      <c r="AI18" s="28">
        <v>-2.0725530841963699E-2</v>
      </c>
      <c r="AJ18" s="28">
        <v>-4.9645647712100501E-3</v>
      </c>
      <c r="AK18" s="28">
        <v>-4.2729947954735198E-2</v>
      </c>
      <c r="AL18" s="28">
        <v>-1.4602513760236401E-2</v>
      </c>
      <c r="AM18" s="28">
        <v>-1.4948885372015001E-3</v>
      </c>
      <c r="AN18" s="28">
        <v>-4.4839559675659398E-2</v>
      </c>
      <c r="AO18" s="28">
        <v>-2.7232713864543501E-3</v>
      </c>
      <c r="AP18" s="28">
        <v>1.0991788307671699E-2</v>
      </c>
      <c r="AQ18" s="28">
        <v>-1.7444798026699099E-2</v>
      </c>
      <c r="AR18" s="28">
        <v>-4.7147174606349998E-2</v>
      </c>
      <c r="AS18" s="28">
        <v>-7.9767699119431199E-3</v>
      </c>
      <c r="AT18" s="28">
        <v>-1.42095305677498E-2</v>
      </c>
      <c r="AU18" s="28">
        <v>-1.57025614038598E-2</v>
      </c>
      <c r="AV18" s="28">
        <v>-5.7627253107201799E-2</v>
      </c>
      <c r="AW18" s="28">
        <v>2.34205860417914E-2</v>
      </c>
      <c r="AX18" s="28">
        <v>1.43194275217878E-2</v>
      </c>
      <c r="AY18" s="28">
        <v>-1.57658213906425E-2</v>
      </c>
      <c r="AZ18" s="28">
        <v>-1.32393789453163E-2</v>
      </c>
      <c r="BA18" s="28">
        <v>-2.2654268880836102E-3</v>
      </c>
      <c r="BB18" s="28">
        <v>-1.8129881409769601E-2</v>
      </c>
      <c r="BC18" s="28">
        <v>-2.0711816017174201E-2</v>
      </c>
      <c r="BD18" s="28">
        <v>1.2432183327586501E-2</v>
      </c>
      <c r="BE18" s="28">
        <v>-2.7892373699722701E-2</v>
      </c>
      <c r="BF18" s="28">
        <v>-1.0178610292407299E-2</v>
      </c>
      <c r="BG18" s="28">
        <v>-2.4189613671752101E-2</v>
      </c>
      <c r="BH18" s="28">
        <v>-1.4012238690483301E-3</v>
      </c>
      <c r="BI18" s="28">
        <v>-2.4154443570748099E-2</v>
      </c>
      <c r="BJ18" s="28">
        <v>-4.5894490403728901E-2</v>
      </c>
      <c r="BK18" s="28">
        <v>-1.85531785035918E-3</v>
      </c>
      <c r="BL18" s="28">
        <v>-1.9994699410333799E-2</v>
      </c>
      <c r="BM18" s="28">
        <v>-9.0756115417171702E-3</v>
      </c>
      <c r="BN18" s="28">
        <v>-1.05630661371738E-2</v>
      </c>
      <c r="BO18" s="30"/>
      <c r="BP18" s="34" t="s">
        <v>53</v>
      </c>
      <c r="BQ18" s="14" t="s">
        <v>55</v>
      </c>
      <c r="BR18" s="28">
        <v>-2.3642185152793101E-2</v>
      </c>
      <c r="BS18" s="28">
        <v>-1.7087412591619101E-2</v>
      </c>
      <c r="BT18" s="28">
        <v>-2.2995748319719199E-2</v>
      </c>
      <c r="BU18" s="28">
        <v>-1.1902501961699299E-2</v>
      </c>
      <c r="BV18" s="28">
        <v>-1.43854055385913E-2</v>
      </c>
      <c r="BW18" s="28">
        <v>-7.5225258177874302E-3</v>
      </c>
      <c r="BX18" s="28">
        <v>-3.1567114063413601E-2</v>
      </c>
      <c r="BY18" s="28">
        <v>-1.38155992987735E-2</v>
      </c>
      <c r="BZ18" s="28">
        <v>-1.0603259201798601E-2</v>
      </c>
      <c r="CA18" s="28">
        <v>-4.7180718505906098E-2</v>
      </c>
      <c r="CB18" s="28">
        <v>-1.89324834561942E-2</v>
      </c>
      <c r="CC18" s="28">
        <v>-1.0637348817125801E-2</v>
      </c>
      <c r="CD18" s="28">
        <v>-1.10275303104408E-2</v>
      </c>
      <c r="CE18" s="28">
        <v>-3.4100512333402298E-2</v>
      </c>
      <c r="CF18" s="28">
        <v>4.5438217481165802E-4</v>
      </c>
      <c r="CG18" s="28">
        <v>-3.7739049929097698E-3</v>
      </c>
      <c r="CH18" s="28">
        <v>-4.7471729203004097E-3</v>
      </c>
      <c r="CI18" s="28">
        <v>-2.7353152899430199E-2</v>
      </c>
      <c r="CJ18" s="28">
        <v>-1.99691643117571E-2</v>
      </c>
      <c r="CK18" s="28">
        <v>-1.7132704820990101E-2</v>
      </c>
      <c r="CL18" s="28">
        <v>-2.92811865248035E-2</v>
      </c>
      <c r="CM18" s="28">
        <v>-3.9835102555063298E-2</v>
      </c>
      <c r="CN18" s="28">
        <v>-3.3940003401371502E-2</v>
      </c>
      <c r="CO18" s="28">
        <v>-3.9126949338424101E-3</v>
      </c>
      <c r="CP18" s="28">
        <v>-1.5451646006456999E-2</v>
      </c>
      <c r="CQ18" s="28">
        <v>-8.84145036051193E-3</v>
      </c>
      <c r="CR18" s="28">
        <v>-6.4073084075321293E-2</v>
      </c>
      <c r="CS18" s="28">
        <v>-6.3209887941573003E-3</v>
      </c>
      <c r="CT18" s="28">
        <v>-1.83128197912007E-2</v>
      </c>
      <c r="CU18" s="28">
        <v>-2.3359094777656901E-2</v>
      </c>
      <c r="CV18" s="28">
        <v>-2.8954714749769701E-2</v>
      </c>
      <c r="CW18" s="28">
        <v>8.3589262367595001E-3</v>
      </c>
      <c r="CX18" s="28">
        <v>-1.3590828631680299E-2</v>
      </c>
      <c r="CY18" s="28">
        <v>1.14065254223195E-2</v>
      </c>
      <c r="CZ18" s="28">
        <v>-1.8298306216698201E-2</v>
      </c>
      <c r="DA18" s="28">
        <v>-1.5759565206249701E-2</v>
      </c>
      <c r="DB18" s="28">
        <v>-1.2572931439350401E-2</v>
      </c>
      <c r="DC18" s="28">
        <v>1.0171787170337201E-2</v>
      </c>
      <c r="DD18" s="28">
        <v>-5.3558490349933097E-2</v>
      </c>
      <c r="DE18" s="28">
        <v>3.6880431790275899E-3</v>
      </c>
      <c r="DF18" s="28">
        <v>-9.3307845405859395E-4</v>
      </c>
      <c r="DG18" s="28">
        <v>-2.50159248679401E-2</v>
      </c>
      <c r="DH18" s="28">
        <v>1.2249287722797601E-2</v>
      </c>
      <c r="DI18" s="28">
        <v>-6.7415021299840096E-3</v>
      </c>
      <c r="DJ18" s="28">
        <v>-9.0518087846391104E-3</v>
      </c>
      <c r="DK18" s="28">
        <v>-2.1025719746302001E-2</v>
      </c>
      <c r="DL18" s="28">
        <v>-1.3115804480639401E-4</v>
      </c>
      <c r="DM18" s="28">
        <v>-5.61563494432155E-4</v>
      </c>
      <c r="DN18" s="28">
        <v>-1.5994285407722599E-2</v>
      </c>
      <c r="DO18" s="28">
        <v>-2.6429947987034699E-2</v>
      </c>
      <c r="DP18" s="28">
        <v>-3.44846533215412E-2</v>
      </c>
      <c r="DQ18" s="28">
        <v>-1.9699618672875299E-2</v>
      </c>
      <c r="DR18" s="28">
        <v>-5.02133368290283E-3</v>
      </c>
      <c r="DS18" s="28">
        <v>-2.5696757904523598E-3</v>
      </c>
      <c r="DT18" s="28">
        <v>-9.3326743256368794E-3</v>
      </c>
      <c r="DU18" s="28">
        <v>-3.2442571586755202E-3</v>
      </c>
      <c r="DV18" s="28">
        <v>-2.7634028594288099E-2</v>
      </c>
      <c r="DW18" s="28">
        <v>6.3298679950934099E-3</v>
      </c>
      <c r="DX18" s="28">
        <v>3.0206986099520199E-2</v>
      </c>
      <c r="DY18" s="28">
        <v>-2.4907137799451001E-2</v>
      </c>
      <c r="DZ18" s="28">
        <v>-6.3682112928717697E-3</v>
      </c>
      <c r="EA18" s="28">
        <v>-4.7522211002117296E-3</v>
      </c>
      <c r="EB18" s="28">
        <v>2.5618419501834502E-3</v>
      </c>
      <c r="EC18" s="28">
        <v>-1.7413502401719301E-2</v>
      </c>
      <c r="ED18" s="30"/>
      <c r="EE18" s="34" t="s">
        <v>53</v>
      </c>
      <c r="EF18" s="14" t="s">
        <v>55</v>
      </c>
      <c r="EG18" s="28">
        <v>-1.2269344835221199E-2</v>
      </c>
      <c r="EH18" s="28">
        <v>-1.65521525408888E-2</v>
      </c>
      <c r="EI18" s="28">
        <v>-2.2010495937318298E-3</v>
      </c>
      <c r="EJ18" s="28">
        <v>-1.7493156575309102E-2</v>
      </c>
      <c r="EK18" s="28">
        <v>-2.9210948594738599E-2</v>
      </c>
      <c r="EL18" s="28">
        <v>-1.6625025570697598E-2</v>
      </c>
      <c r="EM18" s="28">
        <v>-4.4119013708842896E-3</v>
      </c>
      <c r="EN18" s="28">
        <v>-2.0918587786615799E-2</v>
      </c>
      <c r="EO18" s="28">
        <v>3.3232577938488101E-3</v>
      </c>
      <c r="EP18" s="28">
        <v>-3.4411043214363397E-2</v>
      </c>
      <c r="EQ18" s="28">
        <v>-1.66733315324257E-2</v>
      </c>
      <c r="ER18" s="28">
        <v>-8.9558736049460408E-3</v>
      </c>
      <c r="ES18" s="28">
        <v>-1.5857880635904199E-2</v>
      </c>
      <c r="ET18" s="28">
        <v>-8.05533759147576E-3</v>
      </c>
      <c r="EU18" s="28">
        <v>-2.8524641795899398E-2</v>
      </c>
      <c r="EV18" s="28">
        <v>-9.6371579996147004E-3</v>
      </c>
      <c r="EW18" s="28">
        <v>-1.7954915899295001E-2</v>
      </c>
      <c r="EX18" s="28">
        <v>-1.09786264014724E-2</v>
      </c>
      <c r="EY18" s="28">
        <v>-1.14691767379385E-2</v>
      </c>
      <c r="EZ18" s="28">
        <v>-1.6168997680139099E-2</v>
      </c>
      <c r="FA18" s="28">
        <v>-2.5286310813054302E-3</v>
      </c>
      <c r="FB18" s="28">
        <v>-1.27577885615475E-2</v>
      </c>
      <c r="FC18" s="28">
        <v>-8.3794165213385105E-2</v>
      </c>
      <c r="FD18" s="28">
        <v>-1.53050174738393E-2</v>
      </c>
      <c r="FE18" s="28">
        <v>-4.4300441201182801E-3</v>
      </c>
      <c r="FF18" s="28">
        <v>6.1904544999261202E-3</v>
      </c>
      <c r="FG18" s="28">
        <v>0</v>
      </c>
      <c r="FH18" s="28">
        <v>0</v>
      </c>
      <c r="FI18" s="28">
        <v>-1.0650121341611699E-2</v>
      </c>
      <c r="FJ18" s="28">
        <v>-2.0612354661735201E-2</v>
      </c>
      <c r="FK18" s="28">
        <v>0</v>
      </c>
      <c r="FL18" s="28">
        <v>2.2129284277415399E-2</v>
      </c>
      <c r="FM18" s="28">
        <v>-2.3272162301691802E-3</v>
      </c>
      <c r="FN18" s="28">
        <v>-1.6794553253447701E-2</v>
      </c>
      <c r="FO18" s="28">
        <v>-1.37965453682632E-2</v>
      </c>
      <c r="FP18" s="28">
        <v>-6.2288572943600701E-3</v>
      </c>
      <c r="FQ18" s="28">
        <v>-1.85519786526268E-2</v>
      </c>
      <c r="FR18" s="28">
        <v>-1.45221575882782E-2</v>
      </c>
      <c r="FS18" s="28">
        <v>-1.3853104206700001E-2</v>
      </c>
      <c r="FT18" s="28">
        <v>-8.2637401223347902E-3</v>
      </c>
      <c r="FU18" s="28">
        <v>-1.21468615923652E-2</v>
      </c>
      <c r="FV18" s="28">
        <v>-5.1306352748204102E-2</v>
      </c>
      <c r="FW18" s="28">
        <v>-2.09850331174631E-5</v>
      </c>
      <c r="FX18" s="28">
        <v>-2.3598750444122501E-2</v>
      </c>
      <c r="FY18" s="28">
        <v>-2.79826108168552E-2</v>
      </c>
      <c r="FZ18" s="28">
        <v>-2.5988982558450901E-2</v>
      </c>
      <c r="GA18" s="28">
        <v>-2.02864771498475E-2</v>
      </c>
      <c r="GB18" s="28">
        <v>-1.80005107697498E-3</v>
      </c>
      <c r="GC18" s="28">
        <v>-1.8307528631110601E-2</v>
      </c>
      <c r="GD18" s="28">
        <v>-1.7080536130636599E-2</v>
      </c>
      <c r="GE18" s="28">
        <v>-3.3975604533294297E-2</v>
      </c>
      <c r="GF18" s="28">
        <v>-1.61443255984733E-2</v>
      </c>
      <c r="GG18" s="28">
        <v>-6.2241859854401402E-3</v>
      </c>
      <c r="GH18" s="28">
        <v>-3.3930344584889097E-2</v>
      </c>
      <c r="GI18" s="28">
        <v>-1.8483101732381601E-3</v>
      </c>
      <c r="GJ18" s="28">
        <v>-2.5874406876267499E-2</v>
      </c>
      <c r="GK18" s="28">
        <v>-3.1255640809883601E-3</v>
      </c>
      <c r="GL18" s="28">
        <v>-1.6559759766716E-2</v>
      </c>
      <c r="GM18" s="28">
        <v>-7.2991935155263697E-3</v>
      </c>
      <c r="GN18" s="28">
        <v>-3.1389078505526899E-2</v>
      </c>
      <c r="GO18" s="28">
        <v>-2.25140457263312E-3</v>
      </c>
      <c r="GP18" s="28">
        <v>2.8260323343946201E-3</v>
      </c>
      <c r="GQ18" s="28">
        <v>7.00172513680173E-3</v>
      </c>
      <c r="GR18" s="28">
        <v>-4.92540652919212E-3</v>
      </c>
      <c r="GS18" s="30"/>
      <c r="GT18" s="34" t="s">
        <v>53</v>
      </c>
      <c r="GU18" s="14" t="s">
        <v>55</v>
      </c>
      <c r="GV18" s="28">
        <v>-2.7941287304350401E-2</v>
      </c>
      <c r="GW18" s="28">
        <v>-1.7661735333416001E-2</v>
      </c>
      <c r="GX18" s="28">
        <v>-3.07349380361721E-2</v>
      </c>
      <c r="GY18" s="28">
        <v>-2.9662916792274199E-2</v>
      </c>
      <c r="GZ18" s="28">
        <v>-9.9382853561908198E-5</v>
      </c>
      <c r="HA18" s="28">
        <v>-3.41640226257948E-2</v>
      </c>
      <c r="HB18" s="28">
        <v>-4.6017659950603499E-3</v>
      </c>
      <c r="HC18" s="28">
        <v>-5.9174646284554299E-3</v>
      </c>
      <c r="HD18" s="28">
        <v>-1.5592924611531399E-2</v>
      </c>
      <c r="HE18" s="28">
        <v>-1.50738727596102E-2</v>
      </c>
      <c r="HF18" s="28">
        <v>-1.7578340859995201E-2</v>
      </c>
      <c r="HG18" s="28">
        <v>-1.78916812371804E-2</v>
      </c>
      <c r="HH18" s="28">
        <v>-1.20061136237782E-2</v>
      </c>
      <c r="HI18" s="28">
        <v>-1.6154831986341201E-2</v>
      </c>
      <c r="HJ18" s="28">
        <v>-1.5496401963550101E-2</v>
      </c>
      <c r="HK18" s="28">
        <v>-1.6821000888401699E-2</v>
      </c>
      <c r="HL18" s="28">
        <v>-2.7293574124028198E-2</v>
      </c>
      <c r="HM18" s="28">
        <v>2.9861227302131598E-3</v>
      </c>
      <c r="HN18" s="28">
        <v>8.6288144695206796E-3</v>
      </c>
      <c r="HO18" s="28">
        <v>-6.0830572896956999E-3</v>
      </c>
      <c r="HP18" s="28">
        <v>-2.19684104154786E-2</v>
      </c>
      <c r="HQ18" s="28">
        <v>-5.9003960223917998E-3</v>
      </c>
      <c r="HR18" s="28">
        <v>8.5159929862922996E-3</v>
      </c>
      <c r="HS18" s="28">
        <v>-4.3397885731860798E-2</v>
      </c>
      <c r="HT18" s="28">
        <v>-8.0729199466273802E-3</v>
      </c>
      <c r="HU18" s="28">
        <v>-1.6426340299224702E-2</v>
      </c>
      <c r="HV18" s="28">
        <v>0</v>
      </c>
      <c r="HW18" s="28">
        <v>0</v>
      </c>
      <c r="HX18" s="28">
        <v>-2.6247370838268901E-3</v>
      </c>
      <c r="HY18" s="28">
        <v>-1.8992779353541201E-2</v>
      </c>
      <c r="HZ18" s="28">
        <v>0</v>
      </c>
      <c r="IA18" s="28">
        <v>-2.0210328811037501E-2</v>
      </c>
      <c r="IB18" s="28">
        <v>-1.9211679383300401E-2</v>
      </c>
      <c r="IC18" s="28">
        <v>-3.1389377590827897E-2</v>
      </c>
      <c r="ID18" s="28">
        <v>-1.3813373055485899E-2</v>
      </c>
      <c r="IE18" s="28">
        <v>-1.14396127979422E-2</v>
      </c>
      <c r="IF18" s="28">
        <v>-1.08524285126377E-2</v>
      </c>
      <c r="IG18" s="28">
        <v>7.3404184651947304E-3</v>
      </c>
      <c r="IH18" s="28">
        <v>-1.9467280285007299E-2</v>
      </c>
      <c r="II18" s="28">
        <v>-1.02433564495255E-2</v>
      </c>
      <c r="IJ18" s="28">
        <v>-1.6597597272125501E-2</v>
      </c>
      <c r="IK18" s="28">
        <v>-1.8442731236730601E-2</v>
      </c>
      <c r="IL18" s="28">
        <v>-3.1134823152960098E-2</v>
      </c>
      <c r="IM18" s="28">
        <v>-2.60965063316649E-3</v>
      </c>
      <c r="IN18" s="28">
        <v>-1.02903077088893E-2</v>
      </c>
      <c r="IO18" s="28">
        <v>-2.4813590739584698E-3</v>
      </c>
      <c r="IP18" s="28">
        <v>-3.3062365099767302E-2</v>
      </c>
      <c r="IQ18" s="28">
        <v>3.4492645591062198E-4</v>
      </c>
      <c r="IR18" s="28">
        <v>-1.7990032234894499E-2</v>
      </c>
      <c r="IS18" s="28">
        <v>-1.09983960529012E-2</v>
      </c>
      <c r="IT18" s="28">
        <v>-1.36191427842866E-2</v>
      </c>
      <c r="IU18" s="28">
        <v>-1.25992261774821E-2</v>
      </c>
      <c r="IV18" s="28">
        <v>-1.4800330327276401E-2</v>
      </c>
      <c r="IW18" s="28">
        <v>-6.3469367450297498E-3</v>
      </c>
      <c r="IX18" s="28">
        <v>-2.1512205018013798E-2</v>
      </c>
      <c r="IY18" s="28">
        <v>-1.1851811887407899E-3</v>
      </c>
      <c r="IZ18" s="28">
        <v>-1.57729216792275E-4</v>
      </c>
      <c r="JA18" s="28">
        <v>-1.71763057500584E-2</v>
      </c>
      <c r="JB18" s="28">
        <v>-2.5144014763495402E-2</v>
      </c>
      <c r="JC18" s="28">
        <v>-1.46452200327351E-2</v>
      </c>
      <c r="JD18" s="28">
        <v>-1.7585056170589201E-2</v>
      </c>
      <c r="JE18" s="28">
        <v>-7.2300984787939402E-3</v>
      </c>
      <c r="JF18" s="28">
        <v>-2.7906083285948399E-2</v>
      </c>
      <c r="JG18" s="28">
        <v>-1.4407768478692601E-2</v>
      </c>
    </row>
    <row r="19" spans="1:267" ht="20.399999999999999" x14ac:dyDescent="0.55000000000000004">
      <c r="A19" s="34" t="s">
        <v>53</v>
      </c>
      <c r="B19" s="14" t="s">
        <v>57</v>
      </c>
      <c r="C19" s="28">
        <v>-4.26178434793076E-3</v>
      </c>
      <c r="D19" s="28">
        <v>-5.4278684786193999E-3</v>
      </c>
      <c r="E19" s="28">
        <v>-5.5785778552693097E-3</v>
      </c>
      <c r="F19" s="28">
        <v>-1.3715383434822501E-3</v>
      </c>
      <c r="G19" s="28">
        <v>-1.49577451303086E-2</v>
      </c>
      <c r="H19" s="28">
        <v>-1.6267504220879001E-2</v>
      </c>
      <c r="I19" s="28">
        <v>-2.0501298254495599E-2</v>
      </c>
      <c r="J19" s="28">
        <v>-3.83176650350646E-3</v>
      </c>
      <c r="K19" s="28">
        <v>-7.39928151643858E-3</v>
      </c>
      <c r="L19" s="28">
        <v>-7.4627517834282304E-3</v>
      </c>
      <c r="M19" s="28">
        <v>-5.7862386345833997E-3</v>
      </c>
      <c r="N19" s="28">
        <v>-8.0211519661236505E-3</v>
      </c>
      <c r="O19" s="28">
        <v>-3.8427600004970901E-4</v>
      </c>
      <c r="P19" s="28">
        <v>-8.3015312422623291E-3</v>
      </c>
      <c r="Q19" s="28">
        <v>-1.3755305332257601E-2</v>
      </c>
      <c r="R19" s="28">
        <v>-3.90911412067138E-3</v>
      </c>
      <c r="S19" s="28">
        <v>-9.2208082558446498E-3</v>
      </c>
      <c r="T19" s="28">
        <v>1.1717448102235699E-2</v>
      </c>
      <c r="U19" s="28">
        <v>8.0668618677935903E-3</v>
      </c>
      <c r="V19" s="28">
        <v>-1.9408757424854799E-3</v>
      </c>
      <c r="W19" s="28">
        <v>-1.0741744963177501E-2</v>
      </c>
      <c r="X19" s="28">
        <v>-1.52633056551939E-2</v>
      </c>
      <c r="Y19" s="28">
        <v>-3.4623349782447098E-2</v>
      </c>
      <c r="Z19" s="28">
        <v>-7.2215267777623899E-3</v>
      </c>
      <c r="AA19" s="28">
        <v>-7.72732383170208E-3</v>
      </c>
      <c r="AB19" s="28">
        <v>1.6356845395983699E-2</v>
      </c>
      <c r="AC19" s="28">
        <v>-0.11435705840543001</v>
      </c>
      <c r="AD19" s="28">
        <v>-8.4692413887809403E-2</v>
      </c>
      <c r="AE19" s="28">
        <v>-8.6668570030236196E-3</v>
      </c>
      <c r="AF19" s="28">
        <v>-1.0510639078398301E-3</v>
      </c>
      <c r="AG19" s="28">
        <v>-8.9971648255039893E-2</v>
      </c>
      <c r="AH19" s="28">
        <v>-5.0790477288542597E-3</v>
      </c>
      <c r="AI19" s="28">
        <v>-1.42929591446568E-2</v>
      </c>
      <c r="AJ19" s="28">
        <v>-7.0937435633571097E-3</v>
      </c>
      <c r="AK19" s="28">
        <v>9.5165125101874602E-4</v>
      </c>
      <c r="AL19" s="28">
        <v>1.4762380715514001E-2</v>
      </c>
      <c r="AM19" s="28">
        <v>-1.87711741613052E-2</v>
      </c>
      <c r="AN19" s="28">
        <v>-5.8268031777672499E-3</v>
      </c>
      <c r="AO19" s="28">
        <v>-4.15725090040638E-3</v>
      </c>
      <c r="AP19" s="28">
        <v>-6.7506429543683702E-3</v>
      </c>
      <c r="AQ19" s="28">
        <v>-1.8579457217444601E-2</v>
      </c>
      <c r="AR19" s="28">
        <v>-4.7456924066215503E-2</v>
      </c>
      <c r="AS19" s="28">
        <v>-2.3190392956042701E-2</v>
      </c>
      <c r="AT19" s="28">
        <v>1.39633459974619E-2</v>
      </c>
      <c r="AU19" s="28">
        <v>-9.5960638128012605E-3</v>
      </c>
      <c r="AV19" s="28">
        <v>-1.09491407658592E-2</v>
      </c>
      <c r="AW19" s="28">
        <v>-2.9347226010453E-2</v>
      </c>
      <c r="AX19" s="28">
        <v>1.27760174814864E-2</v>
      </c>
      <c r="AY19" s="28">
        <v>-2.2934582670007101E-3</v>
      </c>
      <c r="AZ19" s="28">
        <v>-9.1207183882029193E-3</v>
      </c>
      <c r="BA19" s="28">
        <v>7.6866631553717804E-3</v>
      </c>
      <c r="BB19" s="28">
        <v>6.9431832490778897E-3</v>
      </c>
      <c r="BC19" s="28">
        <v>-9.0837270687326704E-3</v>
      </c>
      <c r="BD19" s="28">
        <v>-7.2505448032034996E-3</v>
      </c>
      <c r="BE19" s="28">
        <v>-1.7079208889242099E-2</v>
      </c>
      <c r="BF19" s="28">
        <v>1.50128161485558E-3</v>
      </c>
      <c r="BG19" s="28">
        <v>-7.0011709546584297E-3</v>
      </c>
      <c r="BH19" s="28">
        <v>-9.8730180436900697E-3</v>
      </c>
      <c r="BI19" s="28">
        <v>7.3931649086446897E-3</v>
      </c>
      <c r="BJ19" s="28">
        <v>-1.2356970659135E-2</v>
      </c>
      <c r="BK19" s="28">
        <v>-1.1741994799449799E-3</v>
      </c>
      <c r="BL19" s="28">
        <v>-7.1277289153360499E-3</v>
      </c>
      <c r="BM19" s="28">
        <v>4.1774862843927898E-4</v>
      </c>
      <c r="BN19" s="28">
        <v>-6.1843369533241301E-3</v>
      </c>
      <c r="BO19" s="30"/>
      <c r="BP19" s="34" t="s">
        <v>53</v>
      </c>
      <c r="BQ19" s="14" t="s">
        <v>57</v>
      </c>
      <c r="BR19" s="28">
        <v>-1.44907739311348E-2</v>
      </c>
      <c r="BS19" s="28">
        <v>-1.1890101251408399E-2</v>
      </c>
      <c r="BT19" s="28">
        <v>1.1553235994996101E-3</v>
      </c>
      <c r="BU19" s="28">
        <v>-2.9714640921389801E-3</v>
      </c>
      <c r="BV19" s="28">
        <v>-5.5068125737948196E-3</v>
      </c>
      <c r="BW19" s="28">
        <v>-2.5480306497368401E-2</v>
      </c>
      <c r="BX19" s="28">
        <v>-4.75787874764294E-2</v>
      </c>
      <c r="BY19" s="28">
        <v>-7.7103208548898903E-3</v>
      </c>
      <c r="BZ19" s="28">
        <v>-6.5660547345428597E-3</v>
      </c>
      <c r="CA19" s="28">
        <v>-4.1208642001783003E-3</v>
      </c>
      <c r="CB19" s="28">
        <v>-4.2318559777463599E-2</v>
      </c>
      <c r="CC19" s="28">
        <v>-7.1939253179900001E-3</v>
      </c>
      <c r="CD19" s="28">
        <v>-1.2378483729704E-2</v>
      </c>
      <c r="CE19" s="28">
        <v>-5.5141357629952901E-3</v>
      </c>
      <c r="CF19" s="28">
        <v>-2.42149344500272E-2</v>
      </c>
      <c r="CG19" s="28">
        <v>-1.29681864184048E-2</v>
      </c>
      <c r="CH19" s="28">
        <v>-1.6416440077645401E-2</v>
      </c>
      <c r="CI19" s="28">
        <v>-5.4792859382353102E-3</v>
      </c>
      <c r="CJ19" s="28">
        <v>-1.0928565217895999E-2</v>
      </c>
      <c r="CK19" s="28">
        <v>-4.8704617989921498E-3</v>
      </c>
      <c r="CL19" s="28">
        <v>-2.4034719380868E-2</v>
      </c>
      <c r="CM19" s="28">
        <v>-4.5454752294196502E-3</v>
      </c>
      <c r="CN19" s="28">
        <v>-3.6811899392881403E-2</v>
      </c>
      <c r="CO19" s="28">
        <v>-1.7729335282782699E-2</v>
      </c>
      <c r="CP19" s="28">
        <v>6.4734974980070002E-3</v>
      </c>
      <c r="CQ19" s="28">
        <v>-2.5395727864461599E-2</v>
      </c>
      <c r="CR19" s="28">
        <v>-3.5603593977503199E-2</v>
      </c>
      <c r="CS19" s="28">
        <v>-3.8641917192847097E-2</v>
      </c>
      <c r="CT19" s="28">
        <v>-2.3799850930288101E-2</v>
      </c>
      <c r="CU19" s="28">
        <v>-2.07112611593784E-3</v>
      </c>
      <c r="CV19" s="28">
        <v>-2.2282357734368902E-2</v>
      </c>
      <c r="CW19" s="28">
        <v>1.6465035575770001E-2</v>
      </c>
      <c r="CX19" s="28">
        <v>-1.4529734770674501E-2</v>
      </c>
      <c r="CY19" s="28">
        <v>8.1881958539047701E-4</v>
      </c>
      <c r="CZ19" s="28">
        <v>2.3597753030969601E-2</v>
      </c>
      <c r="DA19" s="28">
        <v>-2.29649725963047E-2</v>
      </c>
      <c r="DB19" s="28">
        <v>-1.13172214082999E-2</v>
      </c>
      <c r="DC19" s="28">
        <v>1.10467832714635E-2</v>
      </c>
      <c r="DD19" s="28">
        <v>-1.8244749972446999E-2</v>
      </c>
      <c r="DE19" s="28">
        <v>-3.4052127105439201E-3</v>
      </c>
      <c r="DF19" s="28">
        <v>-1.28658115934846E-2</v>
      </c>
      <c r="DG19" s="28">
        <v>-3.5519974317213099E-2</v>
      </c>
      <c r="DH19" s="28">
        <v>-3.7414533763496599E-2</v>
      </c>
      <c r="DI19" s="28">
        <v>-4.1898274830810701E-3</v>
      </c>
      <c r="DJ19" s="28">
        <v>-1.4429362133001999E-2</v>
      </c>
      <c r="DK19" s="28">
        <v>1.7175499719985301E-2</v>
      </c>
      <c r="DL19" s="28">
        <v>1.3324056417966201E-2</v>
      </c>
      <c r="DM19" s="28">
        <v>-5.9838936453442397E-4</v>
      </c>
      <c r="DN19" s="28">
        <v>-1.3470242101626799E-2</v>
      </c>
      <c r="DO19" s="28">
        <v>-1.9871343614037199E-2</v>
      </c>
      <c r="DP19" s="28">
        <v>-2.13237126753888E-3</v>
      </c>
      <c r="DQ19" s="28">
        <v>-2.55826456781983E-3</v>
      </c>
      <c r="DR19" s="28">
        <v>-1.3328491971960199E-2</v>
      </c>
      <c r="DS19" s="28">
        <v>-1.44645144200212E-2</v>
      </c>
      <c r="DT19" s="28">
        <v>-1.76173073501888E-2</v>
      </c>
      <c r="DU19" s="28">
        <v>-5.0796842377550302E-3</v>
      </c>
      <c r="DV19" s="28">
        <v>-4.0573566684593398E-3</v>
      </c>
      <c r="DW19" s="28">
        <v>-6.7603768507681801E-3</v>
      </c>
      <c r="DX19" s="28">
        <v>9.8700565071231498E-4</v>
      </c>
      <c r="DY19" s="28">
        <v>6.1127835155301699E-3</v>
      </c>
      <c r="DZ19" s="28">
        <v>-4.80722534020879E-3</v>
      </c>
      <c r="EA19" s="28">
        <v>-1.9658502433951699E-2</v>
      </c>
      <c r="EB19" s="28">
        <v>-2.1483388440360199E-2</v>
      </c>
      <c r="EC19" s="28">
        <v>-7.0319952208089398E-3</v>
      </c>
      <c r="ED19" s="30"/>
      <c r="EE19" s="34" t="s">
        <v>53</v>
      </c>
      <c r="EF19" s="14" t="s">
        <v>57</v>
      </c>
      <c r="EG19" s="28">
        <v>-8.6411426133641001E-3</v>
      </c>
      <c r="EH19" s="28">
        <v>-9.84929202130015E-3</v>
      </c>
      <c r="EI19" s="28">
        <v>-2.5943145294695599E-2</v>
      </c>
      <c r="EJ19" s="28">
        <v>-1.0929597022324201E-2</v>
      </c>
      <c r="EK19" s="28">
        <v>-8.4812609660790302E-3</v>
      </c>
      <c r="EL19" s="28">
        <v>-1.9563087537613801E-2</v>
      </c>
      <c r="EM19" s="28">
        <v>-2.1331128812924999E-2</v>
      </c>
      <c r="EN19" s="28">
        <v>-8.3214096141042207E-3</v>
      </c>
      <c r="EO19" s="28">
        <v>-1.1837583009795099E-2</v>
      </c>
      <c r="EP19" s="28">
        <v>6.4817544539425504E-3</v>
      </c>
      <c r="EQ19" s="28">
        <v>-9.2035094193012607E-3</v>
      </c>
      <c r="ER19" s="28">
        <v>-2.6272396398976402E-4</v>
      </c>
      <c r="ES19" s="28">
        <v>2.1559313580122698E-3</v>
      </c>
      <c r="ET19" s="28">
        <v>-1.2706854204676399E-2</v>
      </c>
      <c r="EU19" s="28">
        <v>-1.12496580491204E-2</v>
      </c>
      <c r="EV19" s="28">
        <v>-8.2347760590549008E-3</v>
      </c>
      <c r="EW19" s="28">
        <v>-1.9910480209133798E-2</v>
      </c>
      <c r="EX19" s="28">
        <v>-8.0608780572799903E-3</v>
      </c>
      <c r="EY19" s="28">
        <v>-1.47868736448163E-2</v>
      </c>
      <c r="EZ19" s="28">
        <v>-6.3479671715041602E-3</v>
      </c>
      <c r="FA19" s="28">
        <v>-2.27431681907929E-2</v>
      </c>
      <c r="FB19" s="28">
        <v>-1.59102971874662E-3</v>
      </c>
      <c r="FC19" s="28">
        <v>4.3592526312321699E-4</v>
      </c>
      <c r="FD19" s="28">
        <v>-3.1969756592101E-3</v>
      </c>
      <c r="FE19" s="28">
        <v>-2.5470461458278498E-2</v>
      </c>
      <c r="FF19" s="28">
        <v>-2.6673163160977599E-2</v>
      </c>
      <c r="FG19" s="28">
        <v>0</v>
      </c>
      <c r="FH19" s="28">
        <v>0</v>
      </c>
      <c r="FI19" s="28">
        <v>-2.29558381602367E-3</v>
      </c>
      <c r="FJ19" s="28">
        <v>8.7641929760255196E-3</v>
      </c>
      <c r="FK19" s="28">
        <v>0</v>
      </c>
      <c r="FL19" s="28">
        <v>-4.3983036072010899E-3</v>
      </c>
      <c r="FM19" s="28">
        <v>-9.4486252367528001E-3</v>
      </c>
      <c r="FN19" s="28">
        <v>-1.8629351378806398E-2</v>
      </c>
      <c r="FO19" s="28">
        <v>-1.8983417249255601E-2</v>
      </c>
      <c r="FP19" s="28">
        <v>-6.1821712065078796E-3</v>
      </c>
      <c r="FQ19" s="28">
        <v>-3.12750358920863E-2</v>
      </c>
      <c r="FR19" s="28">
        <v>-1.4702663318467601E-2</v>
      </c>
      <c r="FS19" s="28">
        <v>-5.7935679928448501E-3</v>
      </c>
      <c r="FT19" s="28">
        <v>-1.1972541054003499E-2</v>
      </c>
      <c r="FU19" s="28">
        <v>-8.7743476402716205E-3</v>
      </c>
      <c r="FV19" s="28">
        <v>-3.4498254986544998E-2</v>
      </c>
      <c r="FW19" s="28">
        <v>-7.5566060018209301E-3</v>
      </c>
      <c r="FX19" s="28">
        <v>-2.0616782788576701E-2</v>
      </c>
      <c r="FY19" s="28">
        <v>-6.9922930579551503E-3</v>
      </c>
      <c r="FZ19" s="28">
        <v>-1.04050144345327E-2</v>
      </c>
      <c r="GA19" s="28">
        <v>-1.3643932524504901E-2</v>
      </c>
      <c r="GB19" s="28">
        <v>-1.1804199092001101E-2</v>
      </c>
      <c r="GC19" s="28">
        <v>-1.31786829766905E-3</v>
      </c>
      <c r="GD19" s="28">
        <v>-2.1850625022121001E-2</v>
      </c>
      <c r="GE19" s="28">
        <v>-1.6852889365136001E-2</v>
      </c>
      <c r="GF19" s="28">
        <v>-9.5847908407380895E-3</v>
      </c>
      <c r="GG19" s="28">
        <v>-1.4839036833363999E-2</v>
      </c>
      <c r="GH19" s="28">
        <v>-1.3942749304449499E-2</v>
      </c>
      <c r="GI19" s="28">
        <v>-3.7575195605299102E-3</v>
      </c>
      <c r="GJ19" s="28">
        <v>-7.2378235411582701E-3</v>
      </c>
      <c r="GK19" s="28">
        <v>-4.79384896767169E-3</v>
      </c>
      <c r="GL19" s="28">
        <v>-2.3008226124187001E-2</v>
      </c>
      <c r="GM19" s="28">
        <v>-5.7073324166260599E-3</v>
      </c>
      <c r="GN19" s="28">
        <v>-1.4256139824371799E-2</v>
      </c>
      <c r="GO19" s="28">
        <v>-1.6132344023073501E-2</v>
      </c>
      <c r="GP19" s="28">
        <v>-1.9866160327316001E-2</v>
      </c>
      <c r="GQ19" s="28">
        <v>-1.1312557868147499E-2</v>
      </c>
      <c r="GR19" s="28">
        <v>-1.95883431256462E-3</v>
      </c>
      <c r="GS19" s="30"/>
      <c r="GT19" s="34" t="s">
        <v>53</v>
      </c>
      <c r="GU19" s="14" t="s">
        <v>57</v>
      </c>
      <c r="GV19" s="28">
        <v>-2.8717247622155401E-2</v>
      </c>
      <c r="GW19" s="28">
        <v>-3.05760335856478E-2</v>
      </c>
      <c r="GX19" s="28">
        <v>-2.63251041933221E-2</v>
      </c>
      <c r="GY19" s="28">
        <v>-2.0714970912542E-2</v>
      </c>
      <c r="GZ19" s="28">
        <v>-1.3282497482544E-2</v>
      </c>
      <c r="HA19" s="28">
        <v>-2.7431172527719799E-2</v>
      </c>
      <c r="HB19" s="28">
        <v>-2.9027078599686999E-2</v>
      </c>
      <c r="HC19" s="28">
        <v>-7.0336625726626903E-4</v>
      </c>
      <c r="HD19" s="28">
        <v>-5.9749912237002101E-3</v>
      </c>
      <c r="HE19" s="28">
        <v>-3.64586224590987E-2</v>
      </c>
      <c r="HF19" s="28">
        <v>6.1080511262497604E-4</v>
      </c>
      <c r="HG19" s="28">
        <v>-1.00815704394745E-2</v>
      </c>
      <c r="HH19" s="28">
        <v>-4.8168519158811899E-3</v>
      </c>
      <c r="HI19" s="28">
        <v>-1.43364310831484E-2</v>
      </c>
      <c r="HJ19" s="28">
        <v>-1.33059094272375E-2</v>
      </c>
      <c r="HK19" s="28">
        <v>-1.12833572983695E-2</v>
      </c>
      <c r="HL19" s="28">
        <v>-1.9914852466069E-2</v>
      </c>
      <c r="HM19" s="28">
        <v>-2.77140130090697E-4</v>
      </c>
      <c r="HN19" s="28">
        <v>-1.7922237994418801E-2</v>
      </c>
      <c r="HO19" s="28">
        <v>-6.9480250545291998E-3</v>
      </c>
      <c r="HP19" s="28">
        <v>-8.09539695852338E-3</v>
      </c>
      <c r="HQ19" s="28">
        <v>-2.9577597961788601E-2</v>
      </c>
      <c r="HR19" s="28">
        <v>-2.0308162278477301E-2</v>
      </c>
      <c r="HS19" s="28">
        <v>-2.2909032673622699E-2</v>
      </c>
      <c r="HT19" s="28">
        <v>-2.4033450602115199E-2</v>
      </c>
      <c r="HU19" s="28">
        <v>-3.9740266613825598E-2</v>
      </c>
      <c r="HV19" s="28">
        <v>0</v>
      </c>
      <c r="HW19" s="28">
        <v>0</v>
      </c>
      <c r="HX19" s="28">
        <v>-5.78788805420499E-3</v>
      </c>
      <c r="HY19" s="28">
        <v>-2.7853765944003701E-2</v>
      </c>
      <c r="HZ19" s="28">
        <v>0</v>
      </c>
      <c r="IA19" s="28">
        <v>-8.4087797425811996E-3</v>
      </c>
      <c r="IB19" s="28">
        <v>-4.1354992148033296E-3</v>
      </c>
      <c r="IC19" s="28">
        <v>-5.28095735727166E-5</v>
      </c>
      <c r="ID19" s="28">
        <v>-2.0518004953179202E-2</v>
      </c>
      <c r="IE19" s="28">
        <v>-1.45591497090685E-2</v>
      </c>
      <c r="IF19" s="28">
        <v>-2.8603843820258702E-2</v>
      </c>
      <c r="IG19" s="28">
        <v>-1.4049377563056799E-2</v>
      </c>
      <c r="IH19" s="28">
        <v>-2.6002448988904699E-2</v>
      </c>
      <c r="II19" s="28">
        <v>-9.3446364306880407E-3</v>
      </c>
      <c r="IJ19" s="28">
        <v>-1.8067700347845599E-2</v>
      </c>
      <c r="IK19" s="28">
        <v>-2.0781194335443801E-2</v>
      </c>
      <c r="IL19" s="28">
        <v>-3.5447662314155698E-3</v>
      </c>
      <c r="IM19" s="28">
        <v>-7.1577694050672198E-4</v>
      </c>
      <c r="IN19" s="28">
        <v>-2.3830978867292699E-2</v>
      </c>
      <c r="IO19" s="28">
        <v>-1.09055454472579E-2</v>
      </c>
      <c r="IP19" s="28">
        <v>-2.09677053471134E-2</v>
      </c>
      <c r="IQ19" s="28">
        <v>6.6788195177925197E-3</v>
      </c>
      <c r="IR19" s="28">
        <v>-1.3827157097470399E-2</v>
      </c>
      <c r="IS19" s="28">
        <v>-1.4087782798910899E-2</v>
      </c>
      <c r="IT19" s="28">
        <v>-4.8929521989445196E-3</v>
      </c>
      <c r="IU19" s="28">
        <v>-1.13959124256539E-2</v>
      </c>
      <c r="IV19" s="28">
        <v>-5.9563263809619699E-3</v>
      </c>
      <c r="IW19" s="28">
        <v>-1.1250215976520201E-2</v>
      </c>
      <c r="IX19" s="28">
        <v>-8.4763558402499804E-3</v>
      </c>
      <c r="IY19" s="28">
        <v>6.2658135711173295E-4</v>
      </c>
      <c r="IZ19" s="28">
        <v>-1.0722802315977199E-2</v>
      </c>
      <c r="JA19" s="28">
        <v>-1.2444770208747199E-2</v>
      </c>
      <c r="JB19" s="28">
        <v>-9.8633305467533895E-4</v>
      </c>
      <c r="JC19" s="28">
        <v>-1.5164897495436799E-2</v>
      </c>
      <c r="JD19" s="28">
        <v>-7.3274056447102101E-3</v>
      </c>
      <c r="JE19" s="28">
        <v>-2.8376221363679201E-2</v>
      </c>
      <c r="JF19" s="28">
        <v>-1.5781569881775901E-2</v>
      </c>
      <c r="JG19" s="28">
        <v>-8.8418514828060603E-3</v>
      </c>
    </row>
    <row r="20" spans="1:267" ht="20.399999999999999" x14ac:dyDescent="0.55000000000000004">
      <c r="A20" s="33" t="s">
        <v>60</v>
      </c>
      <c r="B20" s="14" t="s">
        <v>63</v>
      </c>
      <c r="C20" s="28">
        <v>-5.1872618269773099E-3</v>
      </c>
      <c r="D20" s="28">
        <v>-9.8197042592952297E-3</v>
      </c>
      <c r="E20" s="28">
        <v>8.0451492302863192E-3</v>
      </c>
      <c r="F20" s="28">
        <v>-1.3196292295298499E-2</v>
      </c>
      <c r="G20" s="28">
        <v>-9.2527886044635101E-3</v>
      </c>
      <c r="H20" s="28">
        <v>2.4619859745677701E-2</v>
      </c>
      <c r="I20" s="28">
        <v>-3.10716463185183E-2</v>
      </c>
      <c r="J20" s="28">
        <v>-8.9171970789752395E-3</v>
      </c>
      <c r="K20" s="28">
        <v>-1.3349347427817199E-2</v>
      </c>
      <c r="L20" s="28">
        <v>-5.0501497161718799E-3</v>
      </c>
      <c r="M20" s="28">
        <v>-2.0571046582756301E-2</v>
      </c>
      <c r="N20" s="28">
        <v>2.4029208743370201E-3</v>
      </c>
      <c r="O20" s="28">
        <v>-1.50268933686066E-2</v>
      </c>
      <c r="P20" s="28">
        <v>4.3217262365166202E-3</v>
      </c>
      <c r="Q20" s="28">
        <v>-3.1830061378744397E-2</v>
      </c>
      <c r="R20" s="28">
        <v>-1.0098041609634499E-2</v>
      </c>
      <c r="S20" s="28">
        <v>-1.24112953223469E-2</v>
      </c>
      <c r="T20" s="28">
        <v>-9.4331861767296202E-3</v>
      </c>
      <c r="U20" s="28">
        <v>-2.17151602778165E-2</v>
      </c>
      <c r="V20" s="28">
        <v>-1.3169289183459E-2</v>
      </c>
      <c r="W20" s="28">
        <v>-2.2119636654621699E-2</v>
      </c>
      <c r="X20" s="28">
        <v>-9.7570438902162999E-3</v>
      </c>
      <c r="Y20" s="28">
        <v>-2.68206800547767E-2</v>
      </c>
      <c r="Z20" s="28">
        <v>-1.57508942729799E-2</v>
      </c>
      <c r="AA20" s="28">
        <v>1.9131119469682099E-3</v>
      </c>
      <c r="AB20" s="28">
        <v>-5.6015893198767697E-3</v>
      </c>
      <c r="AC20" s="28">
        <v>-9.2183297065111802E-2</v>
      </c>
      <c r="AD20" s="28">
        <v>-7.5494861469981397E-2</v>
      </c>
      <c r="AE20" s="28">
        <v>-8.0727809641462991E-3</v>
      </c>
      <c r="AF20" s="28">
        <v>-3.61035392714023E-2</v>
      </c>
      <c r="AG20" s="28">
        <v>-6.92054180859588E-2</v>
      </c>
      <c r="AH20" s="28">
        <v>1.41603774051105E-3</v>
      </c>
      <c r="AI20" s="28">
        <v>-9.4077287490032802E-3</v>
      </c>
      <c r="AJ20" s="28">
        <v>-2.20282684843486E-2</v>
      </c>
      <c r="AK20" s="28">
        <v>-1.57056744096668E-2</v>
      </c>
      <c r="AL20" s="28">
        <v>1.18497415282268E-2</v>
      </c>
      <c r="AM20" s="28">
        <v>-9.3386439435536508E-3</v>
      </c>
      <c r="AN20" s="28">
        <v>-3.7367256935678897E-2</v>
      </c>
      <c r="AO20" s="28">
        <v>1.3086655470646901E-2</v>
      </c>
      <c r="AP20" s="28">
        <v>-1.5557811329935001E-2</v>
      </c>
      <c r="AQ20" s="28">
        <v>-8.5706461406730699E-3</v>
      </c>
      <c r="AR20" s="28">
        <v>-3.9698772105350296E-3</v>
      </c>
      <c r="AS20" s="28">
        <v>-2.5131705680505899E-2</v>
      </c>
      <c r="AT20" s="28">
        <v>-1.8654069611696099E-2</v>
      </c>
      <c r="AU20" s="28">
        <v>-2.0799147866140798E-2</v>
      </c>
      <c r="AV20" s="28">
        <v>-1.9084596471084202E-2</v>
      </c>
      <c r="AW20" s="28">
        <v>-2.1977514237015699E-2</v>
      </c>
      <c r="AX20" s="28">
        <v>-1.2326591161699599E-2</v>
      </c>
      <c r="AY20" s="28">
        <v>-7.7637811878881599E-3</v>
      </c>
      <c r="AZ20" s="28">
        <v>-1.3146965889857601E-2</v>
      </c>
      <c r="BA20" s="28">
        <v>-3.9526813576485501E-3</v>
      </c>
      <c r="BB20" s="28">
        <v>-9.39599005541286E-3</v>
      </c>
      <c r="BC20" s="28">
        <v>-1.14538822154516E-2</v>
      </c>
      <c r="BD20" s="28">
        <v>-9.6227630881180195E-4</v>
      </c>
      <c r="BE20" s="28">
        <v>3.5488194123648102E-3</v>
      </c>
      <c r="BF20" s="28">
        <v>-7.5695139271158597E-3</v>
      </c>
      <c r="BG20" s="28">
        <v>-2.8709520847593699E-2</v>
      </c>
      <c r="BH20" s="28">
        <v>-1.0112036128575801E-2</v>
      </c>
      <c r="BI20" s="28">
        <v>8.9081531833063998E-3</v>
      </c>
      <c r="BJ20" s="28">
        <v>-2.5550128893228399E-2</v>
      </c>
      <c r="BK20" s="28">
        <v>-1.89423092526818E-2</v>
      </c>
      <c r="BL20" s="28">
        <v>-4.7945490776731504E-3</v>
      </c>
      <c r="BM20" s="28">
        <v>-1.4785511940667399E-2</v>
      </c>
      <c r="BN20" s="28">
        <v>-3.6641896686696301E-3</v>
      </c>
      <c r="BO20" s="30"/>
      <c r="BP20" s="33" t="s">
        <v>60</v>
      </c>
      <c r="BQ20" s="14" t="s">
        <v>63</v>
      </c>
      <c r="BR20" s="28">
        <v>-2.2235145995691201E-2</v>
      </c>
      <c r="BS20" s="28">
        <v>-2.0383605495520301E-2</v>
      </c>
      <c r="BT20" s="28">
        <v>-2.40192115969005E-2</v>
      </c>
      <c r="BU20" s="28">
        <v>-2.65253434274377E-2</v>
      </c>
      <c r="BV20" s="28">
        <v>-2.2276222733337001E-2</v>
      </c>
      <c r="BW20" s="28">
        <v>-2.9645309955383801E-2</v>
      </c>
      <c r="BX20" s="28">
        <v>-1.3427122383479701E-2</v>
      </c>
      <c r="BY20" s="28">
        <v>-1.79530685076634E-2</v>
      </c>
      <c r="BZ20" s="28">
        <v>-3.6188538064863003E-2</v>
      </c>
      <c r="CA20" s="28">
        <v>-3.4355963069408003E-2</v>
      </c>
      <c r="CB20" s="28">
        <v>-6.1999830719294798E-3</v>
      </c>
      <c r="CC20" s="28">
        <v>-1.6072367324126199E-2</v>
      </c>
      <c r="CD20" s="28">
        <v>-1.7605997595124798E-2</v>
      </c>
      <c r="CE20" s="28">
        <v>-1.69982236414183E-2</v>
      </c>
      <c r="CF20" s="28">
        <v>-1.72577700323619E-2</v>
      </c>
      <c r="CG20" s="28">
        <v>-6.2334639557851904E-3</v>
      </c>
      <c r="CH20" s="28">
        <v>-1.08536658858987E-2</v>
      </c>
      <c r="CI20" s="28">
        <v>-4.5422727309304398E-2</v>
      </c>
      <c r="CJ20" s="28">
        <v>-1.4442542072625899E-2</v>
      </c>
      <c r="CK20" s="28">
        <v>-2.4293515369554399E-2</v>
      </c>
      <c r="CL20" s="28">
        <v>-2.11409194868508E-2</v>
      </c>
      <c r="CM20" s="28">
        <v>-7.8911509135842599E-3</v>
      </c>
      <c r="CN20" s="28">
        <v>-3.3134163147155102E-2</v>
      </c>
      <c r="CO20" s="28">
        <v>-2.7049241837094899E-3</v>
      </c>
      <c r="CP20" s="28">
        <v>-9.8921338614795604E-3</v>
      </c>
      <c r="CQ20" s="28">
        <v>-1.3403571104253401E-2</v>
      </c>
      <c r="CR20" s="28">
        <v>-8.4304991180824004E-2</v>
      </c>
      <c r="CS20" s="28">
        <v>-5.4189975338206103E-2</v>
      </c>
      <c r="CT20" s="28">
        <v>-3.5796713534211502E-2</v>
      </c>
      <c r="CU20" s="28">
        <v>9.4406401686697797E-3</v>
      </c>
      <c r="CV20" s="28">
        <v>-4.9176119081615101E-2</v>
      </c>
      <c r="CW20" s="28">
        <v>-1.1531846250534199E-2</v>
      </c>
      <c r="CX20" s="28">
        <v>-2.0806188857449798E-2</v>
      </c>
      <c r="CY20" s="28">
        <v>-1.12242263609778E-2</v>
      </c>
      <c r="CZ20" s="28">
        <v>-4.8038202801277102E-2</v>
      </c>
      <c r="DA20" s="28">
        <v>-3.3526260023996501E-2</v>
      </c>
      <c r="DB20" s="28">
        <v>-2.4535950587830601E-2</v>
      </c>
      <c r="DC20" s="28">
        <v>-2.9559487937365101E-2</v>
      </c>
      <c r="DD20" s="28">
        <v>-2.1765933719753799E-2</v>
      </c>
      <c r="DE20" s="28">
        <v>-2.5626270754779901E-2</v>
      </c>
      <c r="DF20" s="28">
        <v>-1.3532945207462401E-2</v>
      </c>
      <c r="DG20" s="28">
        <v>-9.7846028973092407E-3</v>
      </c>
      <c r="DH20" s="28">
        <v>-6.0386822716230401E-3</v>
      </c>
      <c r="DI20" s="28">
        <v>-1.6005976181153299E-2</v>
      </c>
      <c r="DJ20" s="28">
        <v>-1.96089756323755E-2</v>
      </c>
      <c r="DK20" s="28">
        <v>9.9548487590622702E-3</v>
      </c>
      <c r="DL20" s="28">
        <v>1.5409082698572199E-2</v>
      </c>
      <c r="DM20" s="28">
        <v>-4.7080317443583099E-3</v>
      </c>
      <c r="DN20" s="28">
        <v>-2.5531834601629801E-2</v>
      </c>
      <c r="DO20" s="28">
        <v>-1.8787885525825599E-2</v>
      </c>
      <c r="DP20" s="28">
        <v>-1.9798828767221099E-3</v>
      </c>
      <c r="DQ20" s="28">
        <v>-9.2681283570607408E-3</v>
      </c>
      <c r="DR20" s="28">
        <v>-1.04567987007444E-2</v>
      </c>
      <c r="DS20" s="28">
        <v>-1.5671476081188102E-2</v>
      </c>
      <c r="DT20" s="28">
        <v>-1.9121746799706799E-2</v>
      </c>
      <c r="DU20" s="28">
        <v>2.66987523685644E-4</v>
      </c>
      <c r="DV20" s="28">
        <v>-2.21695104470323E-2</v>
      </c>
      <c r="DW20" s="28">
        <v>-3.7389214957821597E-2</v>
      </c>
      <c r="DX20" s="28">
        <v>-1.9474809993626E-2</v>
      </c>
      <c r="DY20" s="28">
        <v>-7.8888736003379593E-3</v>
      </c>
      <c r="DZ20" s="28">
        <v>-1.6736871409023399E-2</v>
      </c>
      <c r="EA20" s="28">
        <v>-7.7520316630977203E-3</v>
      </c>
      <c r="EB20" s="28">
        <v>-1.0712202090841901E-2</v>
      </c>
      <c r="EC20" s="28">
        <v>-1.0840115675148599E-2</v>
      </c>
      <c r="ED20" s="30"/>
      <c r="EE20" s="33" t="s">
        <v>60</v>
      </c>
      <c r="EF20" s="14" t="s">
        <v>63</v>
      </c>
      <c r="EG20" s="28">
        <v>-2.1103662607295601E-2</v>
      </c>
      <c r="EH20" s="28">
        <v>-1.14314237442385E-2</v>
      </c>
      <c r="EI20" s="28">
        <v>-2.4360225992059299E-2</v>
      </c>
      <c r="EJ20" s="28">
        <v>-1.6791451232249201E-2</v>
      </c>
      <c r="EK20" s="28">
        <v>-2.5373145930936199E-2</v>
      </c>
      <c r="EL20" s="28">
        <v>-4.0925887159638998E-2</v>
      </c>
      <c r="EM20" s="28">
        <v>-2.0870977733475401E-2</v>
      </c>
      <c r="EN20" s="28">
        <v>-1.6938347976663201E-2</v>
      </c>
      <c r="EO20" s="28">
        <v>-8.4952633910635508E-3</v>
      </c>
      <c r="EP20" s="28">
        <v>-3.1465056067056303E-2</v>
      </c>
      <c r="EQ20" s="28">
        <v>-3.4083614044738801E-2</v>
      </c>
      <c r="ER20" s="28">
        <v>-6.2640557772090204E-3</v>
      </c>
      <c r="ES20" s="28">
        <v>-2.0073108580187401E-2</v>
      </c>
      <c r="ET20" s="28">
        <v>-3.1446272583933003E-2</v>
      </c>
      <c r="EU20" s="28">
        <v>-2.3757162876208701E-2</v>
      </c>
      <c r="EV20" s="28">
        <v>-1.3196912967460801E-2</v>
      </c>
      <c r="EW20" s="28">
        <v>-1.88948861989084E-2</v>
      </c>
      <c r="EX20" s="28">
        <v>-7.07534545559531E-3</v>
      </c>
      <c r="EY20" s="28">
        <v>-1.05842971722714E-2</v>
      </c>
      <c r="EZ20" s="28">
        <v>-1.93563731307697E-2</v>
      </c>
      <c r="FA20" s="28">
        <v>-2.5855773044522801E-2</v>
      </c>
      <c r="FB20" s="28">
        <v>-5.0742934707573302E-2</v>
      </c>
      <c r="FC20" s="28">
        <v>-1.5959309365082702E-2</v>
      </c>
      <c r="FD20" s="28">
        <v>-5.9755578311130901E-3</v>
      </c>
      <c r="FE20" s="28">
        <v>1.61881447271143E-3</v>
      </c>
      <c r="FF20" s="28">
        <v>-1.3379853555179601E-2</v>
      </c>
      <c r="FG20" s="28">
        <v>0</v>
      </c>
      <c r="FH20" s="28">
        <v>0</v>
      </c>
      <c r="FI20" s="28">
        <v>-1.1412468307552E-2</v>
      </c>
      <c r="FJ20" s="28">
        <v>-2.7698769453868601E-2</v>
      </c>
      <c r="FK20" s="28">
        <v>0</v>
      </c>
      <c r="FL20" s="28">
        <v>-2.08225622253508E-2</v>
      </c>
      <c r="FM20" s="28">
        <v>-4.2296783496610897E-3</v>
      </c>
      <c r="FN20" s="28">
        <v>-1.03064806590076E-2</v>
      </c>
      <c r="FO20" s="28">
        <v>-7.8268129591486605E-3</v>
      </c>
      <c r="FP20" s="28">
        <v>-1.7468152950694801E-2</v>
      </c>
      <c r="FQ20" s="28">
        <v>-1.6863136703586398E-2</v>
      </c>
      <c r="FR20" s="28">
        <v>-1.0103016828967901E-2</v>
      </c>
      <c r="FS20" s="28">
        <v>-1.17758158691928E-2</v>
      </c>
      <c r="FT20" s="28">
        <v>-1.4918465878792799E-2</v>
      </c>
      <c r="FU20" s="28">
        <v>-3.6730555590170501E-2</v>
      </c>
      <c r="FV20" s="28">
        <v>-3.2253419817033897E-2</v>
      </c>
      <c r="FW20" s="28">
        <v>-1.11915550016677E-2</v>
      </c>
      <c r="FX20" s="28">
        <v>-1.63590830989075E-2</v>
      </c>
      <c r="FY20" s="28">
        <v>-2.1303387045222399E-2</v>
      </c>
      <c r="FZ20" s="28">
        <v>-1.7473848415137602E-2</v>
      </c>
      <c r="GA20" s="28">
        <v>-6.1896738608916996E-3</v>
      </c>
      <c r="GB20" s="28">
        <v>-9.0301065826876598E-3</v>
      </c>
      <c r="GC20" s="28">
        <v>-1.8457164546712899E-2</v>
      </c>
      <c r="GD20" s="28">
        <v>-1.7088410232356799E-2</v>
      </c>
      <c r="GE20" s="28">
        <v>-1.06626703856121E-2</v>
      </c>
      <c r="GF20" s="28">
        <v>-6.1645526994735297E-3</v>
      </c>
      <c r="GG20" s="28">
        <v>-3.1986441869889401E-2</v>
      </c>
      <c r="GH20" s="28">
        <v>-2.4396832843068102E-2</v>
      </c>
      <c r="GI20" s="28">
        <v>-2.3602634852174498E-2</v>
      </c>
      <c r="GJ20" s="28">
        <v>-1.56523274642669E-2</v>
      </c>
      <c r="GK20" s="28">
        <v>-2.0631187957735601E-2</v>
      </c>
      <c r="GL20" s="28">
        <v>-2.5262874530362699E-2</v>
      </c>
      <c r="GM20" s="28">
        <v>-1.04640401148153E-3</v>
      </c>
      <c r="GN20" s="28">
        <v>-2.5813877404363899E-2</v>
      </c>
      <c r="GO20" s="28">
        <v>-2.4117292233545001E-2</v>
      </c>
      <c r="GP20" s="28">
        <v>-1.67694926654973E-2</v>
      </c>
      <c r="GQ20" s="28">
        <v>-2.2914960624908599E-2</v>
      </c>
      <c r="GR20" s="28">
        <v>-1.0660457655048401E-2</v>
      </c>
      <c r="GS20" s="30"/>
      <c r="GT20" s="33" t="s">
        <v>60</v>
      </c>
      <c r="GU20" s="14" t="s">
        <v>63</v>
      </c>
      <c r="GV20" s="28">
        <v>-2.6321393367991101E-2</v>
      </c>
      <c r="GW20" s="28">
        <v>-2.52405761343991E-2</v>
      </c>
      <c r="GX20" s="28">
        <v>-3.7476146092522297E-2</v>
      </c>
      <c r="GY20" s="28">
        <v>-2.37086085276705E-2</v>
      </c>
      <c r="GZ20" s="28">
        <v>-2.7280622683364002E-2</v>
      </c>
      <c r="HA20" s="28">
        <v>-2.32070964145282E-2</v>
      </c>
      <c r="HB20" s="28">
        <v>-2.6467455371435099E-2</v>
      </c>
      <c r="HC20" s="28">
        <v>-1.9151268518180501E-2</v>
      </c>
      <c r="HD20" s="28">
        <v>-1.14527925293989E-2</v>
      </c>
      <c r="HE20" s="28">
        <v>-2.7922366694342102E-2</v>
      </c>
      <c r="HF20" s="28">
        <v>-1.55088041247396E-2</v>
      </c>
      <c r="HG20" s="28">
        <v>-2.25654666541228E-2</v>
      </c>
      <c r="HH20" s="28">
        <v>-1.71779862594502E-2</v>
      </c>
      <c r="HI20" s="28">
        <v>-2.9053315916092601E-2</v>
      </c>
      <c r="HJ20" s="28">
        <v>-1.78440724444364E-2</v>
      </c>
      <c r="HK20" s="28">
        <v>-9.3990809425837599E-3</v>
      </c>
      <c r="HL20" s="28">
        <v>-2.4906227834618499E-2</v>
      </c>
      <c r="HM20" s="28">
        <v>-5.4057266582124598E-3</v>
      </c>
      <c r="HN20" s="28">
        <v>-2.6230811452143801E-2</v>
      </c>
      <c r="HO20" s="28">
        <v>-2.8876200053603199E-2</v>
      </c>
      <c r="HP20" s="28">
        <v>-3.1459080390428399E-3</v>
      </c>
      <c r="HQ20" s="28">
        <v>-4.1270105210351203E-2</v>
      </c>
      <c r="HR20" s="28">
        <v>-1.6136835208646401E-2</v>
      </c>
      <c r="HS20" s="28">
        <v>-2.1073353395957301E-2</v>
      </c>
      <c r="HT20" s="28">
        <v>-1.6067191385267701E-2</v>
      </c>
      <c r="HU20" s="28">
        <v>-6.9760572742390406E-2</v>
      </c>
      <c r="HV20" s="28">
        <v>0</v>
      </c>
      <c r="HW20" s="28">
        <v>0</v>
      </c>
      <c r="HX20" s="28">
        <v>-1.78261662403159E-2</v>
      </c>
      <c r="HY20" s="28">
        <v>-4.5403873074257601E-3</v>
      </c>
      <c r="HZ20" s="28">
        <v>0</v>
      </c>
      <c r="IA20" s="28">
        <v>-2.7087587415620101E-2</v>
      </c>
      <c r="IB20" s="28">
        <v>-1.6795671939179101E-2</v>
      </c>
      <c r="IC20" s="28">
        <v>-9.2478830288944304E-3</v>
      </c>
      <c r="ID20" s="28">
        <v>-2.5504382421805399E-2</v>
      </c>
      <c r="IE20" s="28">
        <v>-8.1098421449527398E-3</v>
      </c>
      <c r="IF20" s="28">
        <v>-2.77095606366159E-2</v>
      </c>
      <c r="IG20" s="28">
        <v>-3.2339485889344997E-4</v>
      </c>
      <c r="IH20" s="28">
        <v>-4.4836109545775597E-2</v>
      </c>
      <c r="II20" s="28">
        <v>8.2090425751125094E-3</v>
      </c>
      <c r="IJ20" s="28">
        <v>-2.29217865017894E-4</v>
      </c>
      <c r="IK20" s="28">
        <v>3.8396094940912999E-3</v>
      </c>
      <c r="IL20" s="28">
        <v>-5.01817449826477E-2</v>
      </c>
      <c r="IM20" s="28">
        <v>-7.4155497039987799E-3</v>
      </c>
      <c r="IN20" s="28">
        <v>-2.75074237393567E-2</v>
      </c>
      <c r="IO20" s="28">
        <v>1.6869608707136201E-3</v>
      </c>
      <c r="IP20" s="28">
        <v>-2.08945979932239E-2</v>
      </c>
      <c r="IQ20" s="28">
        <v>-1.10824884186581E-4</v>
      </c>
      <c r="IR20" s="28">
        <v>-1.45606215172988E-2</v>
      </c>
      <c r="IS20" s="28">
        <v>-1.45564121947432E-2</v>
      </c>
      <c r="IT20" s="28">
        <v>-3.5574277226796E-2</v>
      </c>
      <c r="IU20" s="28">
        <v>-1.21465183518736E-2</v>
      </c>
      <c r="IV20" s="28">
        <v>-2.3429412749904101E-2</v>
      </c>
      <c r="IW20" s="28">
        <v>-1.35739471254742E-2</v>
      </c>
      <c r="IX20" s="28">
        <v>8.48821401538301E-3</v>
      </c>
      <c r="IY20" s="28">
        <v>-2.53099758839271E-2</v>
      </c>
      <c r="IZ20" s="28">
        <v>-2.9955618922941199E-2</v>
      </c>
      <c r="JA20" s="28">
        <v>-1.7889668952251501E-2</v>
      </c>
      <c r="JB20" s="28">
        <v>-1.37210212172276E-2</v>
      </c>
      <c r="JC20" s="28">
        <v>-2.0815825431961001E-2</v>
      </c>
      <c r="JD20" s="28">
        <v>-8.5996928123014404E-3</v>
      </c>
      <c r="JE20" s="28">
        <v>-1.1715379701348699E-2</v>
      </c>
      <c r="JF20" s="28">
        <v>-3.8052391347192203E-2</v>
      </c>
      <c r="JG20" s="28">
        <v>-1.62645170797453E-2</v>
      </c>
    </row>
    <row r="21" spans="1:267" ht="20.399999999999999" x14ac:dyDescent="0.55000000000000004">
      <c r="A21" s="33" t="s">
        <v>60</v>
      </c>
      <c r="B21" s="14" t="s">
        <v>65</v>
      </c>
      <c r="C21" s="28">
        <v>-7.7755474789226904E-3</v>
      </c>
      <c r="D21" s="28">
        <v>-1.0954253737860501E-2</v>
      </c>
      <c r="E21" s="28">
        <v>-1.7226434408430299E-2</v>
      </c>
      <c r="F21" s="28">
        <v>-1.11442650172807E-2</v>
      </c>
      <c r="G21" s="28">
        <v>-2.19134496267228E-2</v>
      </c>
      <c r="H21" s="28">
        <v>1.9811071358386799E-3</v>
      </c>
      <c r="I21" s="28">
        <v>1.07310380001596E-2</v>
      </c>
      <c r="J21" s="28">
        <v>-1.23663952791756E-2</v>
      </c>
      <c r="K21" s="28">
        <v>-3.7591082068094001E-3</v>
      </c>
      <c r="L21" s="28">
        <v>-1.27152122509301E-2</v>
      </c>
      <c r="M21" s="28">
        <v>-5.9235773306712302E-3</v>
      </c>
      <c r="N21" s="28">
        <v>8.9063356114351191E-3</v>
      </c>
      <c r="O21" s="28">
        <v>-1.22156922531583E-2</v>
      </c>
      <c r="P21" s="28">
        <v>-9.6746873719538908E-3</v>
      </c>
      <c r="Q21" s="28">
        <v>1.3569119956389999E-2</v>
      </c>
      <c r="R21" s="28">
        <v>3.9188436775724198E-4</v>
      </c>
      <c r="S21" s="28">
        <v>-1.27294902733517E-2</v>
      </c>
      <c r="T21" s="28">
        <v>-1.21808383624601E-2</v>
      </c>
      <c r="U21" s="28">
        <v>-8.1386590442955997E-3</v>
      </c>
      <c r="V21" s="28">
        <v>-3.6673877163335999E-3</v>
      </c>
      <c r="W21" s="28">
        <v>-1.86368281604525E-2</v>
      </c>
      <c r="X21" s="28">
        <v>4.5767921678106904E-3</v>
      </c>
      <c r="Y21" s="28">
        <v>-4.1622873314769097E-2</v>
      </c>
      <c r="Z21" s="28">
        <v>1.05278614604276E-2</v>
      </c>
      <c r="AA21" s="28">
        <v>5.40468181821354E-3</v>
      </c>
      <c r="AB21" s="28">
        <v>1.9287849969693599E-2</v>
      </c>
      <c r="AC21" s="28">
        <v>-6.0415080492425603E-2</v>
      </c>
      <c r="AD21" s="28">
        <v>-6.2606774367457693E-2</v>
      </c>
      <c r="AE21" s="28">
        <v>-5.5759902351418898E-3</v>
      </c>
      <c r="AF21" s="28">
        <v>-7.1362165339261801E-3</v>
      </c>
      <c r="AG21" s="28">
        <v>-5.2000214118733401E-2</v>
      </c>
      <c r="AH21" s="28">
        <v>2.12344451046503E-2</v>
      </c>
      <c r="AI21" s="28">
        <v>-2.7263040953717701E-2</v>
      </c>
      <c r="AJ21" s="28">
        <v>1.78288498676452E-2</v>
      </c>
      <c r="AK21" s="28">
        <v>-2.13286897138624E-4</v>
      </c>
      <c r="AL21" s="28">
        <v>1.16035663309639E-2</v>
      </c>
      <c r="AM21" s="28">
        <v>-1.1303034169716E-2</v>
      </c>
      <c r="AN21" s="28">
        <v>7.9917386914263693E-3</v>
      </c>
      <c r="AO21" s="28">
        <v>-2.4281087094050802E-2</v>
      </c>
      <c r="AP21" s="28">
        <v>2.1400840894616701E-2</v>
      </c>
      <c r="AQ21" s="28">
        <v>-1.04771918384094E-3</v>
      </c>
      <c r="AR21" s="28">
        <v>-2.0857155882123699E-2</v>
      </c>
      <c r="AS21" s="28">
        <v>-2.5069312462064901E-3</v>
      </c>
      <c r="AT21" s="28">
        <v>-1.5691443028487899E-2</v>
      </c>
      <c r="AU21" s="28">
        <v>-1.7729699174122499E-2</v>
      </c>
      <c r="AV21" s="28">
        <v>-1.35422063326603E-2</v>
      </c>
      <c r="AW21" s="28">
        <v>3.7239999548168499E-2</v>
      </c>
      <c r="AX21" s="28">
        <v>1.91209059043349E-3</v>
      </c>
      <c r="AY21" s="28">
        <v>-6.3529766525157703E-3</v>
      </c>
      <c r="AZ21" s="28">
        <v>-1.73593571480847E-2</v>
      </c>
      <c r="BA21" s="28">
        <v>-3.1802975987121201E-3</v>
      </c>
      <c r="BB21" s="28">
        <v>2.1113794836112301E-3</v>
      </c>
      <c r="BC21" s="28">
        <v>-2.28875996529626E-5</v>
      </c>
      <c r="BD21" s="28">
        <v>-1.0194402349776401E-2</v>
      </c>
      <c r="BE21" s="28">
        <v>1.28008558369281E-2</v>
      </c>
      <c r="BF21" s="28">
        <v>6.2780942919302097E-3</v>
      </c>
      <c r="BG21" s="28">
        <v>-1.17947617521606E-2</v>
      </c>
      <c r="BH21" s="28">
        <v>-5.1369653063354599E-3</v>
      </c>
      <c r="BI21" s="28">
        <v>-4.9324445422907698E-3</v>
      </c>
      <c r="BJ21" s="28">
        <v>7.2480757644167804E-3</v>
      </c>
      <c r="BK21" s="28">
        <v>-5.40482243553265E-3</v>
      </c>
      <c r="BL21" s="28">
        <v>1.19577960825226E-2</v>
      </c>
      <c r="BM21" s="28">
        <v>-1.7607160869439101E-2</v>
      </c>
      <c r="BN21" s="28">
        <v>-5.8185533933883E-3</v>
      </c>
      <c r="BO21" s="30"/>
      <c r="BP21" s="33" t="s">
        <v>60</v>
      </c>
      <c r="BQ21" s="14" t="s">
        <v>65</v>
      </c>
      <c r="BR21" s="28">
        <v>-1.60027827458426E-2</v>
      </c>
      <c r="BS21" s="28">
        <v>-1.78927703706625E-2</v>
      </c>
      <c r="BT21" s="28">
        <v>-8.1612752807359804E-3</v>
      </c>
      <c r="BU21" s="28">
        <v>-2.8076511418173501E-2</v>
      </c>
      <c r="BV21" s="28">
        <v>-1.25108408554962E-2</v>
      </c>
      <c r="BW21" s="28">
        <v>-2.4545866678034999E-2</v>
      </c>
      <c r="BX21" s="28">
        <v>-2.39337339922812E-2</v>
      </c>
      <c r="BY21" s="28">
        <v>-1.6159309321081498E-2</v>
      </c>
      <c r="BZ21" s="28">
        <v>-1.5314945484943001E-2</v>
      </c>
      <c r="CA21" s="28">
        <v>5.0478227873390503E-3</v>
      </c>
      <c r="CB21" s="28">
        <v>-2.08709978342374E-2</v>
      </c>
      <c r="CC21" s="28">
        <v>-7.4857312341053903E-3</v>
      </c>
      <c r="CD21" s="28">
        <v>-2.21539822387039E-2</v>
      </c>
      <c r="CE21" s="28">
        <v>-2.4936642873248999E-2</v>
      </c>
      <c r="CF21" s="28">
        <v>-2.63060991680686E-2</v>
      </c>
      <c r="CG21" s="28">
        <v>-9.1734390546934896E-3</v>
      </c>
      <c r="CH21" s="28">
        <v>-2.3458279912331601E-2</v>
      </c>
      <c r="CI21" s="28">
        <v>-8.0030200836898897E-3</v>
      </c>
      <c r="CJ21" s="28">
        <v>-1.09565264961522E-2</v>
      </c>
      <c r="CK21" s="28">
        <v>-1.4919259999888501E-2</v>
      </c>
      <c r="CL21" s="28">
        <v>-1.9317122022214299E-2</v>
      </c>
      <c r="CM21" s="28">
        <v>-2.5054040047256601E-2</v>
      </c>
      <c r="CN21" s="28">
        <v>-4.9917423154481597E-2</v>
      </c>
      <c r="CO21" s="28">
        <v>-3.0116425575714801E-2</v>
      </c>
      <c r="CP21" s="28">
        <v>3.4739377243419899E-3</v>
      </c>
      <c r="CQ21" s="28">
        <v>-1.0795572636431701E-2</v>
      </c>
      <c r="CR21" s="28">
        <v>-8.5879332272602499E-2</v>
      </c>
      <c r="CS21" s="28">
        <v>-2.7607711047486098E-2</v>
      </c>
      <c r="CT21" s="28">
        <v>-6.33712395455545E-2</v>
      </c>
      <c r="CU21" s="28">
        <v>-3.0082291956684201E-2</v>
      </c>
      <c r="CV21" s="28">
        <v>-3.8577982888037397E-2</v>
      </c>
      <c r="CW21" s="28">
        <v>-1.2160235671308601E-2</v>
      </c>
      <c r="CX21" s="28">
        <v>-2.4561429665878601E-2</v>
      </c>
      <c r="CY21" s="28">
        <v>-6.6792626126819998E-3</v>
      </c>
      <c r="CZ21" s="28">
        <v>-2.2204588908687001E-2</v>
      </c>
      <c r="DA21" s="28">
        <v>-1.7191070991576698E-2</v>
      </c>
      <c r="DB21" s="28">
        <v>3.0359162538649799E-3</v>
      </c>
      <c r="DC21" s="28">
        <v>-5.9104494184388297E-2</v>
      </c>
      <c r="DD21" s="28">
        <v>-5.3353562158641801E-2</v>
      </c>
      <c r="DE21" s="28">
        <v>-7.2081434168233798E-3</v>
      </c>
      <c r="DF21" s="28">
        <v>-3.3515075847793202E-2</v>
      </c>
      <c r="DG21" s="28">
        <v>-9.7477512902898501E-3</v>
      </c>
      <c r="DH21" s="28">
        <v>-7.4932087995629804E-3</v>
      </c>
      <c r="DI21" s="28">
        <v>-4.0185828646969603E-2</v>
      </c>
      <c r="DJ21" s="28">
        <v>-9.3801567198149097E-3</v>
      </c>
      <c r="DK21" s="28">
        <v>2.4675206140908498E-2</v>
      </c>
      <c r="DL21" s="28">
        <v>2.53539124615541E-2</v>
      </c>
      <c r="DM21" s="28">
        <v>-4.6122808557388602E-2</v>
      </c>
      <c r="DN21" s="28">
        <v>-1.41799095520629E-2</v>
      </c>
      <c r="DO21" s="28">
        <v>-1.9924792953577301E-2</v>
      </c>
      <c r="DP21" s="28">
        <v>-4.1474805474795698E-3</v>
      </c>
      <c r="DQ21" s="28">
        <v>5.96501491134847E-3</v>
      </c>
      <c r="DR21" s="28">
        <v>-2.52767762073722E-2</v>
      </c>
      <c r="DS21" s="28">
        <v>-2.4254571550007299E-2</v>
      </c>
      <c r="DT21" s="28">
        <v>-2.0413600753821499E-2</v>
      </c>
      <c r="DU21" s="28">
        <v>-1.4339217874477299E-2</v>
      </c>
      <c r="DV21" s="28">
        <v>-3.7649664685621302E-2</v>
      </c>
      <c r="DW21" s="28">
        <v>-1.9321476673745699E-2</v>
      </c>
      <c r="DX21" s="28">
        <v>-1.5585920626894499E-2</v>
      </c>
      <c r="DY21" s="28">
        <v>-2.6802815021607699E-2</v>
      </c>
      <c r="DZ21" s="28">
        <v>-1.8066668263765899E-2</v>
      </c>
      <c r="EA21" s="28">
        <v>-5.0445307120054799E-3</v>
      </c>
      <c r="EB21" s="28">
        <v>1.4936002895662001E-3</v>
      </c>
      <c r="EC21" s="28">
        <v>-1.06377300116324E-2</v>
      </c>
      <c r="ED21" s="30"/>
      <c r="EE21" s="33" t="s">
        <v>60</v>
      </c>
      <c r="EF21" s="14" t="s">
        <v>65</v>
      </c>
      <c r="EG21" s="28">
        <v>-3.3023603409461699E-2</v>
      </c>
      <c r="EH21" s="28">
        <v>-9.6358471980045792E-3</v>
      </c>
      <c r="EI21" s="28">
        <v>-3.2322166901228702E-2</v>
      </c>
      <c r="EJ21" s="28">
        <v>-2.9423563727620301E-2</v>
      </c>
      <c r="EK21" s="28">
        <v>-2.1959717071878802E-2</v>
      </c>
      <c r="EL21" s="28">
        <v>-1.7669611158916399E-2</v>
      </c>
      <c r="EM21" s="28">
        <v>6.6871139392066605E-4</v>
      </c>
      <c r="EN21" s="28">
        <v>-1.80006546672337E-3</v>
      </c>
      <c r="EO21" s="28">
        <v>-2.2841037919479001E-2</v>
      </c>
      <c r="EP21" s="28">
        <v>-3.54138163649865E-2</v>
      </c>
      <c r="EQ21" s="28">
        <v>-2.2437522141518E-2</v>
      </c>
      <c r="ER21" s="28">
        <v>-1.49353610564712E-2</v>
      </c>
      <c r="ES21" s="28">
        <v>-1.8521792322186099E-2</v>
      </c>
      <c r="ET21" s="28">
        <v>-1.2491297496675199E-2</v>
      </c>
      <c r="EU21" s="28">
        <v>-3.3444498604459999E-2</v>
      </c>
      <c r="EV21" s="28">
        <v>-1.35768866566624E-2</v>
      </c>
      <c r="EW21" s="28">
        <v>-2.8145115638999199E-2</v>
      </c>
      <c r="EX21" s="28">
        <v>-3.3897591690291801E-2</v>
      </c>
      <c r="EY21" s="28">
        <v>-3.9835764874056202E-3</v>
      </c>
      <c r="EZ21" s="28">
        <v>-4.5541094910912301E-2</v>
      </c>
      <c r="FA21" s="28">
        <v>1.60388640142544E-2</v>
      </c>
      <c r="FB21" s="28">
        <v>-1.51315133280512E-2</v>
      </c>
      <c r="FC21" s="28">
        <v>-7.8918419546671302E-3</v>
      </c>
      <c r="FD21" s="28">
        <v>4.8575164308731801E-3</v>
      </c>
      <c r="FE21" s="28">
        <v>-1.6101082721888801E-2</v>
      </c>
      <c r="FF21" s="28">
        <v>2.0214610597723899E-2</v>
      </c>
      <c r="FG21" s="28">
        <v>0</v>
      </c>
      <c r="FH21" s="28">
        <v>0</v>
      </c>
      <c r="FI21" s="28">
        <v>-2.4857786887791899E-2</v>
      </c>
      <c r="FJ21" s="28">
        <v>-1.60968687834501E-2</v>
      </c>
      <c r="FK21" s="28">
        <v>0</v>
      </c>
      <c r="FL21" s="28">
        <v>-1.08105063943806E-2</v>
      </c>
      <c r="FM21" s="28">
        <v>-9.0655025632588905E-3</v>
      </c>
      <c r="FN21" s="28">
        <v>-5.9849936173589002E-3</v>
      </c>
      <c r="FO21" s="28">
        <v>5.6594931123613501E-3</v>
      </c>
      <c r="FP21" s="28">
        <v>-1.50484638059676E-2</v>
      </c>
      <c r="FQ21" s="28">
        <v>1.39371682287054E-2</v>
      </c>
      <c r="FR21" s="28">
        <v>-7.12259727350079E-2</v>
      </c>
      <c r="FS21" s="28">
        <v>5.5207311958763599E-5</v>
      </c>
      <c r="FT21" s="28">
        <v>-1.11794695778323E-2</v>
      </c>
      <c r="FU21" s="28">
        <v>-5.0842694089915499E-2</v>
      </c>
      <c r="FV21" s="28">
        <v>1.14324978977061E-2</v>
      </c>
      <c r="FW21" s="28">
        <v>-9.8777099404584005E-3</v>
      </c>
      <c r="FX21" s="28">
        <v>-2.2275508316353498E-2</v>
      </c>
      <c r="FY21" s="28">
        <v>-1.0832160400441699E-2</v>
      </c>
      <c r="FZ21" s="28">
        <v>-1.0951693340324999E-2</v>
      </c>
      <c r="GA21" s="28">
        <v>-9.59448032210076E-3</v>
      </c>
      <c r="GB21" s="28">
        <v>8.5218628833538101E-3</v>
      </c>
      <c r="GC21" s="28">
        <v>-1.8429505847066301E-2</v>
      </c>
      <c r="GD21" s="28">
        <v>-1.73200360701063E-2</v>
      </c>
      <c r="GE21" s="28">
        <v>-1.4066206724364899E-2</v>
      </c>
      <c r="GF21" s="28">
        <v>-2.68302965008974E-2</v>
      </c>
      <c r="GG21" s="28">
        <v>-6.87195121331603E-4</v>
      </c>
      <c r="GH21" s="28">
        <v>-1.41577676255699E-2</v>
      </c>
      <c r="GI21" s="28">
        <v>-3.1170959278262599E-2</v>
      </c>
      <c r="GJ21" s="28">
        <v>1.3264295840520701E-2</v>
      </c>
      <c r="GK21" s="28">
        <v>-4.3352094584640502E-3</v>
      </c>
      <c r="GL21" s="28">
        <v>-2.5999889084529E-2</v>
      </c>
      <c r="GM21" s="28">
        <v>-1.8541733084629999E-2</v>
      </c>
      <c r="GN21" s="28">
        <v>-1.3777307395006599E-2</v>
      </c>
      <c r="GO21" s="28">
        <v>-9.92266117785515E-3</v>
      </c>
      <c r="GP21" s="28">
        <v>-1.44320991472542E-2</v>
      </c>
      <c r="GQ21" s="28">
        <v>-4.8625054327877802E-2</v>
      </c>
      <c r="GR21" s="28">
        <v>-2.3833069686392799E-3</v>
      </c>
      <c r="GS21" s="30"/>
      <c r="GT21" s="33" t="s">
        <v>60</v>
      </c>
      <c r="GU21" s="14" t="s">
        <v>65</v>
      </c>
      <c r="GV21" s="28">
        <v>-3.89368655910153E-2</v>
      </c>
      <c r="GW21" s="28">
        <v>-1.9587425232391601E-2</v>
      </c>
      <c r="GX21" s="28">
        <v>-3.56259867198645E-2</v>
      </c>
      <c r="GY21" s="28">
        <v>-3.13269552564533E-2</v>
      </c>
      <c r="GZ21" s="28">
        <v>-1.7088594525198599E-2</v>
      </c>
      <c r="HA21" s="28">
        <v>-4.9611542874234499E-2</v>
      </c>
      <c r="HB21" s="28">
        <v>6.4752735134524699E-3</v>
      </c>
      <c r="HC21" s="28">
        <v>-7.3812144523065799E-3</v>
      </c>
      <c r="HD21" s="28">
        <v>-1.58836477639922E-2</v>
      </c>
      <c r="HE21" s="28">
        <v>-5.3364577839937798E-3</v>
      </c>
      <c r="HF21" s="28">
        <v>-1.6012007023171199E-2</v>
      </c>
      <c r="HG21" s="28">
        <v>-6.1870738908350901E-3</v>
      </c>
      <c r="HH21" s="28">
        <v>-2.0762286537812601E-2</v>
      </c>
      <c r="HI21" s="28">
        <v>-1.49632268724614E-2</v>
      </c>
      <c r="HJ21" s="28">
        <v>-3.0774097695635799E-2</v>
      </c>
      <c r="HK21" s="28">
        <v>-2.3188137923521E-2</v>
      </c>
      <c r="HL21" s="28">
        <v>-3.1832030890860098E-2</v>
      </c>
      <c r="HM21" s="28">
        <v>-1.10013639224042E-2</v>
      </c>
      <c r="HN21" s="28">
        <v>-1.1409348170894401E-2</v>
      </c>
      <c r="HO21" s="28">
        <v>-3.7403020722066499E-2</v>
      </c>
      <c r="HP21" s="28">
        <v>-2.0052336010258499E-2</v>
      </c>
      <c r="HQ21" s="28">
        <v>-1.21137789993459E-2</v>
      </c>
      <c r="HR21" s="28">
        <v>-1.4624625463288901E-2</v>
      </c>
      <c r="HS21" s="28">
        <v>-1.72170741194849E-2</v>
      </c>
      <c r="HT21" s="28">
        <v>-1.7932390911680699E-2</v>
      </c>
      <c r="HU21" s="28">
        <v>-1.40732694711217E-2</v>
      </c>
      <c r="HV21" s="28">
        <v>0</v>
      </c>
      <c r="HW21" s="28">
        <v>0</v>
      </c>
      <c r="HX21" s="28">
        <v>-1.6487804219772698E-2</v>
      </c>
      <c r="HY21" s="28">
        <v>2.1097260663390199E-3</v>
      </c>
      <c r="HZ21" s="28">
        <v>0</v>
      </c>
      <c r="IA21" s="28">
        <v>-1.3112830087929199E-2</v>
      </c>
      <c r="IB21" s="28">
        <v>-1.16564478531753E-2</v>
      </c>
      <c r="IC21" s="28">
        <v>-5.7322244240111796E-3</v>
      </c>
      <c r="ID21" s="28">
        <v>-9.5671155152790305E-3</v>
      </c>
      <c r="IE21" s="28">
        <v>-2.0553668884605698E-2</v>
      </c>
      <c r="IF21" s="28">
        <v>-8.1010370008993207E-3</v>
      </c>
      <c r="IG21" s="28">
        <v>-7.5227236906641798E-3</v>
      </c>
      <c r="IH21" s="28">
        <v>-0.115322897753599</v>
      </c>
      <c r="II21" s="28">
        <v>4.94584387000244E-3</v>
      </c>
      <c r="IJ21" s="28">
        <v>-3.7606494979433601E-2</v>
      </c>
      <c r="IK21" s="28">
        <v>4.2444122341752002E-2</v>
      </c>
      <c r="IL21" s="28">
        <v>1.8636789826753299E-2</v>
      </c>
      <c r="IM21" s="28">
        <v>-9.8327839709728606E-3</v>
      </c>
      <c r="IN21" s="28">
        <v>-2.2943787145809601E-2</v>
      </c>
      <c r="IO21" s="28">
        <v>-7.4530360346178395E-2</v>
      </c>
      <c r="IP21" s="28">
        <v>-1.8744050580313101E-2</v>
      </c>
      <c r="IQ21" s="28">
        <v>-1.5920216766698699E-2</v>
      </c>
      <c r="IR21" s="28">
        <v>-1.18673395128969E-2</v>
      </c>
      <c r="IS21" s="28">
        <v>-2.0519985901728901E-2</v>
      </c>
      <c r="IT21" s="28">
        <v>-1.43701296069975E-2</v>
      </c>
      <c r="IU21" s="28">
        <v>-1.36033582899402E-2</v>
      </c>
      <c r="IV21" s="28">
        <v>-1.67203127085307E-2</v>
      </c>
      <c r="IW21" s="28">
        <v>-9.4152341486028208E-3</v>
      </c>
      <c r="IX21" s="28">
        <v>-3.3574489434658697E-2</v>
      </c>
      <c r="IY21" s="28">
        <v>-9.7281121932763105E-3</v>
      </c>
      <c r="IZ21" s="28">
        <v>-3.0560842830034799E-2</v>
      </c>
      <c r="JA21" s="28">
        <v>-1.4420350658626501E-2</v>
      </c>
      <c r="JB21" s="28">
        <v>-2.3935579144445201E-2</v>
      </c>
      <c r="JC21" s="28">
        <v>-4.0196683325206803E-2</v>
      </c>
      <c r="JD21" s="28">
        <v>-1.30909946073656E-2</v>
      </c>
      <c r="JE21" s="28">
        <v>-1.6258361580494401E-2</v>
      </c>
      <c r="JF21" s="28">
        <v>-1.8574725555848499E-2</v>
      </c>
      <c r="JG21" s="28">
        <v>2.5757521538177001E-3</v>
      </c>
    </row>
    <row r="22" spans="1:267" ht="20.399999999999999" x14ac:dyDescent="0.55000000000000004">
      <c r="A22" s="33" t="s">
        <v>60</v>
      </c>
      <c r="B22" s="14" t="s">
        <v>62</v>
      </c>
      <c r="C22" s="28">
        <v>-1.70535323056876E-2</v>
      </c>
      <c r="D22" s="28">
        <v>-2.2597798958289301E-2</v>
      </c>
      <c r="E22" s="28">
        <v>7.4888964498257002E-3</v>
      </c>
      <c r="F22" s="28">
        <v>-2.5892519410472201E-2</v>
      </c>
      <c r="G22" s="28">
        <v>-8.8048608622358603E-3</v>
      </c>
      <c r="H22" s="28">
        <v>-3.07318896306903E-2</v>
      </c>
      <c r="I22" s="28">
        <v>-4.0813623098162097E-2</v>
      </c>
      <c r="J22" s="28">
        <v>-1.9107675515988701E-2</v>
      </c>
      <c r="K22" s="28">
        <v>-2.9324021889823599E-3</v>
      </c>
      <c r="L22" s="28">
        <v>-3.6818442798261502E-3</v>
      </c>
      <c r="M22" s="28">
        <v>1.6330283044047898E-2</v>
      </c>
      <c r="N22" s="28">
        <v>3.42377524389879E-3</v>
      </c>
      <c r="O22" s="28">
        <v>-1.21140579885644E-2</v>
      </c>
      <c r="P22" s="28">
        <v>-2.7108416090514301E-2</v>
      </c>
      <c r="Q22" s="28">
        <v>-1.8321828884306599E-2</v>
      </c>
      <c r="R22" s="28">
        <v>7.5252795231122197E-4</v>
      </c>
      <c r="S22" s="28">
        <v>-2.1283853063967201E-2</v>
      </c>
      <c r="T22" s="28">
        <v>-3.0106254162726501E-2</v>
      </c>
      <c r="U22" s="28">
        <v>-2.80023726346076E-2</v>
      </c>
      <c r="V22" s="28">
        <v>-3.0130563197796299E-2</v>
      </c>
      <c r="W22" s="28">
        <v>-2.0546824942403601E-2</v>
      </c>
      <c r="X22" s="28">
        <v>2.2605464694632298E-2</v>
      </c>
      <c r="Y22" s="28">
        <v>-2.6432497419249302E-3</v>
      </c>
      <c r="Z22" s="28">
        <v>-1.28953930648424E-2</v>
      </c>
      <c r="AA22" s="28">
        <v>2.1535055830454401E-2</v>
      </c>
      <c r="AB22" s="28">
        <v>1.8004692642794001E-2</v>
      </c>
      <c r="AC22" s="28">
        <v>-0.25074456951729801</v>
      </c>
      <c r="AD22" s="28">
        <v>-0.116966672485356</v>
      </c>
      <c r="AE22" s="28">
        <v>-1.7731820651103899E-2</v>
      </c>
      <c r="AF22" s="28">
        <v>2.8968748877387301E-2</v>
      </c>
      <c r="AG22" s="28">
        <v>-0.10400396948577099</v>
      </c>
      <c r="AH22" s="28">
        <v>2.8714028115122098E-2</v>
      </c>
      <c r="AI22" s="28">
        <v>-1.4066348250285901E-2</v>
      </c>
      <c r="AJ22" s="28">
        <v>-5.7214034565393401E-3</v>
      </c>
      <c r="AK22" s="28">
        <v>-7.2160090828160602E-3</v>
      </c>
      <c r="AL22" s="28">
        <v>-3.9215115397584099E-2</v>
      </c>
      <c r="AM22" s="28">
        <v>-7.0407668542657696E-3</v>
      </c>
      <c r="AN22" s="28">
        <v>-2.7374312392774498E-2</v>
      </c>
      <c r="AO22" s="28">
        <v>-9.1137200629143305E-3</v>
      </c>
      <c r="AP22" s="28">
        <v>-1.26596075430008E-2</v>
      </c>
      <c r="AQ22" s="28">
        <v>-1.22703759199359E-2</v>
      </c>
      <c r="AR22" s="28">
        <v>5.8830948133917101E-2</v>
      </c>
      <c r="AS22" s="28">
        <v>-1.0294808490528501E-2</v>
      </c>
      <c r="AT22" s="28">
        <v>-6.2972141383208901E-3</v>
      </c>
      <c r="AU22" s="28">
        <v>-3.39698865075806E-2</v>
      </c>
      <c r="AV22" s="28">
        <v>-3.2717344367814802E-2</v>
      </c>
      <c r="AW22" s="28">
        <v>-3.6611646143700001E-2</v>
      </c>
      <c r="AX22" s="28">
        <v>-2.38940086568903E-2</v>
      </c>
      <c r="AY22" s="28">
        <v>-1.8252854369057599E-2</v>
      </c>
      <c r="AZ22" s="28">
        <v>-5.7423036044060597E-3</v>
      </c>
      <c r="BA22" s="28">
        <v>-2.9162743280216299E-2</v>
      </c>
      <c r="BB22" s="28">
        <v>-2.6254529976253799E-2</v>
      </c>
      <c r="BC22" s="28">
        <v>-1.5663346619631702E-2</v>
      </c>
      <c r="BD22" s="28">
        <v>-5.6365944242587904E-3</v>
      </c>
      <c r="BE22" s="28">
        <v>-1.12782415524471E-2</v>
      </c>
      <c r="BF22" s="28">
        <v>1.30517930517869E-2</v>
      </c>
      <c r="BG22" s="28">
        <v>4.5241280016728603E-3</v>
      </c>
      <c r="BH22" s="28">
        <v>-3.6912871969933897E-2</v>
      </c>
      <c r="BI22" s="28">
        <v>5.5196793416852996E-4</v>
      </c>
      <c r="BJ22" s="28">
        <v>-1.6849738392148799E-2</v>
      </c>
      <c r="BK22" s="28">
        <v>-1.17332975563481E-2</v>
      </c>
      <c r="BL22" s="28">
        <v>-3.8475740441656497E-2</v>
      </c>
      <c r="BM22" s="28">
        <v>-5.92262552000498E-3</v>
      </c>
      <c r="BN22" s="28">
        <v>-9.2469142152034299E-3</v>
      </c>
      <c r="BO22" s="30"/>
      <c r="BP22" s="33" t="s">
        <v>60</v>
      </c>
      <c r="BQ22" s="14" t="s">
        <v>62</v>
      </c>
      <c r="BR22" s="28">
        <v>-3.4095036399611797E-2</v>
      </c>
      <c r="BS22" s="28">
        <v>-6.5523684666168704E-3</v>
      </c>
      <c r="BT22" s="28">
        <v>-3.7327931857300198E-2</v>
      </c>
      <c r="BU22" s="28">
        <v>-1.7832553200563001E-2</v>
      </c>
      <c r="BV22" s="28">
        <v>-1.6517051190326201E-2</v>
      </c>
      <c r="BW22" s="28">
        <v>-1.4604396112733399E-2</v>
      </c>
      <c r="BX22" s="28">
        <v>-3.4503198128109799E-2</v>
      </c>
      <c r="BY22" s="28">
        <v>-4.48270447460105E-3</v>
      </c>
      <c r="BZ22" s="28">
        <v>-2.71145272662288E-3</v>
      </c>
      <c r="CA22" s="28">
        <v>-7.2771751892806201E-3</v>
      </c>
      <c r="CB22" s="28">
        <v>-4.3971677970182201E-3</v>
      </c>
      <c r="CC22" s="28">
        <v>-2.8480007772900599E-2</v>
      </c>
      <c r="CD22" s="28">
        <v>-8.6869010389536705E-3</v>
      </c>
      <c r="CE22" s="28">
        <v>-1.7709182042312199E-2</v>
      </c>
      <c r="CF22" s="28">
        <v>-2.5414432976727401E-2</v>
      </c>
      <c r="CG22" s="28">
        <v>-2.44384748316335E-2</v>
      </c>
      <c r="CH22" s="28">
        <v>-2.0223264775226301E-2</v>
      </c>
      <c r="CI22" s="28">
        <v>-2.1280806535600001E-2</v>
      </c>
      <c r="CJ22" s="28">
        <v>-6.1968873336131196E-3</v>
      </c>
      <c r="CK22" s="28">
        <v>-1.57137182506819E-2</v>
      </c>
      <c r="CL22" s="28">
        <v>2.9399100245871002E-2</v>
      </c>
      <c r="CM22" s="28">
        <v>-6.4366466731763502E-4</v>
      </c>
      <c r="CN22" s="28">
        <v>2.1996689937098701E-3</v>
      </c>
      <c r="CO22" s="28">
        <v>5.6425445261336898E-3</v>
      </c>
      <c r="CP22" s="28">
        <v>6.8097768774445398E-4</v>
      </c>
      <c r="CQ22" s="28">
        <v>1.7935613586167898E-2</v>
      </c>
      <c r="CR22" s="28">
        <v>-1.2808468143337701E-3</v>
      </c>
      <c r="CS22" s="28">
        <v>-4.97245604476554E-2</v>
      </c>
      <c r="CT22" s="28">
        <v>-2.6688331588542599E-2</v>
      </c>
      <c r="CU22" s="28">
        <v>-7.3772621693913897E-3</v>
      </c>
      <c r="CV22" s="28">
        <v>-3.5696923489653198E-2</v>
      </c>
      <c r="CW22" s="28">
        <v>1.2596016123937501E-2</v>
      </c>
      <c r="CX22" s="28">
        <v>-8.3835629619825307E-3</v>
      </c>
      <c r="CY22" s="28">
        <v>-9.4770934691090492E-3</v>
      </c>
      <c r="CZ22" s="28">
        <v>-3.7540003555199299E-2</v>
      </c>
      <c r="DA22" s="28">
        <v>-2.87366158137401E-2</v>
      </c>
      <c r="DB22" s="28">
        <v>-1.96140542039593E-2</v>
      </c>
      <c r="DC22" s="28">
        <v>5.6688383535528702E-4</v>
      </c>
      <c r="DD22" s="28">
        <v>-3.4306609159567597E-2</v>
      </c>
      <c r="DE22" s="28">
        <v>1.4791208479336499E-2</v>
      </c>
      <c r="DF22" s="28">
        <v>-7.14396685873433E-3</v>
      </c>
      <c r="DG22" s="28">
        <v>-2.3483572263614898E-2</v>
      </c>
      <c r="DH22" s="28">
        <v>-5.3390621996435801E-2</v>
      </c>
      <c r="DI22" s="28">
        <v>-1.4601896110373699E-2</v>
      </c>
      <c r="DJ22" s="28">
        <v>-1.0799234160682999E-2</v>
      </c>
      <c r="DK22" s="28">
        <v>-1.76757495312619E-2</v>
      </c>
      <c r="DL22" s="28">
        <v>-3.0426452193829799E-2</v>
      </c>
      <c r="DM22" s="28">
        <v>-2.8828960277817702E-3</v>
      </c>
      <c r="DN22" s="28">
        <v>-1.3414759956746901E-2</v>
      </c>
      <c r="DO22" s="28">
        <v>-2.8176202252215302E-2</v>
      </c>
      <c r="DP22" s="28">
        <v>1.80173880583819E-3</v>
      </c>
      <c r="DQ22" s="28">
        <v>-4.8706372382566797E-3</v>
      </c>
      <c r="DR22" s="28">
        <v>-2.3191835903524999E-2</v>
      </c>
      <c r="DS22" s="28">
        <v>-4.5943002539356398E-3</v>
      </c>
      <c r="DT22" s="28">
        <v>-1.28374024000419E-2</v>
      </c>
      <c r="DU22" s="28">
        <v>-2.0239981238076798E-2</v>
      </c>
      <c r="DV22" s="28">
        <v>-2.9202073979885E-3</v>
      </c>
      <c r="DW22" s="28">
        <v>-3.4533410532719098E-2</v>
      </c>
      <c r="DX22" s="28">
        <v>5.9339130434021801E-3</v>
      </c>
      <c r="DY22" s="28">
        <v>-1.5035237050829301E-2</v>
      </c>
      <c r="DZ22" s="28">
        <v>-1.14636620269734E-2</v>
      </c>
      <c r="EA22" s="28">
        <v>-3.3615614203837803E-2</v>
      </c>
      <c r="EB22" s="28">
        <v>-1.48584373070856E-2</v>
      </c>
      <c r="EC22" s="28">
        <v>-2.7256917504224199E-2</v>
      </c>
      <c r="ED22" s="30"/>
      <c r="EE22" s="33" t="s">
        <v>60</v>
      </c>
      <c r="EF22" s="14" t="s">
        <v>62</v>
      </c>
      <c r="EG22" s="28">
        <v>-3.0214208041255401E-2</v>
      </c>
      <c r="EH22" s="28">
        <v>-2.8803151080916099E-2</v>
      </c>
      <c r="EI22" s="28">
        <v>-4.4178937064053604E-3</v>
      </c>
      <c r="EJ22" s="28">
        <v>-1.1239869545928399E-2</v>
      </c>
      <c r="EK22" s="28">
        <v>-9.9881942590494301E-3</v>
      </c>
      <c r="EL22" s="28">
        <v>-2.2088599732025E-2</v>
      </c>
      <c r="EM22" s="28">
        <v>-3.9374015983950898E-2</v>
      </c>
      <c r="EN22" s="28">
        <v>-1.6170397348386201E-2</v>
      </c>
      <c r="EO22" s="28">
        <v>-1.1585889505872001E-2</v>
      </c>
      <c r="EP22" s="28">
        <v>-4.10955575041098E-2</v>
      </c>
      <c r="EQ22" s="28">
        <v>-2.9420389336633299E-4</v>
      </c>
      <c r="ER22" s="28">
        <v>-2.5342382748766799E-3</v>
      </c>
      <c r="ES22" s="28">
        <v>-1.67764696546275E-2</v>
      </c>
      <c r="ET22" s="28">
        <v>-1.31628376046918E-2</v>
      </c>
      <c r="EU22" s="28">
        <v>-3.5234516438319798E-2</v>
      </c>
      <c r="EV22" s="28">
        <v>-7.30537068447174E-3</v>
      </c>
      <c r="EW22" s="28">
        <v>-3.0198219227350099E-2</v>
      </c>
      <c r="EX22" s="28">
        <v>-1.53761979088735E-2</v>
      </c>
      <c r="EY22" s="28">
        <v>-1.7971372159974301E-2</v>
      </c>
      <c r="EZ22" s="28">
        <v>-7.8528856140605893E-3</v>
      </c>
      <c r="FA22" s="28">
        <v>-2.1292088592018601E-2</v>
      </c>
      <c r="FB22" s="28">
        <v>2.1716226284779701E-2</v>
      </c>
      <c r="FC22" s="28">
        <v>1.62314648616977E-2</v>
      </c>
      <c r="FD22" s="28">
        <v>-1.41016457264516E-3</v>
      </c>
      <c r="FE22" s="28">
        <v>-1.9828483344068702E-2</v>
      </c>
      <c r="FF22" s="28">
        <v>3.9176160316656697E-3</v>
      </c>
      <c r="FG22" s="28">
        <v>0</v>
      </c>
      <c r="FH22" s="28">
        <v>0</v>
      </c>
      <c r="FI22" s="28">
        <v>-5.6991247830529002E-3</v>
      </c>
      <c r="FJ22" s="28">
        <v>-1.1882818853084599E-2</v>
      </c>
      <c r="FK22" s="28">
        <v>0</v>
      </c>
      <c r="FL22" s="28">
        <v>-2.2503405013410802E-3</v>
      </c>
      <c r="FM22" s="28">
        <v>-7.3917891995653202E-3</v>
      </c>
      <c r="FN22" s="28">
        <v>-1.37083222720598E-2</v>
      </c>
      <c r="FO22" s="28">
        <v>-1.9828848542567099E-2</v>
      </c>
      <c r="FP22" s="28">
        <v>-2.7466126766018398E-2</v>
      </c>
      <c r="FQ22" s="28">
        <v>-1.11856617458506E-2</v>
      </c>
      <c r="FR22" s="28">
        <v>-2.2190659988811302E-2</v>
      </c>
      <c r="FS22" s="28">
        <v>1.4840550638847501E-3</v>
      </c>
      <c r="FT22" s="28">
        <v>-5.10721076028328E-3</v>
      </c>
      <c r="FU22" s="28">
        <v>-1.37062985141069E-2</v>
      </c>
      <c r="FV22" s="28">
        <v>-3.5934671707609098E-2</v>
      </c>
      <c r="FW22" s="28">
        <v>-2.4632234354008499E-2</v>
      </c>
      <c r="FX22" s="28">
        <v>8.7391495366697606E-3</v>
      </c>
      <c r="FY22" s="28">
        <v>-2.8882730874660801E-2</v>
      </c>
      <c r="FZ22" s="28">
        <v>-4.7219649625728502E-4</v>
      </c>
      <c r="GA22" s="28">
        <v>-8.9247217518280599E-3</v>
      </c>
      <c r="GB22" s="28">
        <v>-4.1872578534039098E-2</v>
      </c>
      <c r="GC22" s="28">
        <v>-2.43116850056452E-3</v>
      </c>
      <c r="GD22" s="28">
        <v>-2.3924052244926199E-2</v>
      </c>
      <c r="GE22" s="28">
        <v>-6.2086891405043303E-3</v>
      </c>
      <c r="GF22" s="28">
        <v>-2.4565067081115801E-2</v>
      </c>
      <c r="GG22" s="28">
        <v>-6.90630550784523E-3</v>
      </c>
      <c r="GH22" s="28">
        <v>-4.5896959210747898E-3</v>
      </c>
      <c r="GI22" s="28">
        <v>-1.6201860812930902E-2</v>
      </c>
      <c r="GJ22" s="28">
        <v>-8.7468921443173604E-4</v>
      </c>
      <c r="GK22" s="28">
        <v>-2.0514332646097699E-2</v>
      </c>
      <c r="GL22" s="28">
        <v>-9.4215153591781405E-3</v>
      </c>
      <c r="GM22" s="28">
        <v>-8.3813829793011208E-3</v>
      </c>
      <c r="GN22" s="28">
        <v>-2.0234276894129301E-2</v>
      </c>
      <c r="GO22" s="28">
        <v>-2.2838203318924201E-2</v>
      </c>
      <c r="GP22" s="28">
        <v>-9.6875494606643801E-3</v>
      </c>
      <c r="GQ22" s="28">
        <v>-8.4203573672256699E-3</v>
      </c>
      <c r="GR22" s="28">
        <v>-2.0112643212123402E-2</v>
      </c>
      <c r="GS22" s="30"/>
      <c r="GT22" s="33" t="s">
        <v>60</v>
      </c>
      <c r="GU22" s="14" t="s">
        <v>62</v>
      </c>
      <c r="GV22" s="28">
        <v>-2.55669880614505E-2</v>
      </c>
      <c r="GW22" s="28">
        <v>-3.2821460977815298E-2</v>
      </c>
      <c r="GX22" s="28">
        <v>-1.5131730510618399E-2</v>
      </c>
      <c r="GY22" s="28">
        <v>-3.0511368495427099E-2</v>
      </c>
      <c r="GZ22" s="28">
        <v>-1.8930457384006699E-2</v>
      </c>
      <c r="HA22" s="28">
        <v>-2.43114979113449E-2</v>
      </c>
      <c r="HB22" s="28">
        <v>-1.4297953756330001E-2</v>
      </c>
      <c r="HC22" s="28">
        <v>-4.10058424379421E-2</v>
      </c>
      <c r="HD22" s="28">
        <v>-1.0345515445729999E-2</v>
      </c>
      <c r="HE22" s="28">
        <v>-2.7568872287164099E-2</v>
      </c>
      <c r="HF22" s="28">
        <v>-2.7493745348495101E-2</v>
      </c>
      <c r="HG22" s="28">
        <v>-1.2156235346402099E-2</v>
      </c>
      <c r="HH22" s="28">
        <v>-2.15766948811754E-2</v>
      </c>
      <c r="HI22" s="28">
        <v>-9.3683417597424899E-3</v>
      </c>
      <c r="HJ22" s="28">
        <v>-2.61646535136584E-2</v>
      </c>
      <c r="HK22" s="28">
        <v>-1.35964564605648E-2</v>
      </c>
      <c r="HL22" s="28">
        <v>-3.04849869724397E-2</v>
      </c>
      <c r="HM22" s="28">
        <v>-1.45430561521605E-2</v>
      </c>
      <c r="HN22" s="28">
        <v>-3.9904947495120302E-2</v>
      </c>
      <c r="HO22" s="28">
        <v>-9.8722049594814707E-3</v>
      </c>
      <c r="HP22" s="28">
        <v>-3.2850105105883098E-2</v>
      </c>
      <c r="HQ22" s="28">
        <v>-2.4060259862123401E-2</v>
      </c>
      <c r="HR22" s="28">
        <v>-1.26905296004534E-3</v>
      </c>
      <c r="HS22" s="28">
        <v>-3.5878801001934099E-3</v>
      </c>
      <c r="HT22" s="28">
        <v>-2.3464779158340401E-2</v>
      </c>
      <c r="HU22" s="28">
        <v>-1.7696952896062299E-2</v>
      </c>
      <c r="HV22" s="28">
        <v>0</v>
      </c>
      <c r="HW22" s="28">
        <v>0</v>
      </c>
      <c r="HX22" s="28">
        <v>-5.73662605318078E-3</v>
      </c>
      <c r="HY22" s="28">
        <v>-2.4353909090544301E-2</v>
      </c>
      <c r="HZ22" s="28">
        <v>0</v>
      </c>
      <c r="IA22" s="28">
        <v>-1.1001271339411299E-3</v>
      </c>
      <c r="IB22" s="28">
        <v>-1.8124306640073602E-2</v>
      </c>
      <c r="IC22" s="28">
        <v>-2.5577524615492099E-2</v>
      </c>
      <c r="ID22" s="28">
        <v>-8.1551432545011598E-3</v>
      </c>
      <c r="IE22" s="28">
        <v>-2.4882341192757999E-2</v>
      </c>
      <c r="IF22" s="28">
        <v>8.4119604320422401E-3</v>
      </c>
      <c r="IG22" s="28">
        <v>-3.08773269181326E-3</v>
      </c>
      <c r="IH22" s="28">
        <v>1.23360831371659E-2</v>
      </c>
      <c r="II22" s="28">
        <v>-1.01390394265179E-2</v>
      </c>
      <c r="IJ22" s="28">
        <v>-8.7468092596030503E-3</v>
      </c>
      <c r="IK22" s="28">
        <v>-3.3186816470865903E-2</v>
      </c>
      <c r="IL22" s="28">
        <v>-3.3638241418251197E-2</v>
      </c>
      <c r="IM22" s="28">
        <v>-1.0510998392458301E-2</v>
      </c>
      <c r="IN22" s="28">
        <v>-3.3172250698897898E-2</v>
      </c>
      <c r="IO22" s="28">
        <v>-4.4568129898366199E-3</v>
      </c>
      <c r="IP22" s="28">
        <v>-6.8629084973431597E-3</v>
      </c>
      <c r="IQ22" s="28">
        <v>7.0092115771037897E-3</v>
      </c>
      <c r="IR22" s="28">
        <v>-2.45753123727647E-2</v>
      </c>
      <c r="IS22" s="28">
        <v>-4.5475764523132102E-2</v>
      </c>
      <c r="IT22" s="28">
        <v>-3.2519682772300502E-2</v>
      </c>
      <c r="IU22" s="28">
        <v>-2.9683118989588701E-2</v>
      </c>
      <c r="IV22" s="28">
        <v>-3.0210311607646301E-2</v>
      </c>
      <c r="IW22" s="28">
        <v>1.2716700041802699E-4</v>
      </c>
      <c r="IX22" s="28">
        <v>-2.78415080203991E-2</v>
      </c>
      <c r="IY22" s="28">
        <v>-9.1627467610993999E-3</v>
      </c>
      <c r="IZ22" s="28">
        <v>-2.3168339100585402E-3</v>
      </c>
      <c r="JA22" s="28">
        <v>-1.80217078667891E-2</v>
      </c>
      <c r="JB22" s="28">
        <v>-5.3946349726224797E-3</v>
      </c>
      <c r="JC22" s="28">
        <v>-1.33190531403224E-2</v>
      </c>
      <c r="JD22" s="28">
        <v>-1.84598009451915E-2</v>
      </c>
      <c r="JE22" s="28">
        <v>-2.14777638451208E-2</v>
      </c>
      <c r="JF22" s="28">
        <v>-3.5602328164805598E-3</v>
      </c>
      <c r="JG22" s="28">
        <v>-1.2725242489735901E-2</v>
      </c>
    </row>
    <row r="23" spans="1:267" ht="20.399999999999999" x14ac:dyDescent="0.55000000000000004">
      <c r="A23" s="33" t="s">
        <v>60</v>
      </c>
      <c r="B23" s="14" t="s">
        <v>64</v>
      </c>
      <c r="C23" s="28">
        <v>-1.1694299484798E-2</v>
      </c>
      <c r="D23" s="28">
        <v>-1.8102104464943002E-2</v>
      </c>
      <c r="E23" s="28">
        <v>-1.3918647760297199E-2</v>
      </c>
      <c r="F23" s="28">
        <v>-1.5625667450110299E-2</v>
      </c>
      <c r="G23" s="28">
        <v>-2.0269905825065999E-2</v>
      </c>
      <c r="H23" s="28">
        <v>-1.5782967777203699E-2</v>
      </c>
      <c r="I23" s="28">
        <v>-4.8249803949624297E-2</v>
      </c>
      <c r="J23" s="28">
        <v>-1.9381992641742E-2</v>
      </c>
      <c r="K23" s="28">
        <v>-5.4660957508544297E-3</v>
      </c>
      <c r="L23" s="28">
        <v>4.8013411395791597E-4</v>
      </c>
      <c r="M23" s="28">
        <v>-3.4517762374645697E-2</v>
      </c>
      <c r="N23" s="28">
        <v>-1.7281558093772499E-2</v>
      </c>
      <c r="O23" s="28">
        <v>-6.9129304160269198E-3</v>
      </c>
      <c r="P23" s="28">
        <v>-2.3300228277317099E-2</v>
      </c>
      <c r="Q23" s="28">
        <v>-1.7456238808003999E-2</v>
      </c>
      <c r="R23" s="28">
        <v>-1.20233975955029E-2</v>
      </c>
      <c r="S23" s="28">
        <v>-2.8276782037496302E-2</v>
      </c>
      <c r="T23" s="28">
        <v>-2.2679059142708201E-2</v>
      </c>
      <c r="U23" s="28">
        <v>1.5359498754780999E-3</v>
      </c>
      <c r="V23" s="28">
        <v>-1.19578684193063E-2</v>
      </c>
      <c r="W23" s="28">
        <v>3.9097194741855197E-3</v>
      </c>
      <c r="X23" s="28">
        <v>-1.55220222134499E-2</v>
      </c>
      <c r="Y23" s="28">
        <v>4.4032233861505598E-3</v>
      </c>
      <c r="Z23" s="28">
        <v>-2.8872900775222799E-2</v>
      </c>
      <c r="AA23" s="28">
        <v>-4.1873635694796296E-3</v>
      </c>
      <c r="AB23" s="28">
        <v>1.05759447526444E-3</v>
      </c>
      <c r="AC23" s="28">
        <v>-0.22183123305657501</v>
      </c>
      <c r="AD23" s="28">
        <v>-6.6829296330521995E-2</v>
      </c>
      <c r="AE23" s="28">
        <v>-6.54335162253136E-3</v>
      </c>
      <c r="AF23" s="28">
        <v>-3.5958494229054602E-2</v>
      </c>
      <c r="AG23" s="28">
        <v>-8.9531926587621796E-2</v>
      </c>
      <c r="AH23" s="28">
        <v>9.7284609417555706E-3</v>
      </c>
      <c r="AI23" s="28">
        <v>1.44964352185979E-3</v>
      </c>
      <c r="AJ23" s="28">
        <v>-1.7573771782279798E-2</v>
      </c>
      <c r="AK23" s="28">
        <v>-2.6056238144931899E-2</v>
      </c>
      <c r="AL23" s="28">
        <v>-3.9250691415226796E-3</v>
      </c>
      <c r="AM23" s="28">
        <v>-1.7928211837442299E-3</v>
      </c>
      <c r="AN23" s="28">
        <v>-1.45184635094858E-2</v>
      </c>
      <c r="AO23" s="28">
        <v>-3.36593606404983E-2</v>
      </c>
      <c r="AP23" s="28">
        <v>-1.8713912441090299E-2</v>
      </c>
      <c r="AQ23" s="28">
        <v>4.1210281598015501E-3</v>
      </c>
      <c r="AR23" s="28">
        <v>-4.3082789693351102E-2</v>
      </c>
      <c r="AS23" s="28">
        <v>-3.61081457142211E-2</v>
      </c>
      <c r="AT23" s="28">
        <v>-1.5680697187951499E-2</v>
      </c>
      <c r="AU23" s="28">
        <v>-1.9626870521866301E-2</v>
      </c>
      <c r="AV23" s="28">
        <v>-1.9649304773620799E-2</v>
      </c>
      <c r="AW23" s="28">
        <v>1.0180069400090601E-3</v>
      </c>
      <c r="AX23" s="28">
        <v>2.2477182591080599E-2</v>
      </c>
      <c r="AY23" s="28">
        <v>-1.0301439243237299E-2</v>
      </c>
      <c r="AZ23" s="28">
        <v>-1.4629387236822E-2</v>
      </c>
      <c r="BA23" s="28">
        <v>-3.2622232474930603E-2</v>
      </c>
      <c r="BB23" s="28">
        <v>-7.1606912108678504E-3</v>
      </c>
      <c r="BC23" s="28">
        <v>-2.1007428081474499E-2</v>
      </c>
      <c r="BD23" s="28">
        <v>-2.3084369118872301E-2</v>
      </c>
      <c r="BE23" s="28">
        <v>-1.0087516816503101E-2</v>
      </c>
      <c r="BF23" s="28">
        <v>1.2037075052051E-2</v>
      </c>
      <c r="BG23" s="28">
        <v>-3.8641849822277197E-2</v>
      </c>
      <c r="BH23" s="28">
        <v>-2.7504534402854998E-3</v>
      </c>
      <c r="BI23" s="28">
        <v>-9.5877845380758202E-3</v>
      </c>
      <c r="BJ23" s="28">
        <v>-6.5608876584485904E-3</v>
      </c>
      <c r="BK23" s="28">
        <v>-9.2539335918508901E-3</v>
      </c>
      <c r="BL23" s="28">
        <v>1.14864488157446E-3</v>
      </c>
      <c r="BM23" s="28">
        <v>-2.05890373358407E-2</v>
      </c>
      <c r="BN23" s="28">
        <v>8.0264080130310802E-3</v>
      </c>
      <c r="BO23" s="30"/>
      <c r="BP23" s="33" t="s">
        <v>60</v>
      </c>
      <c r="BQ23" s="14" t="s">
        <v>64</v>
      </c>
      <c r="BR23" s="28">
        <v>-1.8398514371376701E-2</v>
      </c>
      <c r="BS23" s="28">
        <v>-1.45540213901484E-2</v>
      </c>
      <c r="BT23" s="28">
        <v>-1.43327770984377E-2</v>
      </c>
      <c r="BU23" s="28">
        <v>-2.2432876902508999E-2</v>
      </c>
      <c r="BV23" s="28">
        <v>-1.8236790884709898E-2</v>
      </c>
      <c r="BW23" s="28">
        <v>-3.9728324306917799E-2</v>
      </c>
      <c r="BX23" s="28">
        <v>-2.5975501179909499E-2</v>
      </c>
      <c r="BY23" s="28">
        <v>-1.06700345621301E-2</v>
      </c>
      <c r="BZ23" s="28">
        <v>-7.3390517823351204E-3</v>
      </c>
      <c r="CA23" s="28">
        <v>-2.82294667205867E-2</v>
      </c>
      <c r="CB23" s="28">
        <v>1.38777563574263E-2</v>
      </c>
      <c r="CC23" s="28">
        <v>-9.0583640292822894E-3</v>
      </c>
      <c r="CD23" s="28">
        <v>-2.1687073366109699E-2</v>
      </c>
      <c r="CE23" s="28">
        <v>-6.2160714099735899E-3</v>
      </c>
      <c r="CF23" s="28">
        <v>-2.8093299492277801E-2</v>
      </c>
      <c r="CG23" s="28">
        <v>-3.2392236147511799E-3</v>
      </c>
      <c r="CH23" s="28">
        <v>-1.2805121659170301E-2</v>
      </c>
      <c r="CI23" s="28">
        <v>-2.8129430067488702E-3</v>
      </c>
      <c r="CJ23" s="28">
        <v>-5.5780791515688197E-2</v>
      </c>
      <c r="CK23" s="28">
        <v>-5.6830372400763799E-3</v>
      </c>
      <c r="CL23" s="28">
        <v>-3.4202975392431701E-4</v>
      </c>
      <c r="CM23" s="28">
        <v>-1.34872698557471E-2</v>
      </c>
      <c r="CN23" s="28">
        <v>-3.964676190244E-2</v>
      </c>
      <c r="CO23" s="28">
        <v>-4.5932024416757301E-3</v>
      </c>
      <c r="CP23" s="28">
        <v>-2.8822833659028001E-2</v>
      </c>
      <c r="CQ23" s="28">
        <v>-2.0243299468785999E-2</v>
      </c>
      <c r="CR23" s="28">
        <v>-8.7087034747788006E-2</v>
      </c>
      <c r="CS23" s="28">
        <v>-9.1313139999787102E-2</v>
      </c>
      <c r="CT23" s="28">
        <v>-2.0146497778794001E-2</v>
      </c>
      <c r="CU23" s="28">
        <v>-5.3268103480442502E-2</v>
      </c>
      <c r="CV23" s="28">
        <v>-3.5214194077473698E-2</v>
      </c>
      <c r="CW23" s="28">
        <v>-1.5267989180541199E-2</v>
      </c>
      <c r="CX23" s="28">
        <v>-2.1821238339388399E-2</v>
      </c>
      <c r="CY23" s="28">
        <v>-1.34212269994395E-2</v>
      </c>
      <c r="CZ23" s="28">
        <v>-3.6125827631992798E-3</v>
      </c>
      <c r="DA23" s="28">
        <v>-1.9404350097832101E-2</v>
      </c>
      <c r="DB23" s="28">
        <v>-3.8370508611767799E-3</v>
      </c>
      <c r="DC23" s="28">
        <v>-8.8379325671640308E-3</v>
      </c>
      <c r="DD23" s="28">
        <v>-0.100349417473626</v>
      </c>
      <c r="DE23" s="28">
        <v>-2.9912287617586599E-2</v>
      </c>
      <c r="DF23" s="28">
        <v>-1.5824320655233402E-2</v>
      </c>
      <c r="DG23" s="28">
        <v>-6.8897395610128401E-3</v>
      </c>
      <c r="DH23" s="28">
        <v>5.4480944126018699E-2</v>
      </c>
      <c r="DI23" s="28">
        <v>1.74517676329291E-4</v>
      </c>
      <c r="DJ23" s="28">
        <v>-7.9698551659970005E-3</v>
      </c>
      <c r="DK23" s="28">
        <v>-1.16175022164322E-2</v>
      </c>
      <c r="DL23" s="28">
        <v>-8.6132333533454498E-3</v>
      </c>
      <c r="DM23" s="28">
        <v>-3.75620251190339E-2</v>
      </c>
      <c r="DN23" s="28">
        <v>-5.68139995900764E-3</v>
      </c>
      <c r="DO23" s="28">
        <v>-2.14006740334114E-2</v>
      </c>
      <c r="DP23" s="28">
        <v>-3.6360033894347402E-2</v>
      </c>
      <c r="DQ23" s="28">
        <v>-1.4730221396802801E-2</v>
      </c>
      <c r="DR23" s="28">
        <v>-1.36547653427778E-2</v>
      </c>
      <c r="DS23" s="28">
        <v>-1.77010697828071E-2</v>
      </c>
      <c r="DT23" s="28">
        <v>-5.9254029272333003E-3</v>
      </c>
      <c r="DU23" s="28">
        <v>-2.1977528090122201E-2</v>
      </c>
      <c r="DV23" s="28">
        <v>5.7804487991916899E-3</v>
      </c>
      <c r="DW23" s="28">
        <v>-6.5376140999298601E-2</v>
      </c>
      <c r="DX23" s="28">
        <v>2.1537557237688901E-3</v>
      </c>
      <c r="DY23" s="28">
        <v>-1.9019645960390099E-2</v>
      </c>
      <c r="DZ23" s="28">
        <v>-1.5489276587889299E-2</v>
      </c>
      <c r="EA23" s="28">
        <v>-5.7188080620344502E-3</v>
      </c>
      <c r="EB23" s="28">
        <v>-1.0567197579739E-2</v>
      </c>
      <c r="EC23" s="28">
        <v>-1.8788634387047601E-2</v>
      </c>
      <c r="ED23" s="30"/>
      <c r="EE23" s="33" t="s">
        <v>60</v>
      </c>
      <c r="EF23" s="14" t="s">
        <v>64</v>
      </c>
      <c r="EG23" s="28">
        <v>-3.18363747521066E-2</v>
      </c>
      <c r="EH23" s="28">
        <v>-1.10275217857553E-2</v>
      </c>
      <c r="EI23" s="28">
        <v>-1.9689482739765601E-2</v>
      </c>
      <c r="EJ23" s="28">
        <v>-1.4292398337586099E-2</v>
      </c>
      <c r="EK23" s="28">
        <v>-3.5817629614859001E-2</v>
      </c>
      <c r="EL23" s="28">
        <v>-1.7413956225880201E-2</v>
      </c>
      <c r="EM23" s="28">
        <v>-1.0059262412481999E-2</v>
      </c>
      <c r="EN23" s="28">
        <v>-1.3801916989589E-2</v>
      </c>
      <c r="EO23" s="28">
        <v>-1.6085374584598001E-2</v>
      </c>
      <c r="EP23" s="28">
        <v>-2.60562017608192E-2</v>
      </c>
      <c r="EQ23" s="28">
        <v>-5.9694732592905702E-3</v>
      </c>
      <c r="ER23" s="28">
        <v>-1.2281381893259899E-2</v>
      </c>
      <c r="ES23" s="28">
        <v>-1.5789194683007698E-2</v>
      </c>
      <c r="ET23" s="28">
        <v>-2.08576712515691E-2</v>
      </c>
      <c r="EU23" s="28">
        <v>-1.9939342199262501E-2</v>
      </c>
      <c r="EV23" s="28">
        <v>-2.1414988214478799E-2</v>
      </c>
      <c r="EW23" s="28">
        <v>-9.7926508358985899E-3</v>
      </c>
      <c r="EX23" s="28">
        <v>-9.5565421201855901E-3</v>
      </c>
      <c r="EY23" s="28">
        <v>-2.3016610610405101E-2</v>
      </c>
      <c r="EZ23" s="28">
        <v>-8.4994641130550202E-3</v>
      </c>
      <c r="FA23" s="28">
        <v>-1.42929279130213E-2</v>
      </c>
      <c r="FB23" s="28">
        <v>-2.2428213508316201E-2</v>
      </c>
      <c r="FC23" s="28">
        <v>-3.2028579683096497E-2</v>
      </c>
      <c r="FD23" s="28">
        <v>-3.7556565850391799E-2</v>
      </c>
      <c r="FE23" s="28">
        <v>-1.23634448849043E-2</v>
      </c>
      <c r="FF23" s="28">
        <v>-2.8328539206565102E-2</v>
      </c>
      <c r="FG23" s="28">
        <v>0</v>
      </c>
      <c r="FH23" s="28">
        <v>0</v>
      </c>
      <c r="FI23" s="28">
        <v>-1.9619701256002899E-2</v>
      </c>
      <c r="FJ23" s="28">
        <v>-2.4856072110411E-2</v>
      </c>
      <c r="FK23" s="28">
        <v>0</v>
      </c>
      <c r="FL23" s="28">
        <v>-1.3276013225385699E-2</v>
      </c>
      <c r="FM23" s="28">
        <v>-8.9122592303626392E-3</v>
      </c>
      <c r="FN23" s="28">
        <v>-5.1106300007661897E-3</v>
      </c>
      <c r="FO23" s="28">
        <v>2.19134535853184E-3</v>
      </c>
      <c r="FP23" s="28">
        <v>-1.7519536629396901E-2</v>
      </c>
      <c r="FQ23" s="28">
        <v>-1.3460162497494901E-2</v>
      </c>
      <c r="FR23" s="28">
        <v>-2.8810570426746101E-2</v>
      </c>
      <c r="FS23" s="28">
        <v>-9.0641928086320697E-3</v>
      </c>
      <c r="FT23" s="28">
        <v>-1.4021751594909201E-2</v>
      </c>
      <c r="FU23" s="28">
        <v>-7.1469319707582E-3</v>
      </c>
      <c r="FV23" s="28">
        <v>-8.9149473928582801E-3</v>
      </c>
      <c r="FW23" s="28">
        <v>-4.8376527892110398E-3</v>
      </c>
      <c r="FX23" s="28">
        <v>-1.02363411858826E-2</v>
      </c>
      <c r="FY23" s="28">
        <v>-1.4781582952501199E-2</v>
      </c>
      <c r="FZ23" s="28">
        <v>-1.6319900925049698E-2</v>
      </c>
      <c r="GA23" s="28">
        <v>-1.6533920601084599E-3</v>
      </c>
      <c r="GB23" s="28">
        <v>-1.7736442044308701E-2</v>
      </c>
      <c r="GC23" s="28">
        <v>-1.3693586347300399E-2</v>
      </c>
      <c r="GD23" s="28">
        <v>-1.02792260618241E-2</v>
      </c>
      <c r="GE23" s="28">
        <v>-1.83138640361728E-2</v>
      </c>
      <c r="GF23" s="28">
        <v>-1.5249787968575401E-4</v>
      </c>
      <c r="GG23" s="28">
        <v>-9.2170955126658904E-3</v>
      </c>
      <c r="GH23" s="28">
        <v>-9.2885300076431098E-3</v>
      </c>
      <c r="GI23" s="28">
        <v>-3.6486403366083602E-2</v>
      </c>
      <c r="GJ23" s="28">
        <v>-4.0569728763028998E-4</v>
      </c>
      <c r="GK23" s="28">
        <v>-2.9786243562757501E-2</v>
      </c>
      <c r="GL23" s="28">
        <v>2.1966087527203301E-3</v>
      </c>
      <c r="GM23" s="28">
        <v>-2.9799233520891601E-3</v>
      </c>
      <c r="GN23" s="28">
        <v>2.3850594338565602E-3</v>
      </c>
      <c r="GO23" s="28">
        <v>-2.0932566553897101E-2</v>
      </c>
      <c r="GP23" s="28">
        <v>-2.7890950821155801E-2</v>
      </c>
      <c r="GQ23" s="28">
        <v>-2.1077669376510198E-2</v>
      </c>
      <c r="GR23" s="28">
        <v>-9.56631235042886E-3</v>
      </c>
      <c r="GS23" s="30"/>
      <c r="GT23" s="33" t="s">
        <v>60</v>
      </c>
      <c r="GU23" s="14" t="s">
        <v>64</v>
      </c>
      <c r="GV23" s="28">
        <v>-2.40727117029607E-2</v>
      </c>
      <c r="GW23" s="28">
        <v>-1.4175969887018299E-2</v>
      </c>
      <c r="GX23" s="28">
        <v>-1.2862080487626101E-2</v>
      </c>
      <c r="GY23" s="28">
        <v>-1.89903549810276E-2</v>
      </c>
      <c r="GZ23" s="28">
        <v>-1.8269201830645801E-2</v>
      </c>
      <c r="HA23" s="28">
        <v>-2.09926523141779E-2</v>
      </c>
      <c r="HB23" s="28">
        <v>-5.6238779737503098E-3</v>
      </c>
      <c r="HC23" s="28">
        <v>-1.2363912327023E-2</v>
      </c>
      <c r="HD23" s="28">
        <v>-2.6771890531076401E-2</v>
      </c>
      <c r="HE23" s="28">
        <v>-1.1203797255260099E-2</v>
      </c>
      <c r="HF23" s="28">
        <v>8.0448922124975904E-3</v>
      </c>
      <c r="HG23" s="28">
        <v>5.2997522698237202E-3</v>
      </c>
      <c r="HH23" s="28">
        <v>-1.8475755517861601E-2</v>
      </c>
      <c r="HI23" s="28">
        <v>-4.6141159249393701E-3</v>
      </c>
      <c r="HJ23" s="28">
        <v>-2.7629397320586901E-2</v>
      </c>
      <c r="HK23" s="28">
        <v>-9.5752563171988408E-3</v>
      </c>
      <c r="HL23" s="28">
        <v>-3.5100737288396699E-3</v>
      </c>
      <c r="HM23" s="28">
        <v>-2.3996831308139201E-2</v>
      </c>
      <c r="HN23" s="28">
        <v>-1.9101655787856602E-2</v>
      </c>
      <c r="HO23" s="28">
        <v>-2.0047401679531E-2</v>
      </c>
      <c r="HP23" s="28">
        <v>-1.7386572990851099E-2</v>
      </c>
      <c r="HQ23" s="28">
        <v>1.52017065186881E-2</v>
      </c>
      <c r="HR23" s="28">
        <v>-1.55440997907908E-2</v>
      </c>
      <c r="HS23" s="28">
        <v>1.65006107149519E-3</v>
      </c>
      <c r="HT23" s="28">
        <v>-3.7754220984909402E-2</v>
      </c>
      <c r="HU23" s="28">
        <v>-5.5960908661483802E-2</v>
      </c>
      <c r="HV23" s="28">
        <v>0</v>
      </c>
      <c r="HW23" s="28">
        <v>0</v>
      </c>
      <c r="HX23" s="28">
        <v>-6.33540399413872E-3</v>
      </c>
      <c r="HY23" s="28">
        <v>-4.1350305716218602E-2</v>
      </c>
      <c r="HZ23" s="28">
        <v>0</v>
      </c>
      <c r="IA23" s="28">
        <v>-3.2369182753950301E-2</v>
      </c>
      <c r="IB23" s="28">
        <v>-2.3873064455588101E-2</v>
      </c>
      <c r="IC23" s="28">
        <v>-1.1997277372581E-2</v>
      </c>
      <c r="ID23" s="28">
        <v>-4.8305266601147197E-3</v>
      </c>
      <c r="IE23" s="28">
        <v>-5.5496068634073104E-3</v>
      </c>
      <c r="IF23" s="28">
        <v>-5.2601973421392903E-2</v>
      </c>
      <c r="IG23" s="28">
        <v>-4.0397281106192097E-2</v>
      </c>
      <c r="IH23" s="28">
        <v>-2.69441241629408E-2</v>
      </c>
      <c r="II23" s="28">
        <v>1.06533558206796E-3</v>
      </c>
      <c r="IJ23" s="28">
        <v>8.2726167539230594E-3</v>
      </c>
      <c r="IK23" s="28">
        <v>-4.5082906010830703E-3</v>
      </c>
      <c r="IL23" s="28">
        <v>1.51725235738676E-2</v>
      </c>
      <c r="IM23" s="28">
        <v>-6.6941398315854203E-3</v>
      </c>
      <c r="IN23" s="28">
        <v>-2.6615277154120098E-2</v>
      </c>
      <c r="IO23" s="28">
        <v>-1.6746721741665398E-2</v>
      </c>
      <c r="IP23" s="28">
        <v>-2.3787773108552401E-2</v>
      </c>
      <c r="IQ23" s="28">
        <v>-1.36819167025141E-2</v>
      </c>
      <c r="IR23" s="28">
        <v>-7.7859316401766897E-3</v>
      </c>
      <c r="IS23" s="28">
        <v>-2.5318392217175599E-2</v>
      </c>
      <c r="IT23" s="28">
        <v>-9.0719831185112603E-3</v>
      </c>
      <c r="IU23" s="28">
        <v>-1.9392652349233999E-2</v>
      </c>
      <c r="IV23" s="28">
        <v>-1.9098615892552601E-2</v>
      </c>
      <c r="IW23" s="28">
        <v>-3.0615822767884601E-2</v>
      </c>
      <c r="IX23" s="28">
        <v>-1.16128536565091E-2</v>
      </c>
      <c r="IY23" s="28">
        <v>-2.3817306294034702E-3</v>
      </c>
      <c r="IZ23" s="28">
        <v>-1.61001856483339E-2</v>
      </c>
      <c r="JA23" s="28">
        <v>-1.47893530348001E-2</v>
      </c>
      <c r="JB23" s="28">
        <v>-1.45184054653663E-3</v>
      </c>
      <c r="JC23" s="28">
        <v>-5.45675683040211E-3</v>
      </c>
      <c r="JD23" s="28">
        <v>-2.2060250958518698E-2</v>
      </c>
      <c r="JE23" s="28">
        <v>-1.03134077161652E-2</v>
      </c>
      <c r="JF23" s="28">
        <v>-2.12513638144105E-2</v>
      </c>
      <c r="JG23" s="28">
        <v>-7.7040557961947998E-3</v>
      </c>
    </row>
    <row r="24" spans="1:267" ht="20.399999999999999" x14ac:dyDescent="0.55000000000000004">
      <c r="A24" s="35" t="s">
        <v>16</v>
      </c>
      <c r="B24" s="14" t="s">
        <v>15</v>
      </c>
      <c r="C24" s="28">
        <v>-2.0434366721263499E-2</v>
      </c>
      <c r="D24" s="28">
        <v>1.10138902778057E-2</v>
      </c>
      <c r="E24" s="28">
        <v>1.7258573601797299E-2</v>
      </c>
      <c r="F24" s="28">
        <v>-4.09847920434235E-2</v>
      </c>
      <c r="G24" s="28">
        <v>-2.84720176069879E-2</v>
      </c>
      <c r="H24" s="28">
        <v>8.9533769028229907E-3</v>
      </c>
      <c r="I24" s="28">
        <v>-8.2987052044483894E-2</v>
      </c>
      <c r="J24" s="28">
        <v>-5.0521934653874598E-2</v>
      </c>
      <c r="K24" s="28">
        <v>-1.2084069553412799E-2</v>
      </c>
      <c r="L24" s="28">
        <v>-1.8044662456921299E-2</v>
      </c>
      <c r="M24" s="28">
        <v>-4.9083553048355402E-3</v>
      </c>
      <c r="N24" s="28">
        <v>-4.7962500492650297E-3</v>
      </c>
      <c r="O24" s="28">
        <v>-7.7676510821832303E-3</v>
      </c>
      <c r="P24" s="28">
        <v>1.16708858720567E-2</v>
      </c>
      <c r="Q24" s="28">
        <v>-3.9500525821887601E-2</v>
      </c>
      <c r="R24" s="28">
        <v>1.8250922659404901E-3</v>
      </c>
      <c r="S24" s="28">
        <v>1.73846391371832E-3</v>
      </c>
      <c r="T24" s="28">
        <v>2.32337320180376E-3</v>
      </c>
      <c r="U24" s="28">
        <v>-7.5486343604574402E-2</v>
      </c>
      <c r="V24" s="28">
        <v>-2.04943668362472E-2</v>
      </c>
      <c r="W24" s="28">
        <v>-1.56294987613631E-2</v>
      </c>
      <c r="X24" s="28">
        <v>-4.5400997683925203E-3</v>
      </c>
      <c r="Y24" s="28">
        <v>-5.230755577561E-3</v>
      </c>
      <c r="Z24" s="28">
        <v>2.4941146311525102E-2</v>
      </c>
      <c r="AA24" s="28">
        <v>1.7033270370151201E-2</v>
      </c>
      <c r="AB24" s="28">
        <v>1.64484116171471E-2</v>
      </c>
      <c r="AC24" s="28">
        <v>-0.13203756061608099</v>
      </c>
      <c r="AD24" s="28">
        <v>-8.3578599414644697E-2</v>
      </c>
      <c r="AE24" s="28">
        <v>-6.1902496971979002E-3</v>
      </c>
      <c r="AF24" s="28">
        <v>-2.9111221002065001E-2</v>
      </c>
      <c r="AG24" s="28">
        <v>-4.9929695186888098E-2</v>
      </c>
      <c r="AH24" s="28">
        <v>8.1955289029047597E-4</v>
      </c>
      <c r="AI24" s="28">
        <v>-4.6689849605056804E-3</v>
      </c>
      <c r="AJ24" s="28">
        <v>-1.59811997960378E-2</v>
      </c>
      <c r="AK24" s="28">
        <v>-2.9464912748312401E-2</v>
      </c>
      <c r="AL24" s="28">
        <v>-4.1820030931526399E-2</v>
      </c>
      <c r="AM24" s="28">
        <v>-1.5717856170457501E-2</v>
      </c>
      <c r="AN24" s="28">
        <v>-7.8930214381523495E-3</v>
      </c>
      <c r="AO24" s="28">
        <v>-1.7622801215070899E-2</v>
      </c>
      <c r="AP24" s="28">
        <v>-9.8008107580044006E-3</v>
      </c>
      <c r="AQ24" s="28">
        <v>-1.4555293370214901E-2</v>
      </c>
      <c r="AR24" s="28">
        <v>6.6847867861250902E-3</v>
      </c>
      <c r="AS24" s="28">
        <v>2.5105393779700402E-2</v>
      </c>
      <c r="AT24" s="28">
        <v>-4.7122618340224E-2</v>
      </c>
      <c r="AU24" s="28">
        <v>-3.3074055778469398E-2</v>
      </c>
      <c r="AV24" s="28">
        <v>8.8538255068138696E-3</v>
      </c>
      <c r="AW24" s="28">
        <v>-8.7345963886986799E-3</v>
      </c>
      <c r="AX24" s="28">
        <v>-8.71614758259843E-3</v>
      </c>
      <c r="AY24" s="28">
        <v>-9.8917177711442799E-3</v>
      </c>
      <c r="AZ24" s="28">
        <v>-1.49741576507705E-2</v>
      </c>
      <c r="BA24" s="28">
        <v>-3.4180436983466001E-3</v>
      </c>
      <c r="BB24" s="28">
        <v>-6.6133342132185698E-3</v>
      </c>
      <c r="BC24" s="28">
        <v>-3.52560886082373E-3</v>
      </c>
      <c r="BD24" s="28">
        <v>-5.5278379153741205E-4</v>
      </c>
      <c r="BE24" s="28">
        <v>-2.6554436556407102E-2</v>
      </c>
      <c r="BF24" s="28">
        <v>1.17568414433244E-2</v>
      </c>
      <c r="BG24" s="28">
        <v>-3.1804161124145601E-2</v>
      </c>
      <c r="BH24" s="28">
        <v>-9.1517285647920409E-3</v>
      </c>
      <c r="BI24" s="28">
        <v>-6.5712998576522401E-3</v>
      </c>
      <c r="BJ24" s="28">
        <v>-2.2087694116845399E-2</v>
      </c>
      <c r="BK24" s="28">
        <v>-1.7801738925922E-2</v>
      </c>
      <c r="BL24" s="28">
        <v>-9.3996150601228304E-3</v>
      </c>
      <c r="BM24" s="28">
        <v>-1.5078528654307101E-2</v>
      </c>
      <c r="BN24" s="28">
        <v>1.8021317402088599E-3</v>
      </c>
      <c r="BO24" s="30"/>
      <c r="BP24" s="35" t="s">
        <v>16</v>
      </c>
      <c r="BQ24" s="14" t="s">
        <v>15</v>
      </c>
      <c r="BR24" s="28">
        <v>-1.2945417817614401E-2</v>
      </c>
      <c r="BS24" s="28">
        <v>-1.6343641750375101E-2</v>
      </c>
      <c r="BT24" s="28">
        <v>-3.81154320350552E-2</v>
      </c>
      <c r="BU24" s="28">
        <v>-1.3664993374405399E-2</v>
      </c>
      <c r="BV24" s="28">
        <v>-1.55749591758795E-2</v>
      </c>
      <c r="BW24" s="28">
        <v>-1.4964754819394001E-2</v>
      </c>
      <c r="BX24" s="28">
        <v>-4.9811782047408097E-2</v>
      </c>
      <c r="BY24" s="28">
        <v>-1.3087723968503299E-2</v>
      </c>
      <c r="BZ24" s="28">
        <v>5.5931571422803304E-3</v>
      </c>
      <c r="CA24" s="28">
        <v>-1.35346386220335E-3</v>
      </c>
      <c r="CB24" s="28">
        <v>-1.9023563797887499E-2</v>
      </c>
      <c r="CC24" s="28">
        <v>-2.3449994525398199E-2</v>
      </c>
      <c r="CD24" s="28">
        <v>-1.23542086293527E-2</v>
      </c>
      <c r="CE24" s="28">
        <v>-2.5352345955681799E-2</v>
      </c>
      <c r="CF24" s="28">
        <v>-2.0426446600697801E-2</v>
      </c>
      <c r="CG24" s="28">
        <v>-5.2223078073293499E-3</v>
      </c>
      <c r="CH24" s="28">
        <v>-3.52313381170693E-2</v>
      </c>
      <c r="CI24" s="28">
        <v>-2.07478021822569E-2</v>
      </c>
      <c r="CJ24" s="28">
        <v>-6.1268405816994704E-3</v>
      </c>
      <c r="CK24" s="28">
        <v>-1.9310287279427799E-2</v>
      </c>
      <c r="CL24" s="28">
        <v>8.8634289392049408E-3</v>
      </c>
      <c r="CM24" s="28">
        <v>-5.0780251205087001E-3</v>
      </c>
      <c r="CN24" s="28">
        <v>-2.5729934433419002E-2</v>
      </c>
      <c r="CO24" s="28">
        <v>-1.6911291249697501E-2</v>
      </c>
      <c r="CP24" s="28">
        <v>-8.9892220581808107E-3</v>
      </c>
      <c r="CQ24" s="28">
        <v>-1.35589402827739E-2</v>
      </c>
      <c r="CR24" s="28">
        <v>-0.13362182223050201</v>
      </c>
      <c r="CS24" s="28">
        <v>-3.6751756316634902E-2</v>
      </c>
      <c r="CT24" s="28">
        <v>-1.82212733665762E-2</v>
      </c>
      <c r="CU24" s="28">
        <v>-1.25342475864424E-2</v>
      </c>
      <c r="CV24" s="28">
        <v>-2.0728625771570901E-2</v>
      </c>
      <c r="CW24" s="28">
        <v>7.9286837655873099E-4</v>
      </c>
      <c r="CX24" s="28">
        <v>-2.8208213389720599E-2</v>
      </c>
      <c r="CY24" s="28">
        <v>-4.0915660534844002E-2</v>
      </c>
      <c r="CZ24" s="28">
        <v>-5.4985732403456798E-2</v>
      </c>
      <c r="DA24" s="28">
        <v>-3.2264524039131999E-2</v>
      </c>
      <c r="DB24" s="28">
        <v>-2.3096484461025399E-2</v>
      </c>
      <c r="DC24" s="28">
        <v>-3.9580075392025398E-2</v>
      </c>
      <c r="DD24" s="28">
        <v>-6.3463931640687699E-2</v>
      </c>
      <c r="DE24" s="28">
        <v>-5.0050867235007797E-2</v>
      </c>
      <c r="DF24" s="28">
        <v>1.55405110417419E-3</v>
      </c>
      <c r="DG24" s="28">
        <v>-4.3230647621922899E-2</v>
      </c>
      <c r="DH24" s="28">
        <v>-6.16903772806922E-3</v>
      </c>
      <c r="DI24" s="28">
        <v>-3.3319847433625899E-2</v>
      </c>
      <c r="DJ24" s="28">
        <v>-4.4611291185234804E-3</v>
      </c>
      <c r="DK24" s="28">
        <v>5.6964253113912899E-2</v>
      </c>
      <c r="DL24" s="28">
        <v>-5.4633204479218296E-3</v>
      </c>
      <c r="DM24" s="28">
        <v>4.02485637128443E-4</v>
      </c>
      <c r="DN24" s="28">
        <v>-1.60819711579397E-2</v>
      </c>
      <c r="DO24" s="28">
        <v>4.5396375858873404E-3</v>
      </c>
      <c r="DP24" s="28">
        <v>-3.63745930069815E-3</v>
      </c>
      <c r="DQ24" s="28">
        <v>-1.75541132103482E-2</v>
      </c>
      <c r="DR24" s="28">
        <v>-1.4798534331872599E-2</v>
      </c>
      <c r="DS24" s="28">
        <v>-4.6559695375096598E-2</v>
      </c>
      <c r="DT24" s="28">
        <v>-1.6840711597906999E-2</v>
      </c>
      <c r="DU24" s="28">
        <v>-2.5488610331809599E-2</v>
      </c>
      <c r="DV24" s="28">
        <v>-3.7598150254769397E-2</v>
      </c>
      <c r="DW24" s="28">
        <v>-4.46871819734573E-2</v>
      </c>
      <c r="DX24" s="28">
        <v>1.07176091922452E-2</v>
      </c>
      <c r="DY24" s="28">
        <v>-5.4739376243873104E-4</v>
      </c>
      <c r="DZ24" s="28">
        <v>-1.4070993243087301E-2</v>
      </c>
      <c r="EA24" s="28">
        <v>-1.37178159943554E-2</v>
      </c>
      <c r="EB24" s="28">
        <v>-1.2683584081997899E-2</v>
      </c>
      <c r="EC24" s="28">
        <v>3.2497344799704299E-3</v>
      </c>
      <c r="ED24" s="30"/>
      <c r="EE24" s="35" t="s">
        <v>16</v>
      </c>
      <c r="EF24" s="14" t="s">
        <v>15</v>
      </c>
      <c r="EG24" s="28">
        <v>-3.5812488022051399E-2</v>
      </c>
      <c r="EH24" s="28">
        <v>-3.6436071238405698E-2</v>
      </c>
      <c r="EI24" s="28">
        <v>-4.4021155951909301E-2</v>
      </c>
      <c r="EJ24" s="28">
        <v>-2.5211263585070601E-2</v>
      </c>
      <c r="EK24" s="28">
        <v>-1.56176164447687E-2</v>
      </c>
      <c r="EL24" s="28">
        <v>-1.9088355372271999E-2</v>
      </c>
      <c r="EM24" s="28">
        <v>-2.34354327601882E-2</v>
      </c>
      <c r="EN24" s="28">
        <v>-2.7885959799589601E-2</v>
      </c>
      <c r="EO24" s="28">
        <v>-5.0329195038087297E-2</v>
      </c>
      <c r="EP24" s="28">
        <v>-1.7935855255543899E-2</v>
      </c>
      <c r="EQ24" s="28">
        <v>-4.9479112663461E-2</v>
      </c>
      <c r="ER24" s="28">
        <v>-4.1452627539096697E-2</v>
      </c>
      <c r="ES24" s="28">
        <v>-1.56439792569553E-2</v>
      </c>
      <c r="ET24" s="28">
        <v>2.9220423251082399E-3</v>
      </c>
      <c r="EU24" s="28">
        <v>-1.5933899020677201E-2</v>
      </c>
      <c r="EV24" s="28">
        <v>-7.2627112198007998E-3</v>
      </c>
      <c r="EW24" s="28">
        <v>-1.4023808098498101E-2</v>
      </c>
      <c r="EX24" s="28">
        <v>-1.06108163616021E-3</v>
      </c>
      <c r="EY24" s="28">
        <v>1.2654127078169099E-3</v>
      </c>
      <c r="EZ24" s="28">
        <v>-5.5388422291467301E-2</v>
      </c>
      <c r="FA24" s="28">
        <v>-1.1417635139604599E-2</v>
      </c>
      <c r="FB24" s="28">
        <v>-4.6681325687869101E-3</v>
      </c>
      <c r="FC24" s="28">
        <v>-4.0392171410093798E-3</v>
      </c>
      <c r="FD24" s="28">
        <v>-1.5089806444198901E-2</v>
      </c>
      <c r="FE24" s="28">
        <v>6.7882025699415299E-3</v>
      </c>
      <c r="FF24" s="28">
        <v>-9.9166809415088594E-3</v>
      </c>
      <c r="FG24" s="28">
        <v>0</v>
      </c>
      <c r="FH24" s="28">
        <v>0</v>
      </c>
      <c r="FI24" s="28">
        <v>-1.9273942928310601E-2</v>
      </c>
      <c r="FJ24" s="28">
        <v>9.2066644590475398E-4</v>
      </c>
      <c r="FK24" s="28">
        <v>0</v>
      </c>
      <c r="FL24" s="28">
        <v>-2.48464540319011E-2</v>
      </c>
      <c r="FM24" s="28">
        <v>-3.9240394816598802E-3</v>
      </c>
      <c r="FN24" s="28">
        <v>-1.8759492091102899E-2</v>
      </c>
      <c r="FO24" s="28">
        <v>-5.7753632411609102E-3</v>
      </c>
      <c r="FP24" s="28">
        <v>-6.9176720688037697E-3</v>
      </c>
      <c r="FQ24" s="28">
        <v>2.7046055568157201E-2</v>
      </c>
      <c r="FR24" s="28">
        <v>3.7701906318726398E-3</v>
      </c>
      <c r="FS24" s="28">
        <v>2.1414380119121699E-3</v>
      </c>
      <c r="FT24" s="28">
        <v>-2.7694784957641199E-2</v>
      </c>
      <c r="FU24" s="28">
        <v>-2.0219933008590599E-2</v>
      </c>
      <c r="FV24" s="28">
        <v>-3.8874841518508401E-3</v>
      </c>
      <c r="FW24" s="28">
        <v>-1.36332910423504E-2</v>
      </c>
      <c r="FX24" s="28">
        <v>2.4057610001493E-2</v>
      </c>
      <c r="FY24" s="28">
        <v>-1.1887139327383099E-2</v>
      </c>
      <c r="FZ24" s="28">
        <v>9.4354806761563499E-4</v>
      </c>
      <c r="GA24" s="28">
        <v>-2.3205341500573602E-3</v>
      </c>
      <c r="GB24" s="28">
        <v>-2.00478238499683E-2</v>
      </c>
      <c r="GC24" s="28">
        <v>-1.01608963476322E-3</v>
      </c>
      <c r="GD24" s="28">
        <v>-3.4265734096050699E-3</v>
      </c>
      <c r="GE24" s="28">
        <v>-1.7660160885171399E-2</v>
      </c>
      <c r="GF24" s="28">
        <v>-1.52953707001255E-2</v>
      </c>
      <c r="GG24" s="28">
        <v>-9.0118984402967894E-3</v>
      </c>
      <c r="GH24" s="28">
        <v>-6.8746547978241696E-3</v>
      </c>
      <c r="GI24" s="28">
        <v>-2.81795782149468E-2</v>
      </c>
      <c r="GJ24" s="28">
        <v>-3.4108331606068902E-2</v>
      </c>
      <c r="GK24" s="28">
        <v>-2.78042943304759E-2</v>
      </c>
      <c r="GL24" s="28">
        <v>-2.3300670499006E-3</v>
      </c>
      <c r="GM24" s="28">
        <v>-1.7454128707561498E-2</v>
      </c>
      <c r="GN24" s="28">
        <v>-1.0170531988978E-2</v>
      </c>
      <c r="GO24" s="28">
        <v>-1.8257920580534999E-2</v>
      </c>
      <c r="GP24" s="28">
        <v>-6.9668351438428398E-3</v>
      </c>
      <c r="GQ24" s="28">
        <v>-2.26873023460545E-2</v>
      </c>
      <c r="GR24" s="28">
        <v>-5.8077619240747402E-3</v>
      </c>
      <c r="GS24" s="30"/>
      <c r="GT24" s="35" t="s">
        <v>16</v>
      </c>
      <c r="GU24" s="14" t="s">
        <v>15</v>
      </c>
      <c r="GV24" s="28">
        <v>-4.0549842498430202E-2</v>
      </c>
      <c r="GW24" s="28">
        <v>-3.1770481229801702E-2</v>
      </c>
      <c r="GX24" s="28">
        <v>-7.1757307103713794E-2</v>
      </c>
      <c r="GY24" s="28">
        <v>-3.8702337859119203E-2</v>
      </c>
      <c r="GZ24" s="28">
        <v>-9.6626730758230198E-3</v>
      </c>
      <c r="HA24" s="28">
        <v>-2.5408824152379501E-2</v>
      </c>
      <c r="HB24" s="28">
        <v>-2.29377206024447E-2</v>
      </c>
      <c r="HC24" s="28">
        <v>-1.0920996987813601E-2</v>
      </c>
      <c r="HD24" s="28">
        <v>-3.6791530533026001E-2</v>
      </c>
      <c r="HE24" s="28">
        <v>-8.2144200592342096E-3</v>
      </c>
      <c r="HF24" s="28">
        <v>1.0496638977463901E-2</v>
      </c>
      <c r="HG24" s="28">
        <v>-1.78793573415361E-2</v>
      </c>
      <c r="HH24" s="28">
        <v>-2.9568776089516999E-2</v>
      </c>
      <c r="HI24" s="28">
        <v>-2.6298497041149699E-2</v>
      </c>
      <c r="HJ24" s="28">
        <v>-3.25814499774707E-2</v>
      </c>
      <c r="HK24" s="28">
        <v>-1.0850997373827999E-2</v>
      </c>
      <c r="HL24" s="28">
        <v>-2.6905335289224099E-2</v>
      </c>
      <c r="HM24" s="28">
        <v>-2.1683578949397101E-2</v>
      </c>
      <c r="HN24" s="28">
        <v>-6.3079800202623507E-2</v>
      </c>
      <c r="HO24" s="28">
        <v>-1.3126244095556501E-2</v>
      </c>
      <c r="HP24" s="28">
        <v>-1.95366826170142E-2</v>
      </c>
      <c r="HQ24" s="28">
        <v>-5.0165390587934199E-2</v>
      </c>
      <c r="HR24" s="28">
        <v>-2.1059736469679201E-2</v>
      </c>
      <c r="HS24" s="28">
        <v>-2.5755541773197201E-2</v>
      </c>
      <c r="HT24" s="28">
        <v>-1.3790459588896499E-3</v>
      </c>
      <c r="HU24" s="28">
        <v>-4.34358794062224E-2</v>
      </c>
      <c r="HV24" s="28">
        <v>0</v>
      </c>
      <c r="HW24" s="28">
        <v>0</v>
      </c>
      <c r="HX24" s="28">
        <v>-3.66625411900659E-2</v>
      </c>
      <c r="HY24" s="28">
        <v>-8.0391584869841399E-3</v>
      </c>
      <c r="HZ24" s="28">
        <v>0</v>
      </c>
      <c r="IA24" s="28">
        <v>-9.5116422897361802E-3</v>
      </c>
      <c r="IB24" s="28">
        <v>-1.3185756000854899E-2</v>
      </c>
      <c r="IC24" s="28">
        <v>-2.8768200564869902E-2</v>
      </c>
      <c r="ID24" s="28">
        <v>-6.2835567952902798E-3</v>
      </c>
      <c r="IE24" s="28">
        <v>-2.2252644089038799E-2</v>
      </c>
      <c r="IF24" s="28">
        <v>1.6756957492484301E-4</v>
      </c>
      <c r="IG24" s="28">
        <v>-4.4167488785312702E-2</v>
      </c>
      <c r="IH24" s="28">
        <v>-1.92822461366879E-2</v>
      </c>
      <c r="II24" s="28">
        <v>1.0388634779987201E-2</v>
      </c>
      <c r="IJ24" s="28">
        <v>-4.3271435378602001E-2</v>
      </c>
      <c r="IK24" s="28">
        <v>-4.8204982730369002E-2</v>
      </c>
      <c r="IL24" s="28">
        <v>9.7758053438378699E-3</v>
      </c>
      <c r="IM24" s="28">
        <v>-3.5583196839024799E-2</v>
      </c>
      <c r="IN24" s="28">
        <v>-1.30212076720177E-2</v>
      </c>
      <c r="IO24" s="28">
        <v>-2.5328169647167099E-2</v>
      </c>
      <c r="IP24" s="28">
        <v>-6.2566883957512302E-3</v>
      </c>
      <c r="IQ24" s="28">
        <v>-7.6821090436540599E-3</v>
      </c>
      <c r="IR24" s="28">
        <v>-3.1669816065567402E-2</v>
      </c>
      <c r="IS24" s="28">
        <v>-1.26369710499318E-2</v>
      </c>
      <c r="IT24" s="28">
        <v>-4.9954416827265702E-2</v>
      </c>
      <c r="IU24" s="28">
        <v>-2.4042428740022902E-2</v>
      </c>
      <c r="IV24" s="28">
        <v>-3.8483392118064397E-2</v>
      </c>
      <c r="IW24" s="28">
        <v>-4.8830933307259197E-2</v>
      </c>
      <c r="IX24" s="28">
        <v>3.3415890228128699E-3</v>
      </c>
      <c r="IY24" s="28">
        <v>-4.16889675867156E-2</v>
      </c>
      <c r="IZ24" s="28">
        <v>-1.72497077064949E-2</v>
      </c>
      <c r="JA24" s="28">
        <v>-1.4739541437117599E-2</v>
      </c>
      <c r="JB24" s="28">
        <v>-7.0533299165240699E-3</v>
      </c>
      <c r="JC24" s="28">
        <v>-1.32331707206315E-2</v>
      </c>
      <c r="JD24" s="28">
        <v>-9.1072394173015801E-3</v>
      </c>
      <c r="JE24" s="28">
        <v>-1.79307460966815E-2</v>
      </c>
      <c r="JF24" s="28">
        <v>-1.8078777753175099E-2</v>
      </c>
      <c r="JG24" s="28">
        <v>-1.48039481137596E-2</v>
      </c>
    </row>
    <row r="25" spans="1:267" ht="20.399999999999999" x14ac:dyDescent="0.55000000000000004">
      <c r="A25" s="35" t="s">
        <v>16</v>
      </c>
      <c r="B25" s="14" t="s">
        <v>17</v>
      </c>
      <c r="C25" s="28">
        <v>-2.2068623423345101E-2</v>
      </c>
      <c r="D25" s="28">
        <v>-1.04329966833611E-2</v>
      </c>
      <c r="E25" s="28">
        <v>1.9375368605013799E-3</v>
      </c>
      <c r="F25" s="28">
        <v>-1.26989007381257E-2</v>
      </c>
      <c r="G25" s="28">
        <v>-2.1827080854443199E-2</v>
      </c>
      <c r="H25" s="28">
        <v>-2.2908613917241101E-3</v>
      </c>
      <c r="I25" s="28">
        <v>1.6082547416860101E-2</v>
      </c>
      <c r="J25" s="28">
        <v>-8.5601629060903794E-3</v>
      </c>
      <c r="K25" s="28">
        <v>7.9923779126222193E-3</v>
      </c>
      <c r="L25" s="28">
        <v>3.76019129946258E-2</v>
      </c>
      <c r="M25" s="28">
        <v>-2.0403159614235899E-2</v>
      </c>
      <c r="N25" s="28">
        <v>-3.2307033175752401E-3</v>
      </c>
      <c r="O25" s="28">
        <v>-1.2699323740176601E-2</v>
      </c>
      <c r="P25" s="28">
        <v>-9.4032925393404895E-3</v>
      </c>
      <c r="Q25" s="28">
        <v>-1.97618064873381E-2</v>
      </c>
      <c r="R25" s="28">
        <v>-1.68219966247646E-2</v>
      </c>
      <c r="S25" s="28">
        <v>-3.1554388617321801E-2</v>
      </c>
      <c r="T25" s="28">
        <v>-2.60087903322151E-2</v>
      </c>
      <c r="U25" s="28">
        <v>-9.4905411201367806E-3</v>
      </c>
      <c r="V25" s="28">
        <v>4.2209690272045301E-3</v>
      </c>
      <c r="W25" s="28">
        <v>1.3773061297235E-2</v>
      </c>
      <c r="X25" s="28">
        <v>2.7763060526104999E-2</v>
      </c>
      <c r="Y25" s="28">
        <v>-3.80902401597485E-4</v>
      </c>
      <c r="Z25" s="28">
        <v>3.1434323542864101E-2</v>
      </c>
      <c r="AA25" s="28">
        <v>-7.3224389828892697E-3</v>
      </c>
      <c r="AB25" s="28">
        <v>1.7370269133927099E-2</v>
      </c>
      <c r="AC25" s="28">
        <v>-0.10098880953898801</v>
      </c>
      <c r="AD25" s="28">
        <v>-5.2364355968946202E-2</v>
      </c>
      <c r="AE25" s="28">
        <v>-1.6382772188866399E-2</v>
      </c>
      <c r="AF25" s="28">
        <v>3.3143494658379902E-2</v>
      </c>
      <c r="AG25" s="28">
        <v>-0.10775375937758799</v>
      </c>
      <c r="AH25" s="28">
        <v>3.7566923217867601E-2</v>
      </c>
      <c r="AI25" s="28">
        <v>3.6078891674244797E-4</v>
      </c>
      <c r="AJ25" s="28">
        <v>1.2048752585202801E-2</v>
      </c>
      <c r="AK25" s="28">
        <v>6.7657483230812799E-3</v>
      </c>
      <c r="AL25" s="28">
        <v>-3.08319542020466E-2</v>
      </c>
      <c r="AM25" s="28">
        <v>-1.1363346342952701E-3</v>
      </c>
      <c r="AN25" s="28">
        <v>-1.66911268078925E-2</v>
      </c>
      <c r="AO25" s="28">
        <v>-8.0858793478235796E-3</v>
      </c>
      <c r="AP25" s="28">
        <v>1.02010718316774E-3</v>
      </c>
      <c r="AQ25" s="28">
        <v>-4.0442633457495901E-2</v>
      </c>
      <c r="AR25" s="28">
        <v>3.94344321765513E-2</v>
      </c>
      <c r="AS25" s="28">
        <v>-4.4156003195838699E-2</v>
      </c>
      <c r="AT25" s="28">
        <v>2.8658957294043299E-2</v>
      </c>
      <c r="AU25" s="28">
        <v>-3.0403359942249901E-2</v>
      </c>
      <c r="AV25" s="28">
        <v>-3.3610066152985701E-3</v>
      </c>
      <c r="AW25" s="28">
        <v>-2.6988541914797302E-2</v>
      </c>
      <c r="AX25" s="28">
        <v>-5.1843763026209098E-2</v>
      </c>
      <c r="AY25" s="28">
        <v>-2.06029464686718E-2</v>
      </c>
      <c r="AZ25" s="28">
        <v>2.6589032785269201E-4</v>
      </c>
      <c r="BA25" s="28">
        <v>-1.1679773594552601E-2</v>
      </c>
      <c r="BB25" s="28">
        <v>1.7597308234138302E-2</v>
      </c>
      <c r="BC25" s="28">
        <v>1.08700812066261E-2</v>
      </c>
      <c r="BD25" s="28">
        <v>1.09033966530717E-2</v>
      </c>
      <c r="BE25" s="28">
        <v>-6.5694614800860798E-3</v>
      </c>
      <c r="BF25" s="28">
        <v>-2.2308097718478801E-3</v>
      </c>
      <c r="BG25" s="28">
        <v>-3.7134976910585302E-2</v>
      </c>
      <c r="BH25" s="28">
        <v>2.3987638590673498E-2</v>
      </c>
      <c r="BI25" s="28">
        <v>-2.8606349745058501E-2</v>
      </c>
      <c r="BJ25" s="28">
        <v>2.4954450920341001E-2</v>
      </c>
      <c r="BK25" s="28">
        <v>7.3149481298007898E-3</v>
      </c>
      <c r="BL25" s="28">
        <v>-8.0084098022152692E-3</v>
      </c>
      <c r="BM25" s="28">
        <v>-1.6189578340433601E-2</v>
      </c>
      <c r="BN25" s="28">
        <v>-5.1608329089515804E-3</v>
      </c>
      <c r="BO25" s="30"/>
      <c r="BP25" s="35" t="s">
        <v>16</v>
      </c>
      <c r="BQ25" s="14" t="s">
        <v>17</v>
      </c>
      <c r="BR25" s="28">
        <v>-1.8573708359600299E-2</v>
      </c>
      <c r="BS25" s="28">
        <v>4.93591801710518E-4</v>
      </c>
      <c r="BT25" s="28">
        <v>1.5882137867021199E-2</v>
      </c>
      <c r="BU25" s="28">
        <v>-3.4173773950353301E-2</v>
      </c>
      <c r="BV25" s="28">
        <v>-9.99899773209602E-3</v>
      </c>
      <c r="BW25" s="28">
        <v>2.3217878219765099E-2</v>
      </c>
      <c r="BX25" s="28">
        <v>1.2292645168565E-3</v>
      </c>
      <c r="BY25" s="28">
        <v>-2.26846369547083E-2</v>
      </c>
      <c r="BZ25" s="28">
        <v>-5.58275975891549E-3</v>
      </c>
      <c r="CA25" s="28">
        <v>-1.1690800116980401E-2</v>
      </c>
      <c r="CB25" s="28">
        <v>-4.4551800287827702E-2</v>
      </c>
      <c r="CC25" s="28">
        <v>9.0406358216900701E-3</v>
      </c>
      <c r="CD25" s="28">
        <v>-3.10833117240935E-3</v>
      </c>
      <c r="CE25" s="28">
        <v>-2.1299853590875401E-2</v>
      </c>
      <c r="CF25" s="28">
        <v>-2.7567541976608701E-2</v>
      </c>
      <c r="CG25" s="28">
        <v>1.4611973276917099E-3</v>
      </c>
      <c r="CH25" s="28">
        <v>8.6976798531689398E-3</v>
      </c>
      <c r="CI25" s="28">
        <v>-2.0103666731202601E-2</v>
      </c>
      <c r="CJ25" s="28">
        <v>-2.41574732479043E-2</v>
      </c>
      <c r="CK25" s="28">
        <v>-1.7253495855286401E-2</v>
      </c>
      <c r="CL25" s="28">
        <v>-2.3024064155436601E-2</v>
      </c>
      <c r="CM25" s="28">
        <v>-6.7917109364511202E-2</v>
      </c>
      <c r="CN25" s="28">
        <v>-2.6898546920727899E-2</v>
      </c>
      <c r="CO25" s="28">
        <v>7.8695382625311905E-4</v>
      </c>
      <c r="CP25" s="28">
        <v>-5.5371948335609603E-3</v>
      </c>
      <c r="CQ25" s="28">
        <v>-7.9152573723744301E-3</v>
      </c>
      <c r="CR25" s="28">
        <v>-9.7596165040381502E-3</v>
      </c>
      <c r="CS25" s="28">
        <v>-3.1163760413466399E-2</v>
      </c>
      <c r="CT25" s="28">
        <v>-6.2072927045182897E-3</v>
      </c>
      <c r="CU25" s="28">
        <v>-4.8854891162669098E-2</v>
      </c>
      <c r="CV25" s="28">
        <v>-2.6421546669221901E-2</v>
      </c>
      <c r="CW25" s="28">
        <v>2.8171854823446401E-2</v>
      </c>
      <c r="CX25" s="28">
        <v>9.8941791468746209E-4</v>
      </c>
      <c r="CY25" s="28">
        <v>-5.9458369742071901E-3</v>
      </c>
      <c r="CZ25" s="28">
        <v>-2.8233117093234901E-2</v>
      </c>
      <c r="DA25" s="28">
        <v>8.6897666061093101E-3</v>
      </c>
      <c r="DB25" s="28">
        <v>3.5084633205102501E-3</v>
      </c>
      <c r="DC25" s="28">
        <v>-1.5859114468481299E-2</v>
      </c>
      <c r="DD25" s="28">
        <v>1.1005645039317599E-2</v>
      </c>
      <c r="DE25" s="28">
        <v>-1.53767875908725E-2</v>
      </c>
      <c r="DF25" s="28">
        <v>-6.5857153429950996E-4</v>
      </c>
      <c r="DG25" s="28">
        <v>2.2462357417194598E-3</v>
      </c>
      <c r="DH25" s="28">
        <v>-1.0820059903390001E-3</v>
      </c>
      <c r="DI25" s="28">
        <v>-3.48401516650211E-2</v>
      </c>
      <c r="DJ25" s="28">
        <v>-9.6941501878857698E-3</v>
      </c>
      <c r="DK25" s="28">
        <v>-4.2492499399371901E-4</v>
      </c>
      <c r="DL25" s="28">
        <v>-5.0854664199445699E-3</v>
      </c>
      <c r="DM25" s="28">
        <v>1.22818960707279E-3</v>
      </c>
      <c r="DN25" s="28">
        <v>-1.05675805760181E-2</v>
      </c>
      <c r="DO25" s="28">
        <v>5.9302372210088897E-3</v>
      </c>
      <c r="DP25" s="28">
        <v>-1.15950347659715E-2</v>
      </c>
      <c r="DQ25" s="28">
        <v>-6.9201400381871496E-3</v>
      </c>
      <c r="DR25" s="28">
        <v>-1.43358514117795E-2</v>
      </c>
      <c r="DS25" s="28">
        <v>-2.2990895014227099E-2</v>
      </c>
      <c r="DT25" s="28">
        <v>-3.1117304219956E-2</v>
      </c>
      <c r="DU25" s="28">
        <v>-3.4395361866418998E-3</v>
      </c>
      <c r="DV25" s="28">
        <v>-2.2669899290638802E-2</v>
      </c>
      <c r="DW25" s="28">
        <v>-3.8766929202610399E-2</v>
      </c>
      <c r="DX25" s="28">
        <v>1.1846798599282801E-2</v>
      </c>
      <c r="DY25" s="28">
        <v>-1.0614104082395E-2</v>
      </c>
      <c r="DZ25" s="28">
        <v>-1.3294700434202099E-2</v>
      </c>
      <c r="EA25" s="28">
        <v>-1.28094656693619E-2</v>
      </c>
      <c r="EB25" s="28">
        <v>-6.35015226107917E-3</v>
      </c>
      <c r="EC25" s="28">
        <v>-1.3955648254114101E-2</v>
      </c>
      <c r="ED25" s="30"/>
      <c r="EE25" s="35" t="s">
        <v>16</v>
      </c>
      <c r="EF25" s="14" t="s">
        <v>17</v>
      </c>
      <c r="EG25" s="28">
        <v>-1.43278702791055E-2</v>
      </c>
      <c r="EH25" s="28">
        <v>-8.942128481854E-3</v>
      </c>
      <c r="EI25" s="28">
        <v>-2.5658262141942601E-2</v>
      </c>
      <c r="EJ25" s="28">
        <v>-1.8768253005368399E-2</v>
      </c>
      <c r="EK25" s="28">
        <v>-1.44723796285479E-2</v>
      </c>
      <c r="EL25" s="28">
        <v>-2.4741404989401999E-2</v>
      </c>
      <c r="EM25" s="28">
        <v>-1.17478915253424E-2</v>
      </c>
      <c r="EN25" s="28">
        <v>4.1237334892849304E-3</v>
      </c>
      <c r="EO25" s="28">
        <v>-2.3368635351251402E-3</v>
      </c>
      <c r="EP25" s="28">
        <v>-1.7642083088367601E-2</v>
      </c>
      <c r="EQ25" s="28">
        <v>1.45740176862948E-2</v>
      </c>
      <c r="ER25" s="28">
        <v>-1.16591815337952E-2</v>
      </c>
      <c r="ES25" s="28">
        <v>-1.1351711076884499E-2</v>
      </c>
      <c r="ET25" s="28">
        <v>8.1959971376952094E-3</v>
      </c>
      <c r="EU25" s="28">
        <v>-3.6698352576336399E-2</v>
      </c>
      <c r="EV25" s="28">
        <v>4.3263909027343901E-3</v>
      </c>
      <c r="EW25" s="28">
        <v>-3.76859140195124E-2</v>
      </c>
      <c r="EX25" s="28">
        <v>1.6509944316277898E-2</v>
      </c>
      <c r="EY25" s="28">
        <v>-2.93300372895623E-3</v>
      </c>
      <c r="EZ25" s="28">
        <v>-1.0139123448177601E-2</v>
      </c>
      <c r="FA25" s="28">
        <v>-2.2723780606081899E-2</v>
      </c>
      <c r="FB25" s="28">
        <v>1.3615549024908E-2</v>
      </c>
      <c r="FC25" s="28">
        <v>-1.3381110092260499E-3</v>
      </c>
      <c r="FD25" s="28">
        <v>1.05957538676667E-2</v>
      </c>
      <c r="FE25" s="28">
        <v>-6.5242851300046402E-3</v>
      </c>
      <c r="FF25" s="28">
        <v>-4.8707648786648003E-3</v>
      </c>
      <c r="FG25" s="28">
        <v>0</v>
      </c>
      <c r="FH25" s="28">
        <v>0</v>
      </c>
      <c r="FI25" s="28">
        <v>-1.0508413587974301E-2</v>
      </c>
      <c r="FJ25" s="28">
        <v>1.31579319559673E-2</v>
      </c>
      <c r="FK25" s="28">
        <v>0</v>
      </c>
      <c r="FL25" s="28">
        <v>-4.3991557785800096E-3</v>
      </c>
      <c r="FM25" s="28">
        <v>6.1792857338713904E-3</v>
      </c>
      <c r="FN25" s="28">
        <v>-6.7039015596765403E-3</v>
      </c>
      <c r="FO25" s="28">
        <v>-1.44057365338038E-2</v>
      </c>
      <c r="FP25" s="28">
        <v>-1.3093769176782099E-2</v>
      </c>
      <c r="FQ25" s="28">
        <v>-9.5104539800116294E-3</v>
      </c>
      <c r="FR25" s="28">
        <v>2.9087793846478598E-3</v>
      </c>
      <c r="FS25" s="28">
        <v>-5.9138643361100903E-4</v>
      </c>
      <c r="FT25" s="28">
        <v>2.7577319215084401E-2</v>
      </c>
      <c r="FU25" s="28">
        <v>2.6684667763092099E-2</v>
      </c>
      <c r="FV25" s="28">
        <v>-4.3981958658818002E-2</v>
      </c>
      <c r="FW25" s="28">
        <v>2.6356599409562202E-2</v>
      </c>
      <c r="FX25" s="28">
        <v>-2.8493489736314E-2</v>
      </c>
      <c r="FY25" s="28">
        <v>-2.21129051127693E-2</v>
      </c>
      <c r="FZ25" s="28">
        <v>-1.6591098669172199E-2</v>
      </c>
      <c r="GA25" s="28">
        <v>-2.33896704585662E-2</v>
      </c>
      <c r="GB25" s="28">
        <v>-2.6546026269365398E-2</v>
      </c>
      <c r="GC25" s="28">
        <v>-4.58955702797198E-2</v>
      </c>
      <c r="GD25" s="28">
        <v>3.4007341434908701E-3</v>
      </c>
      <c r="GE25" s="28">
        <v>-1.7348361283911699E-2</v>
      </c>
      <c r="GF25" s="28">
        <v>-2.02878639512892E-2</v>
      </c>
      <c r="GG25" s="28">
        <v>-3.5099931769457499E-2</v>
      </c>
      <c r="GH25" s="28">
        <v>-4.5385064577424598E-4</v>
      </c>
      <c r="GI25" s="28">
        <v>1.5225512004964701E-2</v>
      </c>
      <c r="GJ25" s="28">
        <v>-7.9981233747116794E-3</v>
      </c>
      <c r="GK25" s="28">
        <v>-6.8674906239986101E-3</v>
      </c>
      <c r="GL25" s="28">
        <v>-1.32505925718901E-2</v>
      </c>
      <c r="GM25" s="28">
        <v>1.8224533796539499E-2</v>
      </c>
      <c r="GN25" s="28">
        <v>-1.9012127282187301E-2</v>
      </c>
      <c r="GO25" s="28">
        <v>-1.3378326804890201E-2</v>
      </c>
      <c r="GP25" s="28">
        <v>-2.19699182071184E-2</v>
      </c>
      <c r="GQ25" s="28">
        <v>-2.96802245644061E-2</v>
      </c>
      <c r="GR25" s="28">
        <v>1.9043778458261E-3</v>
      </c>
      <c r="GS25" s="30"/>
      <c r="GT25" s="35" t="s">
        <v>16</v>
      </c>
      <c r="GU25" s="14" t="s">
        <v>17</v>
      </c>
      <c r="GV25" s="28">
        <v>-3.38306080475341E-2</v>
      </c>
      <c r="GW25" s="28">
        <v>-2.4088284975240199E-2</v>
      </c>
      <c r="GX25" s="28">
        <v>-2.3732687783407699E-2</v>
      </c>
      <c r="GY25" s="28">
        <v>-2.1922932160096401E-2</v>
      </c>
      <c r="GZ25" s="28">
        <v>-3.2887424139522801E-2</v>
      </c>
      <c r="HA25" s="28">
        <v>-9.7616950139449293E-3</v>
      </c>
      <c r="HB25" s="28">
        <v>-4.5532275611128298E-3</v>
      </c>
      <c r="HC25" s="28">
        <v>9.2581246191489504E-3</v>
      </c>
      <c r="HD25" s="28">
        <v>-1.8661532754847599E-2</v>
      </c>
      <c r="HE25" s="28">
        <v>2.0380885500875701E-3</v>
      </c>
      <c r="HF25" s="28">
        <v>-4.4470213243281403E-2</v>
      </c>
      <c r="HG25" s="28">
        <v>2.6941189380703199E-3</v>
      </c>
      <c r="HH25" s="28">
        <v>3.5444034163714302E-3</v>
      </c>
      <c r="HI25" s="28">
        <v>1.31667849934995E-3</v>
      </c>
      <c r="HJ25" s="28">
        <v>-3.76096571396781E-2</v>
      </c>
      <c r="HK25" s="28">
        <v>-8.4780991543129802E-3</v>
      </c>
      <c r="HL25" s="28">
        <v>-1.6541969012511201E-2</v>
      </c>
      <c r="HM25" s="28">
        <v>-1.7317136386054501E-2</v>
      </c>
      <c r="HN25" s="28">
        <v>-4.0703235224866102E-2</v>
      </c>
      <c r="HO25" s="28">
        <v>-1.5176662045351501E-2</v>
      </c>
      <c r="HP25" s="28">
        <v>-3.1959559693575203E-2</v>
      </c>
      <c r="HQ25" s="28">
        <v>-4.72032476937349E-2</v>
      </c>
      <c r="HR25" s="28">
        <v>-2.27197177923571E-2</v>
      </c>
      <c r="HS25" s="28">
        <v>-2.54079295940541E-2</v>
      </c>
      <c r="HT25" s="28">
        <v>-9.0381150056658907E-3</v>
      </c>
      <c r="HU25" s="28">
        <v>-2.1412087892408099E-2</v>
      </c>
      <c r="HV25" s="28">
        <v>0</v>
      </c>
      <c r="HW25" s="28">
        <v>0</v>
      </c>
      <c r="HX25" s="28">
        <v>-3.8846468007870802E-3</v>
      </c>
      <c r="HY25" s="28">
        <v>-2.77619999724227E-2</v>
      </c>
      <c r="HZ25" s="28">
        <v>0</v>
      </c>
      <c r="IA25" s="28">
        <v>-2.6006763400670398E-2</v>
      </c>
      <c r="IB25" s="28">
        <v>-1.01484289831703E-2</v>
      </c>
      <c r="IC25" s="28">
        <v>4.3038412317826201E-2</v>
      </c>
      <c r="ID25" s="28">
        <v>5.80087759549499E-4</v>
      </c>
      <c r="IE25" s="28">
        <v>-1.1753074595642901E-3</v>
      </c>
      <c r="IF25" s="28">
        <v>-8.7206817594034508E-3</v>
      </c>
      <c r="IG25" s="28">
        <v>-1.2465490280334701E-3</v>
      </c>
      <c r="IH25" s="28">
        <v>-2.4263665134583298E-3</v>
      </c>
      <c r="II25" s="28">
        <v>1.27948047731564E-2</v>
      </c>
      <c r="IJ25" s="28">
        <v>-9.6261789338887207E-3</v>
      </c>
      <c r="IK25" s="28">
        <v>-8.0807046886495301E-2</v>
      </c>
      <c r="IL25" s="28">
        <v>-6.1737604766678902E-2</v>
      </c>
      <c r="IM25" s="28">
        <v>-9.2593560950131604E-3</v>
      </c>
      <c r="IN25" s="28">
        <v>-2.27988675824401E-2</v>
      </c>
      <c r="IO25" s="28">
        <v>-8.2181524277833394E-3</v>
      </c>
      <c r="IP25" s="28">
        <v>-1.7206882998993801E-2</v>
      </c>
      <c r="IQ25" s="28">
        <v>-1.3500531672385701E-2</v>
      </c>
      <c r="IR25" s="28">
        <v>-2.9568099027767601E-2</v>
      </c>
      <c r="IS25" s="28">
        <v>-2.3937175642217999E-2</v>
      </c>
      <c r="IT25" s="28">
        <v>4.7080915608607504E-3</v>
      </c>
      <c r="IU25" s="28">
        <v>-1.32073263819681E-2</v>
      </c>
      <c r="IV25" s="28">
        <v>-2.9395359592825999E-2</v>
      </c>
      <c r="IW25" s="28">
        <v>-2.9446572084529301E-2</v>
      </c>
      <c r="IX25" s="28">
        <v>-3.6667624617031401E-2</v>
      </c>
      <c r="IY25" s="28">
        <v>-2.80452717491089E-2</v>
      </c>
      <c r="IZ25" s="28">
        <v>-2.2926318041382999E-2</v>
      </c>
      <c r="JA25" s="28">
        <v>-1.02690535205057E-2</v>
      </c>
      <c r="JB25" s="28">
        <v>-4.60360411399518E-2</v>
      </c>
      <c r="JC25" s="28">
        <v>-1.9006548813209002E-2</v>
      </c>
      <c r="JD25" s="28">
        <v>-1.49492653906684E-2</v>
      </c>
      <c r="JE25" s="28">
        <v>-3.6740329549315102E-2</v>
      </c>
      <c r="JF25" s="28">
        <v>2.71445822173925E-2</v>
      </c>
      <c r="JG25" s="28">
        <v>-3.8222314827647902E-2</v>
      </c>
    </row>
    <row r="26" spans="1:267" ht="20.399999999999999" x14ac:dyDescent="0.55000000000000004">
      <c r="A26" s="31" t="s">
        <v>33</v>
      </c>
      <c r="B26" s="14" t="s">
        <v>37</v>
      </c>
      <c r="C26" s="28">
        <v>-6.8228375915066301E-3</v>
      </c>
      <c r="D26" s="28">
        <v>-3.81587757513236E-2</v>
      </c>
      <c r="E26" s="28">
        <v>-3.9647843458728599E-2</v>
      </c>
      <c r="F26" s="28">
        <v>-1.3836033348190901E-2</v>
      </c>
      <c r="G26" s="28">
        <v>-1.8337821375603001E-2</v>
      </c>
      <c r="H26" s="28">
        <v>1.53749752746306E-2</v>
      </c>
      <c r="I26" s="28">
        <v>3.1154461913529202E-2</v>
      </c>
      <c r="J26" s="28">
        <v>-9.5063065673924307E-3</v>
      </c>
      <c r="K26" s="28">
        <v>4.3956276947065699E-2</v>
      </c>
      <c r="L26" s="28">
        <v>4.7622139668150598E-3</v>
      </c>
      <c r="M26" s="28">
        <v>2.78766557068586E-2</v>
      </c>
      <c r="N26" s="28">
        <v>1.7688281539308001E-2</v>
      </c>
      <c r="O26" s="28">
        <v>-1.92842057593667E-2</v>
      </c>
      <c r="P26" s="28">
        <v>2.49556284143724E-3</v>
      </c>
      <c r="Q26" s="28">
        <v>-1.8946540931138001E-2</v>
      </c>
      <c r="R26" s="28">
        <v>9.9382636887860205E-3</v>
      </c>
      <c r="S26" s="28">
        <v>-8.1214782517194193E-3</v>
      </c>
      <c r="T26" s="28">
        <v>-1.3264566928931401E-2</v>
      </c>
      <c r="U26" s="28">
        <v>1.9244096979269199E-2</v>
      </c>
      <c r="V26" s="28">
        <v>1.2770441112970699E-2</v>
      </c>
      <c r="W26" s="28">
        <v>-2.1615945534854401E-2</v>
      </c>
      <c r="X26" s="28">
        <v>1.5489632785575899E-2</v>
      </c>
      <c r="Y26" s="28">
        <v>1.5569776001065801E-2</v>
      </c>
      <c r="Z26" s="28">
        <v>1.5642445820346702E-2</v>
      </c>
      <c r="AA26" s="28">
        <v>-8.7169336832724296E-3</v>
      </c>
      <c r="AB26" s="28">
        <v>-3.5894909411022503E-2</v>
      </c>
      <c r="AC26" s="28">
        <v>-0.16652803227613999</v>
      </c>
      <c r="AD26" s="28">
        <v>-6.1794732056734698E-2</v>
      </c>
      <c r="AE26" s="28">
        <v>-2.64095090122063E-2</v>
      </c>
      <c r="AF26" s="28">
        <v>-2.4376882721872401E-2</v>
      </c>
      <c r="AG26" s="28">
        <v>-5.9266525343367897E-2</v>
      </c>
      <c r="AH26" s="28">
        <v>-5.0399356301577703E-3</v>
      </c>
      <c r="AI26" s="28">
        <v>2.97659063546719E-3</v>
      </c>
      <c r="AJ26" s="28">
        <v>1.5759161781625598E-2</v>
      </c>
      <c r="AK26" s="28">
        <v>5.7713367854386197E-3</v>
      </c>
      <c r="AL26" s="28">
        <v>8.1803331465986999E-3</v>
      </c>
      <c r="AM26" s="28">
        <v>1.9106255856787598E-2</v>
      </c>
      <c r="AN26" s="28">
        <v>2.5731542490226501E-2</v>
      </c>
      <c r="AO26" s="28">
        <v>-2.4811649775584699E-2</v>
      </c>
      <c r="AP26" s="28">
        <v>1.29238917685665E-2</v>
      </c>
      <c r="AQ26" s="28">
        <v>-2.5886493426308999E-3</v>
      </c>
      <c r="AR26" s="28">
        <v>4.12783582951586E-2</v>
      </c>
      <c r="AS26" s="28">
        <v>4.2933526780991597E-2</v>
      </c>
      <c r="AT26" s="28">
        <v>2.3026127914098901E-2</v>
      </c>
      <c r="AU26" s="28">
        <v>-6.3288968181754099E-2</v>
      </c>
      <c r="AV26" s="28">
        <v>4.6837631686723599E-2</v>
      </c>
      <c r="AW26" s="28">
        <v>4.3289329248507501E-2</v>
      </c>
      <c r="AX26" s="28">
        <v>2.4432410964715601E-2</v>
      </c>
      <c r="AY26" s="28">
        <v>-2.5132001785963799E-2</v>
      </c>
      <c r="AZ26" s="28">
        <v>9.7321261559720207E-3</v>
      </c>
      <c r="BA26" s="28">
        <v>-1.52293974614017E-2</v>
      </c>
      <c r="BB26" s="28">
        <v>-1.54030732439869E-2</v>
      </c>
      <c r="BC26" s="28">
        <v>2.8312866752963999E-2</v>
      </c>
      <c r="BD26" s="28">
        <v>4.1564209155287501E-3</v>
      </c>
      <c r="BE26" s="28">
        <v>1.34890913445673E-2</v>
      </c>
      <c r="BF26" s="28">
        <v>1.53104799587117E-2</v>
      </c>
      <c r="BG26" s="28">
        <v>3.01284678349526E-3</v>
      </c>
      <c r="BH26" s="28">
        <v>8.3446953897288803E-3</v>
      </c>
      <c r="BI26" s="28">
        <v>9.04536978138204E-2</v>
      </c>
      <c r="BJ26" s="28">
        <v>4.3852113942332996E-3</v>
      </c>
      <c r="BK26" s="28">
        <v>-2.29333406007231E-2</v>
      </c>
      <c r="BL26" s="28">
        <v>-1.6566671519505499E-2</v>
      </c>
      <c r="BM26" s="28">
        <v>3.19408095029153E-2</v>
      </c>
      <c r="BN26" s="28">
        <v>1.3849696439905201E-2</v>
      </c>
      <c r="BO26" s="30"/>
      <c r="BP26" s="31" t="s">
        <v>33</v>
      </c>
      <c r="BQ26" s="14" t="s">
        <v>37</v>
      </c>
      <c r="BR26" s="28">
        <v>-8.9580478386962203E-3</v>
      </c>
      <c r="BS26" s="28">
        <v>3.7537240001004101E-3</v>
      </c>
      <c r="BT26" s="28">
        <v>-1.8311494932092401E-2</v>
      </c>
      <c r="BU26" s="28">
        <v>-2.8613250563555102E-2</v>
      </c>
      <c r="BV26" s="28">
        <v>1.91973662903796E-3</v>
      </c>
      <c r="BW26" s="28">
        <v>-3.82058703562883E-3</v>
      </c>
      <c r="BX26" s="28">
        <v>-8.4326360197656304E-3</v>
      </c>
      <c r="BY26" s="28">
        <v>4.7436728991996297E-3</v>
      </c>
      <c r="BZ26" s="28">
        <v>-2.2000488513474602E-2</v>
      </c>
      <c r="CA26" s="28">
        <v>4.7603999259939501E-3</v>
      </c>
      <c r="CB26" s="28">
        <v>3.6432862350768902E-3</v>
      </c>
      <c r="CC26" s="28">
        <v>-2.50867643447719E-2</v>
      </c>
      <c r="CD26" s="28">
        <v>-1.52087926658098E-2</v>
      </c>
      <c r="CE26" s="28">
        <v>-1.03980380998922E-3</v>
      </c>
      <c r="CF26" s="28">
        <v>-7.5705412612933802E-3</v>
      </c>
      <c r="CG26" s="28">
        <v>3.4174009329170502E-3</v>
      </c>
      <c r="CH26" s="28">
        <v>-1.7155816622379499E-2</v>
      </c>
      <c r="CI26" s="28">
        <v>-4.7467266659007898E-2</v>
      </c>
      <c r="CJ26" s="28">
        <v>-4.0225114474194697E-2</v>
      </c>
      <c r="CK26" s="28">
        <v>-2.3714930616382301E-2</v>
      </c>
      <c r="CL26" s="28">
        <v>2.8865635446812402E-3</v>
      </c>
      <c r="CM26" s="28">
        <v>6.66574144122622E-4</v>
      </c>
      <c r="CN26" s="28">
        <v>-1.9630619343809601E-2</v>
      </c>
      <c r="CO26" s="28">
        <v>8.3736786711537496E-3</v>
      </c>
      <c r="CP26" s="28">
        <v>-2.9621089256946999E-3</v>
      </c>
      <c r="CQ26" s="28">
        <v>1.96221582896083E-2</v>
      </c>
      <c r="CR26" s="28">
        <v>-0.118984054811096</v>
      </c>
      <c r="CS26" s="28">
        <v>-2.4099462303333801E-2</v>
      </c>
      <c r="CT26" s="28">
        <v>-9.1273367114006292E-3</v>
      </c>
      <c r="CU26" s="28">
        <v>2.0522299832245901E-2</v>
      </c>
      <c r="CV26" s="28">
        <v>-3.2599634288590702E-2</v>
      </c>
      <c r="CW26" s="28">
        <v>-8.8087910214472796E-3</v>
      </c>
      <c r="CX26" s="28">
        <v>-2.6601121055389702E-2</v>
      </c>
      <c r="CY26" s="28">
        <v>-8.3218144901151293E-3</v>
      </c>
      <c r="CZ26" s="28">
        <v>3.2922884778679398E-2</v>
      </c>
      <c r="DA26" s="28">
        <v>-1.8145897802898599E-2</v>
      </c>
      <c r="DB26" s="28">
        <v>-1.2022145586779699E-2</v>
      </c>
      <c r="DC26" s="28">
        <v>3.61059169031184E-3</v>
      </c>
      <c r="DD26" s="28">
        <v>-3.4526044932848603E-2</v>
      </c>
      <c r="DE26" s="28">
        <v>-4.50684463949201E-3</v>
      </c>
      <c r="DF26" s="28">
        <v>3.3088309406015398E-2</v>
      </c>
      <c r="DG26" s="28">
        <v>2.2431293355313201E-3</v>
      </c>
      <c r="DH26" s="28">
        <v>1.9225565034692001E-3</v>
      </c>
      <c r="DI26" s="28">
        <v>1.15360186209706E-2</v>
      </c>
      <c r="DJ26" s="28">
        <v>3.18984513543543E-3</v>
      </c>
      <c r="DK26" s="28">
        <v>1.1319906233066199E-2</v>
      </c>
      <c r="DL26" s="28">
        <v>5.80341323533713E-2</v>
      </c>
      <c r="DM26" s="28">
        <v>5.1064312094160097E-2</v>
      </c>
      <c r="DN26" s="28">
        <v>-3.1447164992252599E-2</v>
      </c>
      <c r="DO26" s="28">
        <v>-3.9642647503268097E-2</v>
      </c>
      <c r="DP26" s="28">
        <v>4.0912936129943499E-3</v>
      </c>
      <c r="DQ26" s="28">
        <v>-1.4723504323692399E-2</v>
      </c>
      <c r="DR26" s="28">
        <v>1.0639245480220201E-3</v>
      </c>
      <c r="DS26" s="28">
        <v>-1.5481679900026199E-2</v>
      </c>
      <c r="DT26" s="28">
        <v>6.89409845360582E-3</v>
      </c>
      <c r="DU26" s="28">
        <v>-6.6732361865520099E-3</v>
      </c>
      <c r="DV26" s="28">
        <v>-1.0974074284493301E-2</v>
      </c>
      <c r="DW26" s="28">
        <v>-1.55014425542572E-2</v>
      </c>
      <c r="DX26" s="28">
        <v>-4.50016347416123E-3</v>
      </c>
      <c r="DY26" s="28">
        <v>1.2054526714611E-2</v>
      </c>
      <c r="DZ26" s="28">
        <v>-3.02427686208789E-2</v>
      </c>
      <c r="EA26" s="28">
        <v>2.41512545983951E-3</v>
      </c>
      <c r="EB26" s="28">
        <v>1.00919441744458E-2</v>
      </c>
      <c r="EC26" s="28">
        <v>1.1769379274719299E-2</v>
      </c>
      <c r="ED26" s="30"/>
      <c r="EE26" s="31" t="s">
        <v>33</v>
      </c>
      <c r="EF26" s="14" t="s">
        <v>37</v>
      </c>
      <c r="EG26" s="28">
        <v>-2.5427796896060902E-2</v>
      </c>
      <c r="EH26" s="28">
        <v>-1.26275644067228E-2</v>
      </c>
      <c r="EI26" s="28">
        <v>-8.4945728063458795E-3</v>
      </c>
      <c r="EJ26" s="28">
        <v>-2.3718453308981799E-2</v>
      </c>
      <c r="EK26" s="28">
        <v>-5.4446439927553103E-2</v>
      </c>
      <c r="EL26" s="28">
        <v>-6.3612327828408101E-3</v>
      </c>
      <c r="EM26" s="28">
        <v>2.5383072148424798E-3</v>
      </c>
      <c r="EN26" s="28">
        <v>-1.54186433790857E-2</v>
      </c>
      <c r="EO26" s="28">
        <v>1.7381712107609199E-3</v>
      </c>
      <c r="EP26" s="28">
        <v>1.5893995633213701E-2</v>
      </c>
      <c r="EQ26" s="28">
        <v>-1.3924708103659001E-2</v>
      </c>
      <c r="ER26" s="28">
        <v>-3.4930896177870298E-2</v>
      </c>
      <c r="ES26" s="28">
        <v>9.8068883012692593E-3</v>
      </c>
      <c r="ET26" s="28">
        <v>-3.5019381990839898E-2</v>
      </c>
      <c r="EU26" s="28">
        <v>-5.0816345128065904E-3</v>
      </c>
      <c r="EV26" s="28">
        <v>1.11235504797795E-2</v>
      </c>
      <c r="EW26" s="28">
        <v>3.9925648062900103E-2</v>
      </c>
      <c r="EX26" s="28">
        <v>-3.7450946953892601E-3</v>
      </c>
      <c r="EY26" s="28">
        <v>-6.1311097659503501E-3</v>
      </c>
      <c r="EZ26" s="28">
        <v>-1.8508845279541001E-2</v>
      </c>
      <c r="FA26" s="28">
        <v>5.5143250943864098E-3</v>
      </c>
      <c r="FB26" s="28">
        <v>-3.8098539724606903E-2</v>
      </c>
      <c r="FC26" s="28">
        <v>4.71782521185811E-2</v>
      </c>
      <c r="FD26" s="28">
        <v>-1.76288085855681E-2</v>
      </c>
      <c r="FE26" s="28">
        <v>-8.8777592755370505E-3</v>
      </c>
      <c r="FF26" s="28">
        <v>-1.38636143665994E-2</v>
      </c>
      <c r="FG26" s="28">
        <v>0</v>
      </c>
      <c r="FH26" s="28">
        <v>0</v>
      </c>
      <c r="FI26" s="28">
        <v>-3.1393927952827701E-2</v>
      </c>
      <c r="FJ26" s="28">
        <v>1.9476473298261E-2</v>
      </c>
      <c r="FK26" s="28">
        <v>0</v>
      </c>
      <c r="FL26" s="28">
        <v>1.4146162141453599E-2</v>
      </c>
      <c r="FM26" s="28">
        <v>-9.4937298541820092E-3</v>
      </c>
      <c r="FN26" s="28">
        <v>-7.0763840645950996E-2</v>
      </c>
      <c r="FO26" s="28">
        <v>-1.6266351754243499E-2</v>
      </c>
      <c r="FP26" s="28">
        <v>6.2809373494778697E-3</v>
      </c>
      <c r="FQ26" s="28">
        <v>5.9265996334658903E-3</v>
      </c>
      <c r="FR26" s="28">
        <v>-7.7108885584727498E-3</v>
      </c>
      <c r="FS26" s="28">
        <v>1.17955151490365E-2</v>
      </c>
      <c r="FT26" s="28">
        <v>1.1482696222228E-2</v>
      </c>
      <c r="FU26" s="28">
        <v>2.1025247462229901E-2</v>
      </c>
      <c r="FV26" s="28">
        <v>4.5092898316958603E-3</v>
      </c>
      <c r="FW26" s="28">
        <v>2.8158491195373501E-3</v>
      </c>
      <c r="FX26" s="28">
        <v>-4.8622466571105402E-3</v>
      </c>
      <c r="FY26" s="28">
        <v>-1.10717915417698E-2</v>
      </c>
      <c r="FZ26" s="28">
        <v>-1.1366842069928599E-3</v>
      </c>
      <c r="GA26" s="28">
        <v>-5.7418465580330702E-2</v>
      </c>
      <c r="GB26" s="28">
        <v>9.8328620968632097E-3</v>
      </c>
      <c r="GC26" s="28">
        <v>7.3344870845108504E-3</v>
      </c>
      <c r="GD26" s="28">
        <v>-9.5565231058886094E-3</v>
      </c>
      <c r="GE26" s="28">
        <v>-2.4564608337908501E-2</v>
      </c>
      <c r="GF26" s="28">
        <v>-1.2406824485224E-2</v>
      </c>
      <c r="GG26" s="28">
        <v>5.1013234396707699E-3</v>
      </c>
      <c r="GH26" s="28">
        <v>-1.6660728813891301E-2</v>
      </c>
      <c r="GI26" s="28">
        <v>5.3858103329879397E-3</v>
      </c>
      <c r="GJ26" s="28">
        <v>-9.8700974974425103E-3</v>
      </c>
      <c r="GK26" s="28">
        <v>-1.5733397644516301E-2</v>
      </c>
      <c r="GL26" s="28">
        <v>-8.3368873830910305E-3</v>
      </c>
      <c r="GM26" s="28">
        <v>1.6996260880174901E-3</v>
      </c>
      <c r="GN26" s="28">
        <v>-2.3475688136099598E-2</v>
      </c>
      <c r="GO26" s="28">
        <v>-1.2645953035622701E-2</v>
      </c>
      <c r="GP26" s="28">
        <v>-2.1458660947511799E-2</v>
      </c>
      <c r="GQ26" s="28">
        <v>3.3653999918842797E-2</v>
      </c>
      <c r="GR26" s="28">
        <v>-9.6234663502327705E-3</v>
      </c>
      <c r="GS26" s="30"/>
      <c r="GT26" s="31" t="s">
        <v>33</v>
      </c>
      <c r="GU26" s="14" t="s">
        <v>37</v>
      </c>
      <c r="GV26" s="28">
        <v>-1.9192345326548701E-2</v>
      </c>
      <c r="GW26" s="28">
        <v>-3.0226748201988899E-2</v>
      </c>
      <c r="GX26" s="28">
        <v>-3.4262116378218202E-2</v>
      </c>
      <c r="GY26" s="28">
        <v>-2.3729161491482499E-2</v>
      </c>
      <c r="GZ26" s="28">
        <v>-8.68029463798934E-3</v>
      </c>
      <c r="HA26" s="28">
        <v>-1.8840630399713499E-2</v>
      </c>
      <c r="HB26" s="28">
        <v>-9.2772949831389201E-2</v>
      </c>
      <c r="HC26" s="28">
        <v>1.9805861180484499E-4</v>
      </c>
      <c r="HD26" s="28">
        <v>-2.6856392757973298E-2</v>
      </c>
      <c r="HE26" s="28">
        <v>-1.2430501864553601E-2</v>
      </c>
      <c r="HF26" s="28">
        <v>-4.6762926210712798E-2</v>
      </c>
      <c r="HG26" s="28">
        <v>-8.7117668082701096E-4</v>
      </c>
      <c r="HH26" s="28">
        <v>-5.7369033484455699E-3</v>
      </c>
      <c r="HI26" s="28">
        <v>-7.6708346575855305E-2</v>
      </c>
      <c r="HJ26" s="28">
        <v>-3.0485894029691402E-2</v>
      </c>
      <c r="HK26" s="28">
        <v>-2.4496448558081202E-4</v>
      </c>
      <c r="HL26" s="28">
        <v>-1.69624588645369E-2</v>
      </c>
      <c r="HM26" s="28">
        <v>1.3603672379903E-2</v>
      </c>
      <c r="HN26" s="28">
        <v>2.07000021965165E-3</v>
      </c>
      <c r="HO26" s="28">
        <v>-3.9954482229778597E-3</v>
      </c>
      <c r="HP26" s="28">
        <v>-3.2912688907995202E-2</v>
      </c>
      <c r="HQ26" s="28">
        <v>-0.109145817879097</v>
      </c>
      <c r="HR26" s="28">
        <v>1.3828643424543E-2</v>
      </c>
      <c r="HS26" s="28">
        <v>-9.0856189828818507E-3</v>
      </c>
      <c r="HT26" s="28">
        <v>-4.5469686962399398E-2</v>
      </c>
      <c r="HU26" s="28">
        <v>-1.8382924967941298E-2</v>
      </c>
      <c r="HV26" s="28">
        <v>0</v>
      </c>
      <c r="HW26" s="28">
        <v>0</v>
      </c>
      <c r="HX26" s="28">
        <v>-2.5861376873262999E-2</v>
      </c>
      <c r="HY26" s="28">
        <v>-6.4337677476991997E-2</v>
      </c>
      <c r="HZ26" s="28">
        <v>0</v>
      </c>
      <c r="IA26" s="28">
        <v>4.7715983083977502E-3</v>
      </c>
      <c r="IB26" s="28">
        <v>-1.0310905209636101E-2</v>
      </c>
      <c r="IC26" s="28">
        <v>-1.02731563399945E-2</v>
      </c>
      <c r="ID26" s="28">
        <v>-3.2311778424460903E-2</v>
      </c>
      <c r="IE26" s="28">
        <v>7.2809574732810196E-4</v>
      </c>
      <c r="IF26" s="28">
        <v>8.8411419656273596E-3</v>
      </c>
      <c r="IG26" s="28">
        <v>-4.8094213338233903E-2</v>
      </c>
      <c r="IH26" s="28">
        <v>-4.6175902477941302E-2</v>
      </c>
      <c r="II26" s="28">
        <v>-8.5190138586200195E-3</v>
      </c>
      <c r="IJ26" s="28">
        <v>-3.6191576483397499E-2</v>
      </c>
      <c r="IK26" s="28">
        <v>-4.7598164359334498E-2</v>
      </c>
      <c r="IL26" s="28">
        <v>-2.30630430798392E-2</v>
      </c>
      <c r="IM26" s="28">
        <v>9.7154311131173107E-3</v>
      </c>
      <c r="IN26" s="28">
        <v>-1.61160515118671E-2</v>
      </c>
      <c r="IO26" s="28">
        <v>-4.4320224140782197E-2</v>
      </c>
      <c r="IP26" s="28">
        <v>-3.1851380342133299E-2</v>
      </c>
      <c r="IQ26" s="28">
        <v>-5.2860249174435499E-2</v>
      </c>
      <c r="IR26" s="28">
        <v>-2.2970802680390801E-2</v>
      </c>
      <c r="IS26" s="28">
        <v>-3.4702855871874203E-2</v>
      </c>
      <c r="IT26" s="28">
        <v>-8.71344590675905E-3</v>
      </c>
      <c r="IU26" s="28">
        <v>-1.01988494212743E-2</v>
      </c>
      <c r="IV26" s="28">
        <v>-6.2853775824470799E-4</v>
      </c>
      <c r="IW26" s="28">
        <v>-1.76186530720994E-3</v>
      </c>
      <c r="IX26" s="28">
        <v>-7.5243094778827497E-3</v>
      </c>
      <c r="IY26" s="28">
        <v>-4.2570247355732997E-2</v>
      </c>
      <c r="IZ26" s="28">
        <v>2.2562322874467998E-3</v>
      </c>
      <c r="JA26" s="28">
        <v>1.34068075132452E-2</v>
      </c>
      <c r="JB26" s="28">
        <v>-5.4908362792115998E-3</v>
      </c>
      <c r="JC26" s="28">
        <v>-2.1487867309139499E-2</v>
      </c>
      <c r="JD26" s="28">
        <v>-1.32453970427839E-2</v>
      </c>
      <c r="JE26" s="28">
        <v>-7.8310930431707299E-3</v>
      </c>
      <c r="JF26" s="28">
        <v>-1.8068754621431201E-2</v>
      </c>
      <c r="JG26" s="28">
        <v>-9.8834001855974008E-3</v>
      </c>
    </row>
    <row r="27" spans="1:267" ht="20.399999999999999" x14ac:dyDescent="0.55000000000000004">
      <c r="A27" s="31" t="s">
        <v>33</v>
      </c>
      <c r="B27" s="14" t="s">
        <v>38</v>
      </c>
      <c r="C27" s="28">
        <v>-2.3146615832179199E-2</v>
      </c>
      <c r="D27" s="28">
        <v>-3.8792200424989098E-3</v>
      </c>
      <c r="E27" s="28">
        <v>-9.2187837215002705E-3</v>
      </c>
      <c r="F27" s="28">
        <v>-1.8996959730794301E-2</v>
      </c>
      <c r="G27" s="28">
        <v>-3.2332475559439999E-3</v>
      </c>
      <c r="H27" s="28">
        <v>-2.04393338334952E-2</v>
      </c>
      <c r="I27" s="28">
        <v>-3.1497561778032097E-2</v>
      </c>
      <c r="J27" s="28">
        <v>2.71862068473031E-4</v>
      </c>
      <c r="K27" s="28">
        <v>-1.21806008345297E-2</v>
      </c>
      <c r="L27" s="28">
        <v>9.6615128032908493E-3</v>
      </c>
      <c r="M27" s="28">
        <v>1.1918610126171699E-2</v>
      </c>
      <c r="N27" s="28">
        <v>-1.26547244576101E-3</v>
      </c>
      <c r="O27" s="28">
        <v>-2.2435529489060399E-2</v>
      </c>
      <c r="P27" s="28">
        <v>-1.8660902345468602E-2</v>
      </c>
      <c r="Q27" s="28">
        <v>4.7759400878733902E-3</v>
      </c>
      <c r="R27" s="28">
        <v>-1.6295679890950699E-2</v>
      </c>
      <c r="S27" s="28">
        <v>-2.4875909859763099E-2</v>
      </c>
      <c r="T27" s="28">
        <v>3.1310451526931002E-2</v>
      </c>
      <c r="U27" s="28">
        <v>1.6904263203793499E-2</v>
      </c>
      <c r="V27" s="28">
        <v>-4.7694520015418296E-3</v>
      </c>
      <c r="W27" s="28">
        <v>-1.1037543887212E-2</v>
      </c>
      <c r="X27" s="28">
        <v>4.6846024498837097E-3</v>
      </c>
      <c r="Y27" s="28">
        <v>-8.4541944107267203E-2</v>
      </c>
      <c r="Z27" s="28">
        <v>-1.36767767599325E-2</v>
      </c>
      <c r="AA27" s="28">
        <v>-1.0105221297285E-2</v>
      </c>
      <c r="AB27" s="28">
        <v>3.1440401230784502E-2</v>
      </c>
      <c r="AC27" s="28">
        <v>-5.9039382141010399E-2</v>
      </c>
      <c r="AD27" s="28">
        <v>-2.69370910909742E-2</v>
      </c>
      <c r="AE27" s="28">
        <v>7.8019345705585197E-3</v>
      </c>
      <c r="AF27" s="28">
        <v>-1.4959885677871499E-2</v>
      </c>
      <c r="AG27" s="28">
        <v>-8.6201245344673702E-2</v>
      </c>
      <c r="AH27" s="28">
        <v>2.3198702044591599E-2</v>
      </c>
      <c r="AI27" s="28">
        <v>-1.8546768750891701E-2</v>
      </c>
      <c r="AJ27" s="28">
        <v>-1.7260765472788899E-2</v>
      </c>
      <c r="AK27" s="28">
        <v>1.99633227142915E-2</v>
      </c>
      <c r="AL27" s="28">
        <v>6.8584525734007697E-3</v>
      </c>
      <c r="AM27" s="28">
        <v>3.8925018037032398E-3</v>
      </c>
      <c r="AN27" s="28">
        <v>1.5639103835295399E-3</v>
      </c>
      <c r="AO27" s="28">
        <v>-1.11890413060969E-2</v>
      </c>
      <c r="AP27" s="28">
        <v>-1.8529209076268399E-2</v>
      </c>
      <c r="AQ27" s="28">
        <v>-3.0018736951752199E-2</v>
      </c>
      <c r="AR27" s="28">
        <v>-8.0810602067863495E-3</v>
      </c>
      <c r="AS27" s="28">
        <v>-3.6842710782767199E-2</v>
      </c>
      <c r="AT27" s="28">
        <v>-8.2363132936361192E-3</v>
      </c>
      <c r="AU27" s="28">
        <v>1.3255816526352399E-2</v>
      </c>
      <c r="AV27" s="28">
        <v>2.8111835213304699E-2</v>
      </c>
      <c r="AW27" s="28">
        <v>-3.4978605294040503E-2</v>
      </c>
      <c r="AX27" s="28">
        <v>-1.52872617549019E-2</v>
      </c>
      <c r="AY27" s="28">
        <v>4.6304971627834403E-3</v>
      </c>
      <c r="AZ27" s="28">
        <v>-1.00051129316907E-2</v>
      </c>
      <c r="BA27" s="28">
        <v>-5.1157794920396399E-3</v>
      </c>
      <c r="BB27" s="28">
        <v>-5.6430245075909996E-3</v>
      </c>
      <c r="BC27" s="28">
        <v>-1.1363420150530001E-2</v>
      </c>
      <c r="BD27" s="28">
        <v>-3.72414653754898E-2</v>
      </c>
      <c r="BE27" s="28">
        <v>2.7249094938494602E-3</v>
      </c>
      <c r="BF27" s="28">
        <v>-1.0031041911625301E-2</v>
      </c>
      <c r="BG27" s="28">
        <v>-3.7224285607283E-3</v>
      </c>
      <c r="BH27" s="28">
        <v>-1.9480561144729899E-2</v>
      </c>
      <c r="BI27" s="28">
        <v>-1.1218504464153499E-2</v>
      </c>
      <c r="BJ27" s="28">
        <v>4.23793164808886E-2</v>
      </c>
      <c r="BK27" s="28">
        <v>-1.5683863419973802E-2</v>
      </c>
      <c r="BL27" s="28">
        <v>2.4291799028836498E-3</v>
      </c>
      <c r="BM27" s="28">
        <v>5.2936585085582204E-3</v>
      </c>
      <c r="BN27" s="28">
        <v>-7.9875266725916297E-4</v>
      </c>
      <c r="BO27" s="30"/>
      <c r="BP27" s="31" t="s">
        <v>33</v>
      </c>
      <c r="BQ27" s="14" t="s">
        <v>38</v>
      </c>
      <c r="BR27" s="28">
        <v>7.8971218419092194E-3</v>
      </c>
      <c r="BS27" s="28">
        <v>-1.9314100270876301E-2</v>
      </c>
      <c r="BT27" s="28">
        <v>-1.35459285918827E-3</v>
      </c>
      <c r="BU27" s="28">
        <v>-1.2224156902944001E-2</v>
      </c>
      <c r="BV27" s="28">
        <v>-2.1043972457535601E-2</v>
      </c>
      <c r="BW27" s="28">
        <v>-1.50514185801467E-2</v>
      </c>
      <c r="BX27" s="28">
        <v>-4.3316284100984599E-2</v>
      </c>
      <c r="BY27" s="28">
        <v>-9.8012394699581902E-3</v>
      </c>
      <c r="BZ27" s="28">
        <v>-7.4960729516037102E-3</v>
      </c>
      <c r="CA27" s="28">
        <v>-4.3587141940809399E-2</v>
      </c>
      <c r="CB27" s="28">
        <v>-3.4359877349814598E-2</v>
      </c>
      <c r="CC27" s="28">
        <v>-1.1748881552396199E-2</v>
      </c>
      <c r="CD27" s="28">
        <v>-7.3737678681764004E-3</v>
      </c>
      <c r="CE27" s="28">
        <v>-1.13018458666418E-2</v>
      </c>
      <c r="CF27" s="28">
        <v>-2.5380042840881498E-2</v>
      </c>
      <c r="CG27" s="28">
        <v>-4.4286493695368601E-3</v>
      </c>
      <c r="CH27" s="28">
        <v>6.09538159268174E-3</v>
      </c>
      <c r="CI27" s="28">
        <v>-1.9245159469568299E-2</v>
      </c>
      <c r="CJ27" s="28">
        <v>-2.50774253851536E-2</v>
      </c>
      <c r="CK27" s="28">
        <v>-1.85357079003928E-2</v>
      </c>
      <c r="CL27" s="28">
        <v>2.0845314661070299E-3</v>
      </c>
      <c r="CM27" s="28">
        <v>-1.3932712901430199E-2</v>
      </c>
      <c r="CN27" s="28">
        <v>3.2692779949957899E-3</v>
      </c>
      <c r="CO27" s="28">
        <v>-1.6505814971689001E-2</v>
      </c>
      <c r="CP27" s="28">
        <v>-3.77274052163519E-2</v>
      </c>
      <c r="CQ27" s="28">
        <v>-2.37288125591168E-2</v>
      </c>
      <c r="CR27" s="28">
        <v>-9.8200333221266506E-2</v>
      </c>
      <c r="CS27" s="28">
        <v>-6.7895747672020404E-2</v>
      </c>
      <c r="CT27" s="28">
        <v>-1.41168368149058E-2</v>
      </c>
      <c r="CU27" s="28">
        <v>1.66053530329726E-3</v>
      </c>
      <c r="CV27" s="28">
        <v>-4.1189764333735703E-2</v>
      </c>
      <c r="CW27" s="28">
        <v>4.1064290542504097E-3</v>
      </c>
      <c r="CX27" s="28">
        <v>-1.0998826017104999E-2</v>
      </c>
      <c r="CY27" s="28">
        <v>3.33466167526109E-2</v>
      </c>
      <c r="CZ27" s="28">
        <v>-1.0861412477884601E-2</v>
      </c>
      <c r="DA27" s="28">
        <v>-4.4964843786140497E-2</v>
      </c>
      <c r="DB27" s="28">
        <v>-9.2289658895806197E-3</v>
      </c>
      <c r="DC27" s="28">
        <v>-1.5550872946206299E-2</v>
      </c>
      <c r="DD27" s="28">
        <v>3.5365069235153201E-2</v>
      </c>
      <c r="DE27" s="28">
        <v>5.0864412843977802E-3</v>
      </c>
      <c r="DF27" s="28">
        <v>5.5301468757993895E-4</v>
      </c>
      <c r="DG27" s="28">
        <v>6.79867938702131E-2</v>
      </c>
      <c r="DH27" s="28">
        <v>-8.4224817120720205E-2</v>
      </c>
      <c r="DI27" s="28">
        <v>-1.4085760759615399E-3</v>
      </c>
      <c r="DJ27" s="28">
        <v>2.8892624685230598E-3</v>
      </c>
      <c r="DK27" s="28">
        <v>-3.6397099134331298E-2</v>
      </c>
      <c r="DL27" s="28">
        <v>-2.4373164954500599E-2</v>
      </c>
      <c r="DM27" s="28">
        <v>3.6567358012456301E-2</v>
      </c>
      <c r="DN27" s="28">
        <v>-1.92267716928918E-2</v>
      </c>
      <c r="DO27" s="28">
        <v>-4.06228931660561E-2</v>
      </c>
      <c r="DP27" s="28">
        <v>-3.3178928155778802E-3</v>
      </c>
      <c r="DQ27" s="28">
        <v>-1.9806557419409399E-2</v>
      </c>
      <c r="DR27" s="28">
        <v>-2.1411487777555499E-2</v>
      </c>
      <c r="DS27" s="28">
        <v>-1.5454006379360201E-2</v>
      </c>
      <c r="DT27" s="28">
        <v>-5.4185011998249599E-2</v>
      </c>
      <c r="DU27" s="28">
        <v>-9.2672180880292408E-3</v>
      </c>
      <c r="DV27" s="28">
        <v>-2.1001296590599999E-2</v>
      </c>
      <c r="DW27" s="28">
        <v>-4.3843358550823899E-2</v>
      </c>
      <c r="DX27" s="28">
        <v>-2.21487454145004E-2</v>
      </c>
      <c r="DY27" s="28">
        <v>8.9688529512078202E-3</v>
      </c>
      <c r="DZ27" s="28">
        <v>-1.5899527320567899E-2</v>
      </c>
      <c r="EA27" s="28">
        <v>-7.1905756596074002E-4</v>
      </c>
      <c r="EB27" s="28">
        <v>1.34128872049545E-2</v>
      </c>
      <c r="EC27" s="28">
        <v>-1.7713339628248801E-3</v>
      </c>
      <c r="ED27" s="30"/>
      <c r="EE27" s="31" t="s">
        <v>33</v>
      </c>
      <c r="EF27" s="14" t="s">
        <v>38</v>
      </c>
      <c r="EG27" s="28">
        <v>-9.1847666658525992E-3</v>
      </c>
      <c r="EH27" s="28">
        <v>-2.48340700871501E-3</v>
      </c>
      <c r="EI27" s="28">
        <v>-1.9409454675721999E-2</v>
      </c>
      <c r="EJ27" s="28">
        <v>-2.1348568700977299E-2</v>
      </c>
      <c r="EK27" s="28">
        <v>-2.4882696667089699E-2</v>
      </c>
      <c r="EL27" s="28">
        <v>-1.23785028447324E-2</v>
      </c>
      <c r="EM27" s="28">
        <v>-4.3867750006252801E-2</v>
      </c>
      <c r="EN27" s="28">
        <v>1.14470100473814E-2</v>
      </c>
      <c r="EO27" s="28">
        <v>-7.0372387176772201E-3</v>
      </c>
      <c r="EP27" s="28">
        <v>-2.6549722460794001E-2</v>
      </c>
      <c r="EQ27" s="28">
        <v>2.1831912745735899E-2</v>
      </c>
      <c r="ER27" s="28">
        <v>-2.8561530014751001E-2</v>
      </c>
      <c r="ES27" s="28">
        <v>6.9142312629474198E-3</v>
      </c>
      <c r="ET27" s="28">
        <v>-5.6941264511620798E-3</v>
      </c>
      <c r="EU27" s="28">
        <v>-5.8095058091039202E-2</v>
      </c>
      <c r="EV27" s="28">
        <v>-1.56093770252971E-2</v>
      </c>
      <c r="EW27" s="28">
        <v>-3.7248066584838598E-2</v>
      </c>
      <c r="EX27" s="28">
        <v>-3.0444556359614398E-2</v>
      </c>
      <c r="EY27" s="28">
        <v>-1.23132232482607E-2</v>
      </c>
      <c r="EZ27" s="28">
        <v>-2.7739906758899001E-3</v>
      </c>
      <c r="FA27" s="28">
        <v>-2.8164910783668801E-2</v>
      </c>
      <c r="FB27" s="28">
        <v>-2.66475928544356E-2</v>
      </c>
      <c r="FC27" s="28">
        <v>-1.98254380970211E-2</v>
      </c>
      <c r="FD27" s="28">
        <v>-5.5036037915403603E-3</v>
      </c>
      <c r="FE27" s="28">
        <v>-7.9230017911718898E-4</v>
      </c>
      <c r="FF27" s="28">
        <v>-3.3187166658239203E-2</v>
      </c>
      <c r="FG27" s="28">
        <v>0</v>
      </c>
      <c r="FH27" s="28">
        <v>0</v>
      </c>
      <c r="FI27" s="28">
        <v>-2.04604154039918E-3</v>
      </c>
      <c r="FJ27" s="28">
        <v>1.11468369635661E-3</v>
      </c>
      <c r="FK27" s="28">
        <v>0</v>
      </c>
      <c r="FL27" s="28">
        <v>1.07941400136985E-2</v>
      </c>
      <c r="FM27" s="28">
        <v>-2.90748285455819E-2</v>
      </c>
      <c r="FN27" s="28">
        <v>-1.6995090908171001E-2</v>
      </c>
      <c r="FO27" s="28">
        <v>-1.1354803893534399E-2</v>
      </c>
      <c r="FP27" s="28">
        <v>-1.3725863056598999E-2</v>
      </c>
      <c r="FQ27" s="28">
        <v>-8.9432402363132102E-3</v>
      </c>
      <c r="FR27" s="28">
        <v>-1.1526949521383599E-2</v>
      </c>
      <c r="FS27" s="28">
        <v>-5.5066469832454799E-2</v>
      </c>
      <c r="FT27" s="28">
        <v>-8.2608310564672507E-3</v>
      </c>
      <c r="FU27" s="28">
        <v>-4.1634208123934798E-4</v>
      </c>
      <c r="FV27" s="28">
        <v>3.7071504978859499E-2</v>
      </c>
      <c r="FW27" s="28">
        <v>7.6661038579066698E-3</v>
      </c>
      <c r="FX27" s="28">
        <v>5.14267567073392E-3</v>
      </c>
      <c r="FY27" s="28">
        <v>-2.66299134110058E-2</v>
      </c>
      <c r="FZ27" s="28">
        <v>-1.9213488898972501E-2</v>
      </c>
      <c r="GA27" s="28">
        <v>-2.36047182596404E-2</v>
      </c>
      <c r="GB27" s="28">
        <v>-4.2625228808287402E-3</v>
      </c>
      <c r="GC27" s="28">
        <v>1.76326951791183E-3</v>
      </c>
      <c r="GD27" s="28">
        <v>-1.48637829418017E-2</v>
      </c>
      <c r="GE27" s="28">
        <v>-1.7377600741989199E-2</v>
      </c>
      <c r="GF27" s="28">
        <v>-1.45678631880832E-2</v>
      </c>
      <c r="GG27" s="28">
        <v>-2.7324757530631801E-2</v>
      </c>
      <c r="GH27" s="28">
        <v>-1.24386140545991E-2</v>
      </c>
      <c r="GI27" s="28">
        <v>-1.323609454069E-2</v>
      </c>
      <c r="GJ27" s="28">
        <v>1.46915984701306E-3</v>
      </c>
      <c r="GK27" s="28">
        <v>7.6539700892853902E-3</v>
      </c>
      <c r="GL27" s="28">
        <v>-3.7684911845640399E-2</v>
      </c>
      <c r="GM27" s="28">
        <v>-3.2114218186987599E-2</v>
      </c>
      <c r="GN27" s="28">
        <v>-7.2753672413094599E-3</v>
      </c>
      <c r="GO27" s="28">
        <v>-7.7223188269078596E-3</v>
      </c>
      <c r="GP27" s="28">
        <v>8.0334463079603895E-3</v>
      </c>
      <c r="GQ27" s="28">
        <v>-2.51563829269369E-2</v>
      </c>
      <c r="GR27" s="28">
        <v>1.39983906898542E-3</v>
      </c>
      <c r="GS27" s="30"/>
      <c r="GT27" s="31" t="s">
        <v>33</v>
      </c>
      <c r="GU27" s="14" t="s">
        <v>38</v>
      </c>
      <c r="GV27" s="28">
        <v>-2.42218129417737E-2</v>
      </c>
      <c r="GW27" s="28">
        <v>-4.4316716702033302E-3</v>
      </c>
      <c r="GX27" s="28">
        <v>-3.36970462655152E-4</v>
      </c>
      <c r="GY27" s="28">
        <v>-2.3063358263911898E-2</v>
      </c>
      <c r="GZ27" s="28">
        <v>-1.86609047653951E-3</v>
      </c>
      <c r="HA27" s="28">
        <v>-6.0161275930223704E-3</v>
      </c>
      <c r="HB27" s="28">
        <v>8.7087109735438407E-3</v>
      </c>
      <c r="HC27" s="28">
        <v>-1.7726154108788E-2</v>
      </c>
      <c r="HD27" s="28">
        <v>-6.3512674594385201E-3</v>
      </c>
      <c r="HE27" s="28">
        <v>-5.93137713252192E-2</v>
      </c>
      <c r="HF27" s="28">
        <v>-8.2566975033326207E-3</v>
      </c>
      <c r="HG27" s="28">
        <v>-1.41111629004175E-4</v>
      </c>
      <c r="HH27" s="28">
        <v>1.30232864821685E-2</v>
      </c>
      <c r="HI27" s="28">
        <v>-1.10913316904754E-2</v>
      </c>
      <c r="HJ27" s="28">
        <v>1.9543462046850701E-2</v>
      </c>
      <c r="HK27" s="28">
        <v>-6.23549202951376E-3</v>
      </c>
      <c r="HL27" s="28">
        <v>-2.0038210876420701E-2</v>
      </c>
      <c r="HM27" s="28">
        <v>2.0519351328555199E-2</v>
      </c>
      <c r="HN27" s="28">
        <v>-1.11815125069748E-2</v>
      </c>
      <c r="HO27" s="28">
        <v>-2.97626842687812E-2</v>
      </c>
      <c r="HP27" s="28">
        <v>-5.0562575978143801E-2</v>
      </c>
      <c r="HQ27" s="28">
        <v>-1.5230122394256101E-4</v>
      </c>
      <c r="HR27" s="28">
        <v>-5.7459076212194302E-2</v>
      </c>
      <c r="HS27" s="28">
        <v>-2.5208205997479201E-2</v>
      </c>
      <c r="HT27" s="28">
        <v>2.1007000134829399E-2</v>
      </c>
      <c r="HU27" s="28">
        <v>2.2134694989615199E-2</v>
      </c>
      <c r="HV27" s="28">
        <v>0</v>
      </c>
      <c r="HW27" s="28">
        <v>0</v>
      </c>
      <c r="HX27" s="28">
        <v>-2.3196604298768901E-2</v>
      </c>
      <c r="HY27" s="28">
        <v>-3.4192008095082799E-2</v>
      </c>
      <c r="HZ27" s="28">
        <v>0</v>
      </c>
      <c r="IA27" s="28">
        <v>-4.77126035334132E-3</v>
      </c>
      <c r="IB27" s="28">
        <v>-7.1192432453561398E-3</v>
      </c>
      <c r="IC27" s="28">
        <v>-3.4456428196503702E-3</v>
      </c>
      <c r="ID27" s="28">
        <v>-2.08373047737053E-3</v>
      </c>
      <c r="IE27" s="28">
        <v>-1.37259616373722E-2</v>
      </c>
      <c r="IF27" s="28">
        <v>8.1509718143202303E-4</v>
      </c>
      <c r="IG27" s="28">
        <v>2.6799719036924301E-3</v>
      </c>
      <c r="IH27" s="28">
        <v>-1.8877438870772E-2</v>
      </c>
      <c r="II27" s="28">
        <v>1.6563027943452002E-2</v>
      </c>
      <c r="IJ27" s="28">
        <v>-9.1887968655415802E-3</v>
      </c>
      <c r="IK27" s="28">
        <v>4.18178615645834E-3</v>
      </c>
      <c r="IL27" s="28">
        <v>1.43506524865441E-2</v>
      </c>
      <c r="IM27" s="28">
        <v>2.16853654268509E-2</v>
      </c>
      <c r="IN27" s="28">
        <v>-4.1275259057461398E-2</v>
      </c>
      <c r="IO27" s="28">
        <v>-4.4889126543079902E-2</v>
      </c>
      <c r="IP27" s="28">
        <v>2.68146042187151E-2</v>
      </c>
      <c r="IQ27" s="28">
        <v>1.2767684979967201E-2</v>
      </c>
      <c r="IR27" s="28">
        <v>-1.67381167823645E-2</v>
      </c>
      <c r="IS27" s="28">
        <v>-2.0962515470378099E-2</v>
      </c>
      <c r="IT27" s="28">
        <v>-1.62345627177914E-2</v>
      </c>
      <c r="IU27" s="28">
        <v>9.9592686513349099E-3</v>
      </c>
      <c r="IV27" s="28">
        <v>-1.6060944468195299E-2</v>
      </c>
      <c r="IW27" s="28">
        <v>-5.6165318372949496E-3</v>
      </c>
      <c r="IX27" s="28">
        <v>-1.72546276787833E-3</v>
      </c>
      <c r="IY27" s="28">
        <v>-1.6569936778202399E-2</v>
      </c>
      <c r="IZ27" s="28">
        <v>-1.19752582606705E-2</v>
      </c>
      <c r="JA27" s="28">
        <v>-6.5242418819134399E-3</v>
      </c>
      <c r="JB27" s="28">
        <v>-5.3255003352000299E-2</v>
      </c>
      <c r="JC27" s="28">
        <v>1.69096607827432E-2</v>
      </c>
      <c r="JD27" s="28">
        <v>-2.6612923744577101E-2</v>
      </c>
      <c r="JE27" s="28">
        <v>-2.1381547336137001E-2</v>
      </c>
      <c r="JF27" s="28">
        <v>-4.3344046451898002E-2</v>
      </c>
      <c r="JG27" s="28">
        <v>-9.9191329958643396E-3</v>
      </c>
    </row>
    <row r="28" spans="1:267" ht="20.399999999999999" x14ac:dyDescent="0.55000000000000004">
      <c r="A28" s="35" t="s">
        <v>79</v>
      </c>
      <c r="B28" s="14" t="s">
        <v>78</v>
      </c>
      <c r="C28" s="28">
        <v>-2.02124085758018E-2</v>
      </c>
      <c r="D28" s="28">
        <v>-3.5986867401646902E-2</v>
      </c>
      <c r="E28" s="28">
        <v>-1.54313210081131E-2</v>
      </c>
      <c r="F28" s="28">
        <v>-1.16280812835569E-2</v>
      </c>
      <c r="G28" s="28">
        <v>-1.8047047977504199E-2</v>
      </c>
      <c r="H28" s="28">
        <v>-1.3387379305702E-2</v>
      </c>
      <c r="I28" s="28">
        <v>-4.2141815673852702E-2</v>
      </c>
      <c r="J28" s="28">
        <v>-1.38963732156264E-2</v>
      </c>
      <c r="K28" s="28">
        <v>-1.1766051378806401E-2</v>
      </c>
      <c r="L28" s="28">
        <v>-6.9827840977964399E-3</v>
      </c>
      <c r="M28" s="28">
        <v>-4.7736318539002003E-2</v>
      </c>
      <c r="N28" s="28">
        <v>-1.08990826269065E-2</v>
      </c>
      <c r="O28" s="28">
        <v>-4.6835312783479702E-2</v>
      </c>
      <c r="P28" s="28">
        <v>-1.2033563728195701E-2</v>
      </c>
      <c r="Q28" s="28">
        <v>-2.6075596174260699E-2</v>
      </c>
      <c r="R28" s="28">
        <v>5.5495408027454399E-3</v>
      </c>
      <c r="S28" s="28">
        <v>3.1993059036556902E-3</v>
      </c>
      <c r="T28" s="28">
        <v>-2.4702586900132498E-2</v>
      </c>
      <c r="U28" s="28">
        <v>-1.3061218980734E-2</v>
      </c>
      <c r="V28" s="28">
        <v>-2.90493188274661E-2</v>
      </c>
      <c r="W28" s="28">
        <v>-1.9032579262672201E-2</v>
      </c>
      <c r="X28" s="28">
        <v>6.9183077151218101E-3</v>
      </c>
      <c r="Y28" s="28">
        <v>7.1479578943813597E-3</v>
      </c>
      <c r="Z28" s="28">
        <v>2.20101307731961E-2</v>
      </c>
      <c r="AA28" s="28">
        <v>1.3003840278842001E-2</v>
      </c>
      <c r="AB28" s="28">
        <v>1.7396267906039001E-2</v>
      </c>
      <c r="AC28" s="28">
        <v>-8.9550195100738597E-2</v>
      </c>
      <c r="AD28" s="28">
        <v>-6.2445411892271999E-2</v>
      </c>
      <c r="AE28" s="28">
        <v>-2.6013855381953398E-2</v>
      </c>
      <c r="AF28" s="28">
        <v>1.9062241431355698E-2</v>
      </c>
      <c r="AG28" s="28">
        <v>-5.0326021601090003E-2</v>
      </c>
      <c r="AH28" s="28">
        <v>1.08584736069951E-2</v>
      </c>
      <c r="AI28" s="28">
        <v>-2.9050606762643202E-2</v>
      </c>
      <c r="AJ28" s="28">
        <v>-5.2014380363163797E-3</v>
      </c>
      <c r="AK28" s="28">
        <v>-3.2471467197970803E-2</v>
      </c>
      <c r="AL28" s="28">
        <v>-2.4746712238809501E-2</v>
      </c>
      <c r="AM28" s="28">
        <v>1.35160163686822E-2</v>
      </c>
      <c r="AN28" s="28">
        <v>2.6582567537852598E-3</v>
      </c>
      <c r="AO28" s="28">
        <v>-3.6991478650165603E-2</v>
      </c>
      <c r="AP28" s="28">
        <v>-1.9907017496283801E-2</v>
      </c>
      <c r="AQ28" s="28">
        <v>-1.28539774732084E-2</v>
      </c>
      <c r="AR28" s="28">
        <v>2.83168788553083E-2</v>
      </c>
      <c r="AS28" s="28">
        <v>-4.4148386594371897E-3</v>
      </c>
      <c r="AT28" s="28">
        <v>5.8352490134597696E-3</v>
      </c>
      <c r="AU28" s="28">
        <v>-1.9646356560149899E-2</v>
      </c>
      <c r="AV28" s="28">
        <v>-2.38585547262474E-2</v>
      </c>
      <c r="AW28" s="28">
        <v>-8.9226362328086607E-3</v>
      </c>
      <c r="AX28" s="28">
        <v>2.10609787556354E-3</v>
      </c>
      <c r="AY28" s="28">
        <v>-9.7502932858743695E-3</v>
      </c>
      <c r="AZ28" s="28">
        <v>-4.7244401044980698E-3</v>
      </c>
      <c r="BA28" s="28">
        <v>-5.8817749781026798E-3</v>
      </c>
      <c r="BB28" s="28">
        <v>-9.3689197931736308E-3</v>
      </c>
      <c r="BC28" s="28">
        <v>-1.14641616108585E-2</v>
      </c>
      <c r="BD28" s="28">
        <v>-4.8191299675820996E-3</v>
      </c>
      <c r="BE28" s="28">
        <v>-6.3213476386662897E-3</v>
      </c>
      <c r="BF28" s="28">
        <v>1.52772049953907E-2</v>
      </c>
      <c r="BG28" s="28">
        <v>-1.8574086663450701E-2</v>
      </c>
      <c r="BH28" s="28">
        <v>-1.55537722803879E-3</v>
      </c>
      <c r="BI28" s="28">
        <v>6.7254967269905703E-3</v>
      </c>
      <c r="BJ28" s="28">
        <v>-2.31466925671504E-2</v>
      </c>
      <c r="BK28" s="28">
        <v>-1.2050447807417699E-2</v>
      </c>
      <c r="BL28" s="28">
        <v>-1.9904368444685201E-2</v>
      </c>
      <c r="BM28" s="28">
        <v>-5.6021187632862499E-3</v>
      </c>
      <c r="BN28" s="28">
        <v>-3.9901981276152703E-3</v>
      </c>
      <c r="BO28" s="30"/>
      <c r="BP28" s="35" t="s">
        <v>79</v>
      </c>
      <c r="BQ28" s="14" t="s">
        <v>78</v>
      </c>
      <c r="BR28" s="28">
        <v>-1.0598730047681099E-2</v>
      </c>
      <c r="BS28" s="28">
        <v>-6.8939656038279097E-3</v>
      </c>
      <c r="BT28" s="28">
        <v>-2.4108227647389902E-2</v>
      </c>
      <c r="BU28" s="28">
        <v>-1.7703236927398901E-2</v>
      </c>
      <c r="BV28" s="28">
        <v>-1.04936710930757E-3</v>
      </c>
      <c r="BW28" s="28">
        <v>-4.3423800246153998E-2</v>
      </c>
      <c r="BX28" s="28">
        <v>8.5177592645538005E-3</v>
      </c>
      <c r="BY28" s="28">
        <v>-4.2969584536152296E-3</v>
      </c>
      <c r="BZ28" s="28">
        <v>-1.7754341436930401E-2</v>
      </c>
      <c r="CA28" s="28">
        <v>-3.68791937430097E-3</v>
      </c>
      <c r="CB28" s="28">
        <v>-2.8670526373680998E-3</v>
      </c>
      <c r="CC28" s="28">
        <v>-1.4544475548366799E-2</v>
      </c>
      <c r="CD28" s="28">
        <v>-1.70931343803498E-2</v>
      </c>
      <c r="CE28" s="28">
        <v>2.4333330276736002E-3</v>
      </c>
      <c r="CF28" s="28">
        <v>-2.1734620576820698E-2</v>
      </c>
      <c r="CG28" s="28">
        <v>-1.6833856722920301E-2</v>
      </c>
      <c r="CH28" s="28">
        <v>-3.01434391250483E-3</v>
      </c>
      <c r="CI28" s="28">
        <v>-4.0753561645273896E-3</v>
      </c>
      <c r="CJ28" s="28">
        <v>4.1573693765190801E-2</v>
      </c>
      <c r="CK28" s="28">
        <v>-3.61672414774954E-2</v>
      </c>
      <c r="CL28" s="28">
        <v>-8.8854505520511492E-3</v>
      </c>
      <c r="CM28" s="28">
        <v>-3.5872362575141599E-2</v>
      </c>
      <c r="CN28" s="28">
        <v>-8.56702558742512E-2</v>
      </c>
      <c r="CO28" s="28">
        <v>-2.7444433761916999E-2</v>
      </c>
      <c r="CP28" s="28">
        <v>-2.31927576612245E-2</v>
      </c>
      <c r="CQ28" s="28">
        <v>-2.46586742633652E-2</v>
      </c>
      <c r="CR28" s="28">
        <v>-1.6910884737602501E-2</v>
      </c>
      <c r="CS28" s="28">
        <v>-7.6334067305834905E-2</v>
      </c>
      <c r="CT28" s="28">
        <v>-3.23631426108483E-2</v>
      </c>
      <c r="CU28" s="28">
        <v>-2.2343667172511801E-2</v>
      </c>
      <c r="CV28" s="28">
        <v>-3.7751704553533397E-2</v>
      </c>
      <c r="CW28" s="28">
        <v>-2.8757593398829301E-2</v>
      </c>
      <c r="CX28" s="28">
        <v>-2.51455563313275E-2</v>
      </c>
      <c r="CY28" s="28">
        <v>-8.8979437827914395E-3</v>
      </c>
      <c r="CZ28" s="28">
        <v>-5.9868590371435201E-2</v>
      </c>
      <c r="DA28" s="28">
        <v>-7.4166265212255401E-4</v>
      </c>
      <c r="DB28" s="28">
        <v>-1.5545169728053599E-2</v>
      </c>
      <c r="DC28" s="28">
        <v>3.3834915769667302E-2</v>
      </c>
      <c r="DD28" s="28">
        <v>3.01779107581597E-3</v>
      </c>
      <c r="DE28" s="28">
        <v>1.4894623224855799E-3</v>
      </c>
      <c r="DF28" s="28">
        <v>-3.3180226419371302E-2</v>
      </c>
      <c r="DG28" s="28">
        <v>8.5647902283766293E-3</v>
      </c>
      <c r="DH28" s="28">
        <v>-3.7201755967144402E-2</v>
      </c>
      <c r="DI28" s="28">
        <v>-1.7764534578903101E-2</v>
      </c>
      <c r="DJ28" s="28">
        <v>-1.3285299157847199E-2</v>
      </c>
      <c r="DK28" s="28">
        <v>-7.8809672702344295E-3</v>
      </c>
      <c r="DL28" s="28">
        <v>-2.2713641899369901E-2</v>
      </c>
      <c r="DM28" s="28">
        <v>1.23582476327396E-2</v>
      </c>
      <c r="DN28" s="28">
        <v>-9.8313370230063805E-3</v>
      </c>
      <c r="DO28" s="28">
        <v>-1.65171185813472E-2</v>
      </c>
      <c r="DP28" s="28">
        <v>-2.6629579903904899E-2</v>
      </c>
      <c r="DQ28" s="28">
        <v>-6.2077082080862402E-3</v>
      </c>
      <c r="DR28" s="28">
        <v>-3.0343714485230499E-2</v>
      </c>
      <c r="DS28" s="28">
        <v>-3.9727169810520498E-2</v>
      </c>
      <c r="DT28" s="28">
        <v>-9.8420627217012495E-3</v>
      </c>
      <c r="DU28" s="28">
        <v>-1.3938841625545401E-2</v>
      </c>
      <c r="DV28" s="28">
        <v>-1.2756818786107099E-2</v>
      </c>
      <c r="DW28" s="28">
        <v>-3.2499213527684499E-2</v>
      </c>
      <c r="DX28" s="28">
        <v>-2.7952891312977599E-2</v>
      </c>
      <c r="DY28" s="28">
        <v>-7.8587766000407094E-3</v>
      </c>
      <c r="DZ28" s="28">
        <v>-8.1312417335878892E-3</v>
      </c>
      <c r="EA28" s="28">
        <v>-8.7687739773379108E-3</v>
      </c>
      <c r="EB28" s="28">
        <v>-5.0344407121497596E-3</v>
      </c>
      <c r="EC28" s="28">
        <v>-5.66462778064852E-3</v>
      </c>
      <c r="ED28" s="30"/>
      <c r="EE28" s="35" t="s">
        <v>79</v>
      </c>
      <c r="EF28" s="14" t="s">
        <v>78</v>
      </c>
      <c r="EG28" s="28">
        <v>-1.68242091980913E-2</v>
      </c>
      <c r="EH28" s="28">
        <v>-2.03038641273269E-2</v>
      </c>
      <c r="EI28" s="28">
        <v>-3.6422132150887798E-2</v>
      </c>
      <c r="EJ28" s="28">
        <v>-2.5121674826802401E-2</v>
      </c>
      <c r="EK28" s="28">
        <v>-1.05041448977889E-2</v>
      </c>
      <c r="EL28" s="28">
        <v>-1.2560605546646E-2</v>
      </c>
      <c r="EM28" s="28">
        <v>-1.5395222018003E-2</v>
      </c>
      <c r="EN28" s="28">
        <v>-1.28684297071236E-2</v>
      </c>
      <c r="EO28" s="28">
        <v>-6.2183540820176996E-3</v>
      </c>
      <c r="EP28" s="28">
        <v>-3.0201900266325901E-3</v>
      </c>
      <c r="EQ28" s="28">
        <v>-1.45472738695208E-2</v>
      </c>
      <c r="ER28" s="28">
        <v>-1.23358878094087E-2</v>
      </c>
      <c r="ES28" s="28">
        <v>-9.3445643307809093E-3</v>
      </c>
      <c r="ET28" s="28">
        <v>-1.2273915823049601E-2</v>
      </c>
      <c r="EU28" s="28">
        <v>-9.22924910254121E-3</v>
      </c>
      <c r="EV28" s="28">
        <v>-2.9862634963219899E-2</v>
      </c>
      <c r="EW28" s="28">
        <v>-1.00589823538389E-2</v>
      </c>
      <c r="EX28" s="28">
        <v>-9.3240389246204598E-3</v>
      </c>
      <c r="EY28" s="28">
        <v>-1.7151409445264901E-2</v>
      </c>
      <c r="EZ28" s="28">
        <v>-3.1100847486495602E-2</v>
      </c>
      <c r="FA28" s="28">
        <v>-2.07912533768587E-2</v>
      </c>
      <c r="FB28" s="28">
        <v>8.0872278250417398E-4</v>
      </c>
      <c r="FC28" s="28">
        <v>3.1807419533751498E-2</v>
      </c>
      <c r="FD28" s="28">
        <v>9.8510188343915489E-4</v>
      </c>
      <c r="FE28" s="28">
        <v>-4.0391023588719301E-2</v>
      </c>
      <c r="FF28" s="28">
        <v>-4.4865811110776303E-2</v>
      </c>
      <c r="FG28" s="28">
        <v>0</v>
      </c>
      <c r="FH28" s="28">
        <v>0</v>
      </c>
      <c r="FI28" s="28">
        <v>-2.0701463035094299E-2</v>
      </c>
      <c r="FJ28" s="28">
        <v>-1.7189089966326902E-2</v>
      </c>
      <c r="FK28" s="28">
        <v>0</v>
      </c>
      <c r="FL28" s="28">
        <v>1.7386019367858399E-2</v>
      </c>
      <c r="FM28" s="28">
        <v>-7.4381074159266501E-3</v>
      </c>
      <c r="FN28" s="28">
        <v>-3.5067626804100603E-2</v>
      </c>
      <c r="FO28" s="28">
        <v>-2.49628607362904E-2</v>
      </c>
      <c r="FP28" s="28">
        <v>2.2084019917204899E-2</v>
      </c>
      <c r="FQ28" s="28">
        <v>1.4028588926964699E-2</v>
      </c>
      <c r="FR28" s="28">
        <v>-1.8115050605430399E-3</v>
      </c>
      <c r="FS28" s="28">
        <v>7.4876972951618704E-3</v>
      </c>
      <c r="FT28" s="28">
        <v>-3.9905365834046504E-3</v>
      </c>
      <c r="FU28" s="28">
        <v>-2.3730316352356801E-2</v>
      </c>
      <c r="FV28" s="28">
        <v>-4.82690357577147E-3</v>
      </c>
      <c r="FW28" s="28">
        <v>-8.7426716490495403E-3</v>
      </c>
      <c r="FX28" s="28">
        <v>-4.66676687040928E-2</v>
      </c>
      <c r="FY28" s="28">
        <v>-1.4840830576442299E-2</v>
      </c>
      <c r="FZ28" s="28">
        <v>-2.20269964955346E-2</v>
      </c>
      <c r="GA28" s="28">
        <v>-2.7539514872215801E-3</v>
      </c>
      <c r="GB28" s="28">
        <v>-2.7840532828396099E-2</v>
      </c>
      <c r="GC28" s="28">
        <v>-2.17934905742024E-2</v>
      </c>
      <c r="GD28" s="28">
        <v>-7.50311895634748E-3</v>
      </c>
      <c r="GE28" s="28">
        <v>-5.7384585486379199E-3</v>
      </c>
      <c r="GF28" s="28">
        <v>-2.09313986396737E-2</v>
      </c>
      <c r="GG28" s="28">
        <v>-3.07064303954552E-2</v>
      </c>
      <c r="GH28" s="28">
        <v>-1.8237096795470899E-2</v>
      </c>
      <c r="GI28" s="28">
        <v>2.1324743954556601E-2</v>
      </c>
      <c r="GJ28" s="28">
        <v>-1.8506800375608399E-2</v>
      </c>
      <c r="GK28" s="28">
        <v>-2.8483096203870402E-3</v>
      </c>
      <c r="GL28" s="28">
        <v>-3.63206650828009E-2</v>
      </c>
      <c r="GM28" s="28">
        <v>-5.0070600232506098E-2</v>
      </c>
      <c r="GN28" s="28">
        <v>-1.9298727889952402E-2</v>
      </c>
      <c r="GO28" s="28">
        <v>-1.22999749460199E-2</v>
      </c>
      <c r="GP28" s="28">
        <v>-6.1243447670445601E-3</v>
      </c>
      <c r="GQ28" s="28">
        <v>-3.0329021990696098E-3</v>
      </c>
      <c r="GR28" s="28">
        <v>8.8067062881494202E-4</v>
      </c>
      <c r="GS28" s="30"/>
      <c r="GT28" s="35" t="s">
        <v>79</v>
      </c>
      <c r="GU28" s="14" t="s">
        <v>78</v>
      </c>
      <c r="GV28" s="28">
        <v>-2.3055979303631999E-2</v>
      </c>
      <c r="GW28" s="28">
        <v>-3.9338284815325399E-2</v>
      </c>
      <c r="GX28" s="28">
        <v>-2.7034909547350501E-2</v>
      </c>
      <c r="GY28" s="28">
        <v>-3.1408876310913499E-2</v>
      </c>
      <c r="GZ28" s="28">
        <v>-1.43416767192293E-2</v>
      </c>
      <c r="HA28" s="28">
        <v>8.0977761574099901E-4</v>
      </c>
      <c r="HB28" s="28">
        <v>2.4913580371811101E-3</v>
      </c>
      <c r="HC28" s="28">
        <v>-1.37154010072619E-2</v>
      </c>
      <c r="HD28" s="28">
        <v>-4.4805120713290402E-4</v>
      </c>
      <c r="HE28" s="28">
        <v>-4.3212108424495101E-3</v>
      </c>
      <c r="HF28" s="28">
        <v>-1.17066183012618E-2</v>
      </c>
      <c r="HG28" s="28">
        <v>7.2394272428557305E-5</v>
      </c>
      <c r="HH28" s="28">
        <v>-6.2243252495205103E-3</v>
      </c>
      <c r="HI28" s="28">
        <v>-1.2599380118559199E-2</v>
      </c>
      <c r="HJ28" s="28">
        <v>-1.7910221976392301E-2</v>
      </c>
      <c r="HK28" s="28">
        <v>6.5641953725104202E-3</v>
      </c>
      <c r="HL28" s="28">
        <v>-1.6165966240790901E-2</v>
      </c>
      <c r="HM28" s="28">
        <v>3.0097162007683398E-3</v>
      </c>
      <c r="HN28" s="28">
        <v>-1.98083310783954E-2</v>
      </c>
      <c r="HO28" s="28">
        <v>-3.4348201941386602E-2</v>
      </c>
      <c r="HP28" s="28">
        <v>-3.1349240519070003E-2</v>
      </c>
      <c r="HQ28" s="28">
        <v>-1.10714544470026E-3</v>
      </c>
      <c r="HR28" s="28">
        <v>1.2711994120490201E-3</v>
      </c>
      <c r="HS28" s="28">
        <v>4.9973327775106003E-3</v>
      </c>
      <c r="HT28" s="28">
        <v>-2.7676532856998701E-2</v>
      </c>
      <c r="HU28" s="28">
        <v>4.8828249171963101E-2</v>
      </c>
      <c r="HV28" s="28">
        <v>0</v>
      </c>
      <c r="HW28" s="28">
        <v>0</v>
      </c>
      <c r="HX28" s="28">
        <v>9.48962587422325E-4</v>
      </c>
      <c r="HY28" s="28">
        <v>-3.5289507308249597E-2</v>
      </c>
      <c r="HZ28" s="28">
        <v>0</v>
      </c>
      <c r="IA28" s="28">
        <v>-2.1822876753275499E-2</v>
      </c>
      <c r="IB28" s="28">
        <v>-3.7562254130223003E-4</v>
      </c>
      <c r="IC28" s="28">
        <v>-4.9392234866267098E-3</v>
      </c>
      <c r="ID28" s="28">
        <v>-5.4969622350946696E-3</v>
      </c>
      <c r="IE28" s="28">
        <v>-1.91430857535745E-3</v>
      </c>
      <c r="IF28" s="28">
        <v>-2.3556456543618001E-2</v>
      </c>
      <c r="IG28" s="28">
        <v>2.7218569521966701E-2</v>
      </c>
      <c r="IH28" s="28">
        <v>-1.19615876366609E-2</v>
      </c>
      <c r="II28" s="28">
        <v>1.9946960930041401E-2</v>
      </c>
      <c r="IJ28" s="28">
        <v>-5.91250109556214E-2</v>
      </c>
      <c r="IK28" s="28">
        <v>-9.8208328990494007E-3</v>
      </c>
      <c r="IL28" s="28">
        <v>-1.46488932746432E-2</v>
      </c>
      <c r="IM28" s="28">
        <v>-1.6040827111277099E-2</v>
      </c>
      <c r="IN28" s="28">
        <v>-2.3966394491729701E-2</v>
      </c>
      <c r="IO28" s="28">
        <v>-2.4999629148827598E-2</v>
      </c>
      <c r="IP28" s="28">
        <v>-1.08635907466288E-2</v>
      </c>
      <c r="IQ28" s="28">
        <v>-2.36181729766935E-2</v>
      </c>
      <c r="IR28" s="28">
        <v>-3.1801356964567103E-2</v>
      </c>
      <c r="IS28" s="28">
        <v>-3.1391891205325699E-2</v>
      </c>
      <c r="IT28" s="28">
        <v>-2.9298350453898902E-3</v>
      </c>
      <c r="IU28" s="28">
        <v>-5.86160523498859E-3</v>
      </c>
      <c r="IV28" s="28">
        <v>-1.0292045803868499E-2</v>
      </c>
      <c r="IW28" s="28">
        <v>9.8240697333252802E-3</v>
      </c>
      <c r="IX28" s="28">
        <v>8.1948011063625401E-3</v>
      </c>
      <c r="IY28" s="28">
        <v>-5.0522822428682801E-3</v>
      </c>
      <c r="IZ28" s="28">
        <v>-6.3695703494678103E-3</v>
      </c>
      <c r="JA28" s="28">
        <v>-5.2896254538228101E-3</v>
      </c>
      <c r="JB28" s="28">
        <v>-3.7597724520638198E-2</v>
      </c>
      <c r="JC28" s="28">
        <v>-1.49098928530427E-2</v>
      </c>
      <c r="JD28" s="28">
        <v>-7.1930071825743996E-3</v>
      </c>
      <c r="JE28" s="28">
        <v>-3.2568717841656603E-2</v>
      </c>
      <c r="JF28" s="28">
        <v>-1.7849417312453101E-2</v>
      </c>
      <c r="JG28" s="28">
        <v>-9.2108407131983108E-3</v>
      </c>
    </row>
    <row r="29" spans="1:267" ht="20.399999999999999" x14ac:dyDescent="0.55000000000000004">
      <c r="A29" s="35" t="s">
        <v>79</v>
      </c>
      <c r="B29" s="14" t="s">
        <v>80</v>
      </c>
      <c r="C29" s="28">
        <v>-8.0338447705991002E-3</v>
      </c>
      <c r="D29" s="28">
        <v>-1.5544118395379201E-2</v>
      </c>
      <c r="E29" s="28">
        <v>1.6482364771286499E-2</v>
      </c>
      <c r="F29" s="28">
        <v>1.52906494491322E-2</v>
      </c>
      <c r="G29" s="28">
        <v>1.6668244243914401E-3</v>
      </c>
      <c r="H29" s="28">
        <v>-2.2756003348583598E-3</v>
      </c>
      <c r="I29" s="28">
        <v>-4.8344202780470899E-2</v>
      </c>
      <c r="J29" s="28">
        <v>-3.1569975656147997E-2</v>
      </c>
      <c r="K29" s="28">
        <v>-9.9990563583611906E-3</v>
      </c>
      <c r="L29" s="28">
        <v>-2.1347480882673901E-2</v>
      </c>
      <c r="M29" s="28">
        <v>-5.8904369731801699E-3</v>
      </c>
      <c r="N29" s="28">
        <v>-4.2230621319965297E-3</v>
      </c>
      <c r="O29" s="28">
        <v>-8.5449566188848195E-3</v>
      </c>
      <c r="P29" s="28">
        <v>-9.2509894992274695E-3</v>
      </c>
      <c r="Q29" s="28">
        <v>-4.5244424788801502E-2</v>
      </c>
      <c r="R29" s="28">
        <v>-2.43837473811407E-2</v>
      </c>
      <c r="S29" s="28">
        <v>8.5600574107392701E-3</v>
      </c>
      <c r="T29" s="28">
        <v>3.6858443262366501E-2</v>
      </c>
      <c r="U29" s="28">
        <v>-2.2652890569559402E-3</v>
      </c>
      <c r="V29" s="28">
        <v>-3.4220471705898401E-3</v>
      </c>
      <c r="W29" s="28">
        <v>2.09872331922073E-2</v>
      </c>
      <c r="X29" s="28">
        <v>2.3617032303317801E-2</v>
      </c>
      <c r="Y29" s="28">
        <v>-3.8531589049378601E-3</v>
      </c>
      <c r="Z29" s="28">
        <v>1.69694902124824E-2</v>
      </c>
      <c r="AA29" s="28">
        <v>2.3320173249977399E-2</v>
      </c>
      <c r="AB29" s="28">
        <v>8.6686837429031799E-3</v>
      </c>
      <c r="AC29" s="28">
        <v>-5.2469677081687302E-2</v>
      </c>
      <c r="AD29" s="28">
        <v>-5.1583627369614901E-2</v>
      </c>
      <c r="AE29" s="28">
        <v>-9.0655697530405994E-3</v>
      </c>
      <c r="AF29" s="28">
        <v>8.3856208100007695E-3</v>
      </c>
      <c r="AG29" s="28">
        <v>-0.13385134793585299</v>
      </c>
      <c r="AH29" s="28">
        <v>2.9303980956631101E-2</v>
      </c>
      <c r="AI29" s="28">
        <v>-8.6508912006901407E-3</v>
      </c>
      <c r="AJ29" s="28">
        <v>-1.52669476317374E-2</v>
      </c>
      <c r="AK29" s="28">
        <v>-4.0864508580515397E-3</v>
      </c>
      <c r="AL29" s="28">
        <v>-2.20182474517981E-2</v>
      </c>
      <c r="AM29" s="28">
        <v>8.7555809198068494E-3</v>
      </c>
      <c r="AN29" s="28">
        <v>-4.99685477871269E-3</v>
      </c>
      <c r="AO29" s="28">
        <v>-2.8851448423182699E-2</v>
      </c>
      <c r="AP29" s="28">
        <v>-8.1812382586091102E-3</v>
      </c>
      <c r="AQ29" s="28">
        <v>1.40975127012525E-2</v>
      </c>
      <c r="AR29" s="28">
        <v>-2.9851953530918102E-2</v>
      </c>
      <c r="AS29" s="28">
        <v>-3.1273784723821502E-2</v>
      </c>
      <c r="AT29" s="28">
        <v>3.7752468990951298E-3</v>
      </c>
      <c r="AU29" s="28">
        <v>7.0310998866729103E-3</v>
      </c>
      <c r="AV29" s="28">
        <v>-3.6478107802820903E-2</v>
      </c>
      <c r="AW29" s="28">
        <v>-1.7865511691101399E-2</v>
      </c>
      <c r="AX29" s="28">
        <v>3.8011244734451602E-3</v>
      </c>
      <c r="AY29" s="28">
        <v>-9.0400949845912196E-3</v>
      </c>
      <c r="AZ29" s="28">
        <v>-1.6872620632281801E-2</v>
      </c>
      <c r="BA29" s="28">
        <v>3.0232833078907399E-2</v>
      </c>
      <c r="BB29" s="28">
        <v>4.4431096761261904E-3</v>
      </c>
      <c r="BC29" s="28">
        <v>-1.27529958372667E-2</v>
      </c>
      <c r="BD29" s="28">
        <v>1.8579705856321599E-2</v>
      </c>
      <c r="BE29" s="28">
        <v>-4.4013824643874804E-3</v>
      </c>
      <c r="BF29" s="28">
        <v>5.0460762049388697E-3</v>
      </c>
      <c r="BG29" s="28">
        <v>-1.3262007199246599E-2</v>
      </c>
      <c r="BH29" s="28">
        <v>1.9398965736649301E-2</v>
      </c>
      <c r="BI29" s="28">
        <v>-3.4399706995739102E-3</v>
      </c>
      <c r="BJ29" s="28">
        <v>3.6200004932343301E-2</v>
      </c>
      <c r="BK29" s="28">
        <v>-7.5164704919511204E-3</v>
      </c>
      <c r="BL29" s="28">
        <v>-8.6596163016990808E-3</v>
      </c>
      <c r="BM29" s="28">
        <v>-1.2288077990295999E-2</v>
      </c>
      <c r="BN29" s="28">
        <v>-3.12152821071871E-3</v>
      </c>
      <c r="BO29" s="30"/>
      <c r="BP29" s="35" t="s">
        <v>79</v>
      </c>
      <c r="BQ29" s="14" t="s">
        <v>80</v>
      </c>
      <c r="BR29" s="28">
        <v>-2.6821110509745599E-2</v>
      </c>
      <c r="BS29" s="28">
        <v>-3.5234756269873699E-2</v>
      </c>
      <c r="BT29" s="28">
        <v>4.3229264944271298E-3</v>
      </c>
      <c r="BU29" s="28">
        <v>-2.0163843121131401E-2</v>
      </c>
      <c r="BV29" s="28">
        <v>-3.6001529470740402E-2</v>
      </c>
      <c r="BW29" s="28">
        <v>2.0817461052598799E-2</v>
      </c>
      <c r="BX29" s="28">
        <v>1.46749630729684E-2</v>
      </c>
      <c r="BY29" s="28">
        <v>-1.1313642207004199E-3</v>
      </c>
      <c r="BZ29" s="28">
        <v>-9.6175477003079702E-3</v>
      </c>
      <c r="CA29" s="28">
        <v>-1.35326715957786E-2</v>
      </c>
      <c r="CB29" s="28">
        <v>-8.1818950728144105E-3</v>
      </c>
      <c r="CC29" s="28">
        <v>9.6062288394987393E-3</v>
      </c>
      <c r="CD29" s="28">
        <v>-5.28307358231249E-3</v>
      </c>
      <c r="CE29" s="28">
        <v>-3.0943176224938699E-2</v>
      </c>
      <c r="CF29" s="28">
        <v>-2.6880828093597701E-2</v>
      </c>
      <c r="CG29" s="28">
        <v>-2.87243102747727E-3</v>
      </c>
      <c r="CH29" s="28">
        <v>-3.5580866030960098E-2</v>
      </c>
      <c r="CI29" s="28">
        <v>-5.51728348774236E-3</v>
      </c>
      <c r="CJ29" s="28">
        <v>6.9777368567402499E-3</v>
      </c>
      <c r="CK29" s="28">
        <v>-1.70047515602583E-2</v>
      </c>
      <c r="CL29" s="28">
        <v>-2.2657589711005399E-2</v>
      </c>
      <c r="CM29" s="28">
        <v>-2.87528543187953E-2</v>
      </c>
      <c r="CN29" s="28">
        <v>-4.2652556852023002E-2</v>
      </c>
      <c r="CO29" s="28">
        <v>-1.5962071048307099E-2</v>
      </c>
      <c r="CP29" s="28">
        <v>8.0395865384196002E-3</v>
      </c>
      <c r="CQ29" s="28">
        <v>-2.9859681839334198E-2</v>
      </c>
      <c r="CR29" s="28">
        <v>-7.78558716888305E-2</v>
      </c>
      <c r="CS29" s="28">
        <v>-2.2543273319137299E-2</v>
      </c>
      <c r="CT29" s="28">
        <v>-2.46228936401529E-3</v>
      </c>
      <c r="CU29" s="28">
        <v>-5.5476298581237003E-2</v>
      </c>
      <c r="CV29" s="28">
        <v>-4.2988974975057499E-2</v>
      </c>
      <c r="CW29" s="28">
        <v>-9.2158471704320497E-3</v>
      </c>
      <c r="CX29" s="28">
        <v>-3.01487091201222E-2</v>
      </c>
      <c r="CY29" s="28">
        <v>2.4543023815938501E-2</v>
      </c>
      <c r="CZ29" s="28">
        <v>-5.66271969967582E-3</v>
      </c>
      <c r="DA29" s="28">
        <v>-4.0910910163798303E-2</v>
      </c>
      <c r="DB29" s="28">
        <v>1.2994324043661899E-3</v>
      </c>
      <c r="DC29" s="28">
        <v>1.1754205322702599E-2</v>
      </c>
      <c r="DD29" s="28">
        <v>1.5235145425502699E-2</v>
      </c>
      <c r="DE29" s="28">
        <v>-5.0493740480743399E-2</v>
      </c>
      <c r="DF29" s="28">
        <v>-1.9190985843669399E-2</v>
      </c>
      <c r="DG29" s="28">
        <v>-2.45117799036371E-2</v>
      </c>
      <c r="DH29" s="28">
        <v>-6.4706556107552396E-2</v>
      </c>
      <c r="DI29" s="28">
        <v>2.8301849174643699E-2</v>
      </c>
      <c r="DJ29" s="28">
        <v>-6.2688803486934605E-2</v>
      </c>
      <c r="DK29" s="28">
        <v>-3.37682434694897E-3</v>
      </c>
      <c r="DL29" s="28">
        <v>8.7937219910975296E-3</v>
      </c>
      <c r="DM29" s="28">
        <v>3.6866856367159299E-2</v>
      </c>
      <c r="DN29" s="28">
        <v>-8.7850884337654696E-3</v>
      </c>
      <c r="DO29" s="28">
        <v>-2.4242930764906599E-2</v>
      </c>
      <c r="DP29" s="28">
        <v>-4.3198620307226897E-2</v>
      </c>
      <c r="DQ29" s="28">
        <v>8.9255792557198701E-3</v>
      </c>
      <c r="DR29" s="28">
        <v>-1.82324268762252E-3</v>
      </c>
      <c r="DS29" s="28">
        <v>-4.9753198962727502E-3</v>
      </c>
      <c r="DT29" s="28">
        <v>2.36382387650249E-2</v>
      </c>
      <c r="DU29" s="28">
        <v>-1.39233885081055E-2</v>
      </c>
      <c r="DV29" s="28">
        <v>-2.0821179821325801E-2</v>
      </c>
      <c r="DW29" s="28">
        <v>2.57007109023215E-2</v>
      </c>
      <c r="DX29" s="28">
        <v>1.3871780208645899E-2</v>
      </c>
      <c r="DY29" s="28">
        <v>2.61349736285338E-2</v>
      </c>
      <c r="DZ29" s="28">
        <v>-2.2124848425202501E-2</v>
      </c>
      <c r="EA29" s="28">
        <v>-5.6371132316960398E-4</v>
      </c>
      <c r="EB29" s="28">
        <v>-1.7646007348655499E-2</v>
      </c>
      <c r="EC29" s="28">
        <v>-1.4705667623790501E-2</v>
      </c>
      <c r="ED29" s="30"/>
      <c r="EE29" s="35" t="s">
        <v>79</v>
      </c>
      <c r="EF29" s="14" t="s">
        <v>80</v>
      </c>
      <c r="EG29" s="28">
        <v>-3.6647913790051501E-2</v>
      </c>
      <c r="EH29" s="28">
        <v>4.7682404875225397E-3</v>
      </c>
      <c r="EI29" s="28">
        <v>-1.56724625603092E-2</v>
      </c>
      <c r="EJ29" s="28">
        <v>-8.1916666544201901E-3</v>
      </c>
      <c r="EK29" s="28">
        <v>-1.8398756079089199E-2</v>
      </c>
      <c r="EL29" s="28">
        <v>-1.8766075854426498E-2</v>
      </c>
      <c r="EM29" s="28">
        <v>4.9360541705788302E-3</v>
      </c>
      <c r="EN29" s="28">
        <v>-2.2813162236596001E-2</v>
      </c>
      <c r="EO29" s="28">
        <v>-5.6058795860255096E-3</v>
      </c>
      <c r="EP29" s="28">
        <v>-9.0136493241598798E-3</v>
      </c>
      <c r="EQ29" s="28">
        <v>-3.4548089089369901E-3</v>
      </c>
      <c r="ER29" s="28">
        <v>1.29333308036504E-2</v>
      </c>
      <c r="ES29" s="28">
        <v>-1.98904735706175E-2</v>
      </c>
      <c r="ET29" s="28">
        <v>4.6003924593372696E-3</v>
      </c>
      <c r="EU29" s="28">
        <v>-3.7090956388414101E-2</v>
      </c>
      <c r="EV29" s="28">
        <v>2.7870828469836201E-3</v>
      </c>
      <c r="EW29" s="28">
        <v>-2.43607094985934E-2</v>
      </c>
      <c r="EX29" s="28">
        <v>-1.46551056589175E-2</v>
      </c>
      <c r="EY29" s="28">
        <v>-3.0520363204548501E-2</v>
      </c>
      <c r="EZ29" s="28">
        <v>-1.2083874397751E-2</v>
      </c>
      <c r="FA29" s="28">
        <v>-7.8908028845116208E-3</v>
      </c>
      <c r="FB29" s="28">
        <v>1.6229242203848301E-2</v>
      </c>
      <c r="FC29" s="28">
        <v>-8.00506236543512E-2</v>
      </c>
      <c r="FD29" s="28">
        <v>-2.7589548117212301E-2</v>
      </c>
      <c r="FE29" s="28">
        <v>-2.4213410216963299E-2</v>
      </c>
      <c r="FF29" s="28">
        <v>-2.6364117290627299E-3</v>
      </c>
      <c r="FG29" s="28">
        <v>0</v>
      </c>
      <c r="FH29" s="28">
        <v>0</v>
      </c>
      <c r="FI29" s="28">
        <v>-4.9763886231668601E-2</v>
      </c>
      <c r="FJ29" s="28">
        <v>-1.51598536440522E-2</v>
      </c>
      <c r="FK29" s="28">
        <v>0</v>
      </c>
      <c r="FL29" s="28">
        <v>-3.8146908473062902E-3</v>
      </c>
      <c r="FM29" s="28">
        <v>-5.4508393093188903E-2</v>
      </c>
      <c r="FN29" s="28">
        <v>-1.7226728182178502E-2</v>
      </c>
      <c r="FO29" s="28">
        <v>1.16663704124316E-3</v>
      </c>
      <c r="FP29" s="28">
        <v>-1.50816977290988E-2</v>
      </c>
      <c r="FQ29" s="28">
        <v>-1.36814825272513E-2</v>
      </c>
      <c r="FR29" s="28">
        <v>-2.17639825319276E-2</v>
      </c>
      <c r="FS29" s="28">
        <v>-1.64773867668675E-2</v>
      </c>
      <c r="FT29" s="28">
        <v>-2.6973007569274499E-2</v>
      </c>
      <c r="FU29" s="28">
        <v>-1.16062301010737E-2</v>
      </c>
      <c r="FV29" s="28">
        <v>-3.5190170184358299E-2</v>
      </c>
      <c r="FW29" s="28">
        <v>-2.78181058397843E-2</v>
      </c>
      <c r="FX29" s="28">
        <v>-1.9970856401558199E-3</v>
      </c>
      <c r="FY29" s="28">
        <v>-8.0664496933304203E-4</v>
      </c>
      <c r="FZ29" s="28">
        <v>-2.2334220697360001E-2</v>
      </c>
      <c r="GA29" s="28">
        <v>-4.6096483544185697E-2</v>
      </c>
      <c r="GB29" s="28">
        <v>-2.2135659420526001E-2</v>
      </c>
      <c r="GC29" s="28">
        <v>-2.3473469957409499E-2</v>
      </c>
      <c r="GD29" s="28">
        <v>2.3555860932267E-3</v>
      </c>
      <c r="GE29" s="28">
        <v>3.0049795329299099E-2</v>
      </c>
      <c r="GF29" s="28">
        <v>-5.02260910611344E-3</v>
      </c>
      <c r="GG29" s="28">
        <v>-1.25962061570508E-2</v>
      </c>
      <c r="GH29" s="28">
        <v>1.5242200516886399E-2</v>
      </c>
      <c r="GI29" s="28">
        <v>-1.24002720290923E-2</v>
      </c>
      <c r="GJ29" s="28">
        <v>2.21127177424828E-3</v>
      </c>
      <c r="GK29" s="28">
        <v>8.8249434754302802E-3</v>
      </c>
      <c r="GL29" s="28">
        <v>3.6571533520312297E-2</v>
      </c>
      <c r="GM29" s="28">
        <v>-7.7458523028879796E-3</v>
      </c>
      <c r="GN29" s="28">
        <v>-8.8483287635608299E-3</v>
      </c>
      <c r="GO29" s="28">
        <v>1.07815087654299E-3</v>
      </c>
      <c r="GP29" s="28">
        <v>1.33544965382338E-2</v>
      </c>
      <c r="GQ29" s="28">
        <v>-2.9374829355044201E-2</v>
      </c>
      <c r="GR29" s="28">
        <v>-3.3513764817712402E-3</v>
      </c>
      <c r="GS29" s="30"/>
      <c r="GT29" s="35" t="s">
        <v>79</v>
      </c>
      <c r="GU29" s="14" t="s">
        <v>80</v>
      </c>
      <c r="GV29" s="28">
        <v>-4.1784224131161299E-2</v>
      </c>
      <c r="GW29" s="28">
        <v>-2.26685238095298E-2</v>
      </c>
      <c r="GX29" s="28">
        <v>-4.3097974010530199E-2</v>
      </c>
      <c r="GY29" s="28">
        <v>-2.7932599969948301E-2</v>
      </c>
      <c r="GZ29" s="28">
        <v>-2.3305647332116E-2</v>
      </c>
      <c r="HA29" s="28">
        <v>-3.0896920435415001E-2</v>
      </c>
      <c r="HB29" s="28">
        <v>-5.8950542646663801E-2</v>
      </c>
      <c r="HC29" s="28">
        <v>-2.13662321686564E-2</v>
      </c>
      <c r="HD29" s="28">
        <v>-3.1095788301415E-2</v>
      </c>
      <c r="HE29" s="28">
        <v>-1.7501156375401498E-2</v>
      </c>
      <c r="HF29" s="28">
        <v>-2.6800649324693601E-2</v>
      </c>
      <c r="HG29" s="28">
        <v>-3.6759079892533401E-2</v>
      </c>
      <c r="HH29" s="28">
        <v>-2.2385113460883101E-2</v>
      </c>
      <c r="HI29" s="28">
        <v>-3.7528635072281998E-2</v>
      </c>
      <c r="HJ29" s="28">
        <v>-3.6071897096112998E-2</v>
      </c>
      <c r="HK29" s="28">
        <v>-6.5113380592319E-3</v>
      </c>
      <c r="HL29" s="28">
        <v>-1.7367156168765201E-2</v>
      </c>
      <c r="HM29" s="28">
        <v>-3.7505568397742002E-3</v>
      </c>
      <c r="HN29" s="28">
        <v>-8.8613113242599004E-3</v>
      </c>
      <c r="HO29" s="28">
        <v>-2.3319776882384301E-2</v>
      </c>
      <c r="HP29" s="28">
        <v>-3.04817138752057E-2</v>
      </c>
      <c r="HQ29" s="28">
        <v>7.2549448630177598E-3</v>
      </c>
      <c r="HR29" s="28">
        <v>5.2041058227651304E-4</v>
      </c>
      <c r="HS29" s="28">
        <v>6.0912153010506198E-3</v>
      </c>
      <c r="HT29" s="28">
        <v>-2.1394014100304198E-2</v>
      </c>
      <c r="HU29" s="28">
        <v>-2.79349146387101E-2</v>
      </c>
      <c r="HV29" s="28">
        <v>0</v>
      </c>
      <c r="HW29" s="28">
        <v>0</v>
      </c>
      <c r="HX29" s="28">
        <v>-1.6970474813102699E-2</v>
      </c>
      <c r="HY29" s="28">
        <v>9.5968753997881205E-3</v>
      </c>
      <c r="HZ29" s="28">
        <v>0</v>
      </c>
      <c r="IA29" s="28">
        <v>-4.5792574424846098E-2</v>
      </c>
      <c r="IB29" s="28">
        <v>-2.79807088583352E-3</v>
      </c>
      <c r="IC29" s="28">
        <v>1.35403182289931E-3</v>
      </c>
      <c r="ID29" s="28">
        <v>8.4200536441960006E-3</v>
      </c>
      <c r="IE29" s="28">
        <v>-4.09675755082161E-3</v>
      </c>
      <c r="IF29" s="28">
        <v>1.1989182523768901E-2</v>
      </c>
      <c r="IG29" s="28">
        <v>1.6701726804747598E-2</v>
      </c>
      <c r="IH29" s="28">
        <v>-7.4498456884597997E-3</v>
      </c>
      <c r="II29" s="28">
        <v>-8.7685076973726302E-3</v>
      </c>
      <c r="IJ29" s="28">
        <v>-1.1989708823848999E-2</v>
      </c>
      <c r="IK29" s="28">
        <v>-7.4174242522128996E-3</v>
      </c>
      <c r="IL29" s="28">
        <v>-4.6989075481534397E-3</v>
      </c>
      <c r="IM29" s="28">
        <v>-1.00523635538844E-2</v>
      </c>
      <c r="IN29" s="28">
        <v>-6.0042775264610099E-3</v>
      </c>
      <c r="IO29" s="28">
        <v>-3.93351558120505E-2</v>
      </c>
      <c r="IP29" s="28">
        <v>1.37424768090994E-2</v>
      </c>
      <c r="IQ29" s="28">
        <v>-1.49642158344638E-2</v>
      </c>
      <c r="IR29" s="28">
        <v>-6.2282100588561496E-3</v>
      </c>
      <c r="IS29" s="28">
        <v>1.3168301431032499E-3</v>
      </c>
      <c r="IT29" s="28">
        <v>4.4909819880117998E-3</v>
      </c>
      <c r="IU29" s="28">
        <v>-1.71403916635199E-2</v>
      </c>
      <c r="IV29" s="28">
        <v>2.16069407047366E-4</v>
      </c>
      <c r="IW29" s="28">
        <v>-2.13088709663697E-2</v>
      </c>
      <c r="IX29" s="28">
        <v>2.0532280737076899E-2</v>
      </c>
      <c r="IY29" s="28">
        <v>1.8774696990263101E-2</v>
      </c>
      <c r="IZ29" s="28">
        <v>-2.11277452896146E-2</v>
      </c>
      <c r="JA29" s="28">
        <v>-2.5274125116912902E-4</v>
      </c>
      <c r="JB29" s="28">
        <v>-4.87086415789642E-2</v>
      </c>
      <c r="JC29" s="28">
        <v>-1.60196771725039E-2</v>
      </c>
      <c r="JD29" s="28">
        <v>-2.0660530385482202E-2</v>
      </c>
      <c r="JE29" s="28">
        <v>-3.0005138049911301E-2</v>
      </c>
      <c r="JF29" s="28">
        <v>-9.0673233992517692E-3</v>
      </c>
      <c r="JG29" s="28">
        <v>2.7354150221388699E-3</v>
      </c>
    </row>
    <row r="30" spans="1:267" ht="20.399999999999999" x14ac:dyDescent="0.55000000000000004">
      <c r="A30" s="36" t="s">
        <v>84</v>
      </c>
      <c r="B30" s="14" t="s">
        <v>81</v>
      </c>
      <c r="C30" s="28" t="s">
        <v>88</v>
      </c>
      <c r="D30" s="28" t="s">
        <v>88</v>
      </c>
      <c r="E30" s="28" t="s">
        <v>88</v>
      </c>
      <c r="F30" s="28" t="s">
        <v>88</v>
      </c>
      <c r="G30" s="28" t="s">
        <v>88</v>
      </c>
      <c r="H30" s="28" t="s">
        <v>88</v>
      </c>
      <c r="I30" s="28" t="s">
        <v>88</v>
      </c>
      <c r="J30" s="28" t="s">
        <v>88</v>
      </c>
      <c r="K30" s="28" t="s">
        <v>88</v>
      </c>
      <c r="L30" s="28" t="s">
        <v>88</v>
      </c>
      <c r="M30" s="28" t="s">
        <v>88</v>
      </c>
      <c r="N30" s="28" t="s">
        <v>88</v>
      </c>
      <c r="O30" s="28" t="s">
        <v>88</v>
      </c>
      <c r="P30" s="28" t="s">
        <v>88</v>
      </c>
      <c r="Q30" s="28" t="s">
        <v>88</v>
      </c>
      <c r="R30" s="28" t="s">
        <v>88</v>
      </c>
      <c r="S30" s="28" t="s">
        <v>88</v>
      </c>
      <c r="T30" s="28" t="s">
        <v>88</v>
      </c>
      <c r="U30" s="28" t="s">
        <v>88</v>
      </c>
      <c r="V30" s="28" t="s">
        <v>88</v>
      </c>
      <c r="W30" s="28" t="s">
        <v>88</v>
      </c>
      <c r="X30" s="28" t="s">
        <v>88</v>
      </c>
      <c r="Y30" s="28" t="s">
        <v>88</v>
      </c>
      <c r="Z30" s="28" t="s">
        <v>88</v>
      </c>
      <c r="AA30" s="28" t="s">
        <v>88</v>
      </c>
      <c r="AB30" s="28" t="s">
        <v>88</v>
      </c>
      <c r="AC30" s="28" t="s">
        <v>88</v>
      </c>
      <c r="AD30" s="28" t="s">
        <v>88</v>
      </c>
      <c r="AE30" s="28" t="s">
        <v>88</v>
      </c>
      <c r="AF30" s="28" t="s">
        <v>88</v>
      </c>
      <c r="AG30" s="28" t="s">
        <v>88</v>
      </c>
      <c r="AH30" s="28" t="s">
        <v>88</v>
      </c>
      <c r="AI30" s="28" t="s">
        <v>88</v>
      </c>
      <c r="AJ30" s="28" t="s">
        <v>88</v>
      </c>
      <c r="AK30" s="28" t="s">
        <v>88</v>
      </c>
      <c r="AL30" s="28" t="s">
        <v>88</v>
      </c>
      <c r="AM30" s="28" t="s">
        <v>88</v>
      </c>
      <c r="AN30" s="28" t="s">
        <v>88</v>
      </c>
      <c r="AO30" s="28" t="s">
        <v>88</v>
      </c>
      <c r="AP30" s="28" t="s">
        <v>88</v>
      </c>
      <c r="AQ30" s="28" t="s">
        <v>88</v>
      </c>
      <c r="AR30" s="28" t="s">
        <v>88</v>
      </c>
      <c r="AS30" s="28" t="s">
        <v>88</v>
      </c>
      <c r="AT30" s="28" t="s">
        <v>88</v>
      </c>
      <c r="AU30" s="28" t="s">
        <v>88</v>
      </c>
      <c r="AV30" s="28" t="s">
        <v>88</v>
      </c>
      <c r="AW30" s="28" t="s">
        <v>88</v>
      </c>
      <c r="AX30" s="28" t="s">
        <v>88</v>
      </c>
      <c r="AY30" s="28" t="s">
        <v>88</v>
      </c>
      <c r="AZ30" s="28" t="s">
        <v>88</v>
      </c>
      <c r="BA30" s="28" t="s">
        <v>88</v>
      </c>
      <c r="BB30" s="28" t="s">
        <v>88</v>
      </c>
      <c r="BC30" s="28" t="s">
        <v>88</v>
      </c>
      <c r="BD30" s="28" t="s">
        <v>88</v>
      </c>
      <c r="BE30" s="28" t="s">
        <v>88</v>
      </c>
      <c r="BF30" s="28" t="s">
        <v>88</v>
      </c>
      <c r="BG30" s="28" t="s">
        <v>88</v>
      </c>
      <c r="BH30" s="28" t="s">
        <v>88</v>
      </c>
      <c r="BI30" s="28" t="s">
        <v>88</v>
      </c>
      <c r="BJ30" s="28" t="s">
        <v>88</v>
      </c>
      <c r="BK30" s="28" t="s">
        <v>88</v>
      </c>
      <c r="BL30" s="28" t="s">
        <v>88</v>
      </c>
      <c r="BM30" s="28" t="s">
        <v>88</v>
      </c>
      <c r="BN30" s="28" t="s">
        <v>88</v>
      </c>
      <c r="BO30" s="30"/>
      <c r="BP30" s="36" t="s">
        <v>84</v>
      </c>
      <c r="BQ30" s="14" t="s">
        <v>81</v>
      </c>
      <c r="BR30" s="28" t="s">
        <v>88</v>
      </c>
      <c r="BS30" s="28" t="s">
        <v>88</v>
      </c>
      <c r="BT30" s="28" t="s">
        <v>88</v>
      </c>
      <c r="BU30" s="28" t="s">
        <v>88</v>
      </c>
      <c r="BV30" s="28" t="s">
        <v>88</v>
      </c>
      <c r="BW30" s="28" t="s">
        <v>88</v>
      </c>
      <c r="BX30" s="28" t="s">
        <v>88</v>
      </c>
      <c r="BY30" s="28" t="s">
        <v>88</v>
      </c>
      <c r="BZ30" s="28" t="s">
        <v>88</v>
      </c>
      <c r="CA30" s="28" t="s">
        <v>88</v>
      </c>
      <c r="CB30" s="28" t="s">
        <v>88</v>
      </c>
      <c r="CC30" s="28" t="s">
        <v>88</v>
      </c>
      <c r="CD30" s="28" t="s">
        <v>88</v>
      </c>
      <c r="CE30" s="28" t="s">
        <v>88</v>
      </c>
      <c r="CF30" s="28" t="s">
        <v>88</v>
      </c>
      <c r="CG30" s="28" t="s">
        <v>88</v>
      </c>
      <c r="CH30" s="28" t="s">
        <v>88</v>
      </c>
      <c r="CI30" s="28" t="s">
        <v>88</v>
      </c>
      <c r="CJ30" s="28" t="s">
        <v>88</v>
      </c>
      <c r="CK30" s="28" t="s">
        <v>88</v>
      </c>
      <c r="CL30" s="28" t="s">
        <v>88</v>
      </c>
      <c r="CM30" s="28" t="s">
        <v>88</v>
      </c>
      <c r="CN30" s="28" t="s">
        <v>88</v>
      </c>
      <c r="CO30" s="28" t="s">
        <v>88</v>
      </c>
      <c r="CP30" s="28" t="s">
        <v>88</v>
      </c>
      <c r="CQ30" s="28" t="s">
        <v>88</v>
      </c>
      <c r="CR30" s="28" t="s">
        <v>88</v>
      </c>
      <c r="CS30" s="28" t="s">
        <v>88</v>
      </c>
      <c r="CT30" s="28" t="s">
        <v>88</v>
      </c>
      <c r="CU30" s="28" t="s">
        <v>88</v>
      </c>
      <c r="CV30" s="28" t="s">
        <v>88</v>
      </c>
      <c r="CW30" s="28" t="s">
        <v>88</v>
      </c>
      <c r="CX30" s="28" t="s">
        <v>88</v>
      </c>
      <c r="CY30" s="28" t="s">
        <v>88</v>
      </c>
      <c r="CZ30" s="28" t="s">
        <v>88</v>
      </c>
      <c r="DA30" s="28" t="s">
        <v>88</v>
      </c>
      <c r="DB30" s="28" t="s">
        <v>88</v>
      </c>
      <c r="DC30" s="28" t="s">
        <v>88</v>
      </c>
      <c r="DD30" s="28" t="s">
        <v>88</v>
      </c>
      <c r="DE30" s="28" t="s">
        <v>88</v>
      </c>
      <c r="DF30" s="28" t="s">
        <v>88</v>
      </c>
      <c r="DG30" s="28" t="s">
        <v>88</v>
      </c>
      <c r="DH30" s="28" t="s">
        <v>88</v>
      </c>
      <c r="DI30" s="28" t="s">
        <v>88</v>
      </c>
      <c r="DJ30" s="28" t="s">
        <v>88</v>
      </c>
      <c r="DK30" s="28" t="s">
        <v>88</v>
      </c>
      <c r="DL30" s="28" t="s">
        <v>88</v>
      </c>
      <c r="DM30" s="28" t="s">
        <v>88</v>
      </c>
      <c r="DN30" s="28" t="s">
        <v>88</v>
      </c>
      <c r="DO30" s="28" t="s">
        <v>88</v>
      </c>
      <c r="DP30" s="28" t="s">
        <v>88</v>
      </c>
      <c r="DQ30" s="28" t="s">
        <v>88</v>
      </c>
      <c r="DR30" s="28" t="s">
        <v>88</v>
      </c>
      <c r="DS30" s="28" t="s">
        <v>88</v>
      </c>
      <c r="DT30" s="28" t="s">
        <v>88</v>
      </c>
      <c r="DU30" s="28" t="s">
        <v>88</v>
      </c>
      <c r="DV30" s="28" t="s">
        <v>88</v>
      </c>
      <c r="DW30" s="28" t="s">
        <v>88</v>
      </c>
      <c r="DX30" s="28" t="s">
        <v>88</v>
      </c>
      <c r="DY30" s="28" t="s">
        <v>88</v>
      </c>
      <c r="DZ30" s="28" t="s">
        <v>88</v>
      </c>
      <c r="EA30" s="28" t="s">
        <v>88</v>
      </c>
      <c r="EB30" s="28" t="s">
        <v>88</v>
      </c>
      <c r="EC30" s="28" t="s">
        <v>88</v>
      </c>
      <c r="ED30" s="30"/>
      <c r="EE30" s="36" t="s">
        <v>84</v>
      </c>
      <c r="EF30" s="14" t="s">
        <v>81</v>
      </c>
      <c r="EG30" s="28" t="s">
        <v>88</v>
      </c>
      <c r="EH30" s="28" t="s">
        <v>88</v>
      </c>
      <c r="EI30" s="28" t="s">
        <v>88</v>
      </c>
      <c r="EJ30" s="28" t="s">
        <v>88</v>
      </c>
      <c r="EK30" s="28" t="s">
        <v>88</v>
      </c>
      <c r="EL30" s="28" t="s">
        <v>88</v>
      </c>
      <c r="EM30" s="28" t="s">
        <v>88</v>
      </c>
      <c r="EN30" s="28" t="s">
        <v>88</v>
      </c>
      <c r="EO30" s="28" t="s">
        <v>88</v>
      </c>
      <c r="EP30" s="28" t="s">
        <v>88</v>
      </c>
      <c r="EQ30" s="28" t="s">
        <v>88</v>
      </c>
      <c r="ER30" s="28" t="s">
        <v>88</v>
      </c>
      <c r="ES30" s="28" t="s">
        <v>88</v>
      </c>
      <c r="ET30" s="28" t="s">
        <v>88</v>
      </c>
      <c r="EU30" s="28" t="s">
        <v>88</v>
      </c>
      <c r="EV30" s="28" t="s">
        <v>88</v>
      </c>
      <c r="EW30" s="28" t="s">
        <v>88</v>
      </c>
      <c r="EX30" s="28" t="s">
        <v>88</v>
      </c>
      <c r="EY30" s="28" t="s">
        <v>88</v>
      </c>
      <c r="EZ30" s="28" t="s">
        <v>88</v>
      </c>
      <c r="FA30" s="28" t="s">
        <v>88</v>
      </c>
      <c r="FB30" s="28" t="s">
        <v>88</v>
      </c>
      <c r="FC30" s="28" t="s">
        <v>88</v>
      </c>
      <c r="FD30" s="28" t="s">
        <v>88</v>
      </c>
      <c r="FE30" s="28" t="s">
        <v>88</v>
      </c>
      <c r="FF30" s="28" t="s">
        <v>88</v>
      </c>
      <c r="FG30" s="28" t="s">
        <v>88</v>
      </c>
      <c r="FH30" s="28" t="s">
        <v>88</v>
      </c>
      <c r="FI30" s="28" t="s">
        <v>88</v>
      </c>
      <c r="FJ30" s="28" t="s">
        <v>88</v>
      </c>
      <c r="FK30" s="28" t="s">
        <v>88</v>
      </c>
      <c r="FL30" s="28" t="s">
        <v>88</v>
      </c>
      <c r="FM30" s="28" t="s">
        <v>88</v>
      </c>
      <c r="FN30" s="28" t="s">
        <v>88</v>
      </c>
      <c r="FO30" s="28" t="s">
        <v>88</v>
      </c>
      <c r="FP30" s="28" t="s">
        <v>88</v>
      </c>
      <c r="FQ30" s="28" t="s">
        <v>88</v>
      </c>
      <c r="FR30" s="28" t="s">
        <v>88</v>
      </c>
      <c r="FS30" s="28" t="s">
        <v>88</v>
      </c>
      <c r="FT30" s="28" t="s">
        <v>88</v>
      </c>
      <c r="FU30" s="28" t="s">
        <v>88</v>
      </c>
      <c r="FV30" s="28" t="s">
        <v>88</v>
      </c>
      <c r="FW30" s="28" t="s">
        <v>88</v>
      </c>
      <c r="FX30" s="28" t="s">
        <v>88</v>
      </c>
      <c r="FY30" s="28" t="s">
        <v>88</v>
      </c>
      <c r="FZ30" s="28" t="s">
        <v>88</v>
      </c>
      <c r="GA30" s="28" t="s">
        <v>88</v>
      </c>
      <c r="GB30" s="28" t="s">
        <v>88</v>
      </c>
      <c r="GC30" s="28" t="s">
        <v>88</v>
      </c>
      <c r="GD30" s="28" t="s">
        <v>88</v>
      </c>
      <c r="GE30" s="28" t="s">
        <v>88</v>
      </c>
      <c r="GF30" s="28" t="s">
        <v>88</v>
      </c>
      <c r="GG30" s="28" t="s">
        <v>88</v>
      </c>
      <c r="GH30" s="28" t="s">
        <v>88</v>
      </c>
      <c r="GI30" s="28" t="s">
        <v>88</v>
      </c>
      <c r="GJ30" s="28" t="s">
        <v>88</v>
      </c>
      <c r="GK30" s="28" t="s">
        <v>88</v>
      </c>
      <c r="GL30" s="28" t="s">
        <v>88</v>
      </c>
      <c r="GM30" s="28" t="s">
        <v>88</v>
      </c>
      <c r="GN30" s="28" t="s">
        <v>88</v>
      </c>
      <c r="GO30" s="28" t="s">
        <v>88</v>
      </c>
      <c r="GP30" s="28" t="s">
        <v>88</v>
      </c>
      <c r="GQ30" s="28" t="s">
        <v>88</v>
      </c>
      <c r="GR30" s="28" t="s">
        <v>88</v>
      </c>
      <c r="GS30" s="30"/>
      <c r="GT30" s="36" t="s">
        <v>84</v>
      </c>
      <c r="GU30" s="14" t="s">
        <v>81</v>
      </c>
      <c r="GV30" s="28" t="s">
        <v>88</v>
      </c>
      <c r="GW30" s="28" t="s">
        <v>88</v>
      </c>
      <c r="GX30" s="28" t="s">
        <v>88</v>
      </c>
      <c r="GY30" s="28" t="s">
        <v>88</v>
      </c>
      <c r="GZ30" s="28" t="s">
        <v>88</v>
      </c>
      <c r="HA30" s="28" t="s">
        <v>88</v>
      </c>
      <c r="HB30" s="28" t="s">
        <v>88</v>
      </c>
      <c r="HC30" s="28" t="s">
        <v>88</v>
      </c>
      <c r="HD30" s="28" t="s">
        <v>88</v>
      </c>
      <c r="HE30" s="28" t="s">
        <v>88</v>
      </c>
      <c r="HF30" s="28" t="s">
        <v>88</v>
      </c>
      <c r="HG30" s="28" t="s">
        <v>88</v>
      </c>
      <c r="HH30" s="28" t="s">
        <v>88</v>
      </c>
      <c r="HI30" s="28" t="s">
        <v>88</v>
      </c>
      <c r="HJ30" s="28" t="s">
        <v>88</v>
      </c>
      <c r="HK30" s="28" t="s">
        <v>88</v>
      </c>
      <c r="HL30" s="28" t="s">
        <v>88</v>
      </c>
      <c r="HM30" s="28" t="s">
        <v>88</v>
      </c>
      <c r="HN30" s="28" t="s">
        <v>88</v>
      </c>
      <c r="HO30" s="28" t="s">
        <v>88</v>
      </c>
      <c r="HP30" s="28" t="s">
        <v>88</v>
      </c>
      <c r="HQ30" s="28" t="s">
        <v>88</v>
      </c>
      <c r="HR30" s="28" t="s">
        <v>88</v>
      </c>
      <c r="HS30" s="28" t="s">
        <v>88</v>
      </c>
      <c r="HT30" s="28" t="s">
        <v>88</v>
      </c>
      <c r="HU30" s="28" t="s">
        <v>88</v>
      </c>
      <c r="HV30" s="28" t="s">
        <v>88</v>
      </c>
      <c r="HW30" s="28" t="s">
        <v>88</v>
      </c>
      <c r="HX30" s="28" t="s">
        <v>88</v>
      </c>
      <c r="HY30" s="28" t="s">
        <v>88</v>
      </c>
      <c r="HZ30" s="28" t="s">
        <v>88</v>
      </c>
      <c r="IA30" s="28" t="s">
        <v>88</v>
      </c>
      <c r="IB30" s="28" t="s">
        <v>88</v>
      </c>
      <c r="IC30" s="28" t="s">
        <v>88</v>
      </c>
      <c r="ID30" s="28" t="s">
        <v>88</v>
      </c>
      <c r="IE30" s="28" t="s">
        <v>88</v>
      </c>
      <c r="IF30" s="28" t="s">
        <v>88</v>
      </c>
      <c r="IG30" s="28" t="s">
        <v>88</v>
      </c>
      <c r="IH30" s="28" t="s">
        <v>88</v>
      </c>
      <c r="II30" s="28" t="s">
        <v>88</v>
      </c>
      <c r="IJ30" s="28" t="s">
        <v>88</v>
      </c>
      <c r="IK30" s="28" t="s">
        <v>88</v>
      </c>
      <c r="IL30" s="28" t="s">
        <v>88</v>
      </c>
      <c r="IM30" s="28" t="s">
        <v>88</v>
      </c>
      <c r="IN30" s="28" t="s">
        <v>88</v>
      </c>
      <c r="IO30" s="28" t="s">
        <v>88</v>
      </c>
      <c r="IP30" s="28" t="s">
        <v>88</v>
      </c>
      <c r="IQ30" s="28" t="s">
        <v>88</v>
      </c>
      <c r="IR30" s="28" t="s">
        <v>88</v>
      </c>
      <c r="IS30" s="28" t="s">
        <v>88</v>
      </c>
      <c r="IT30" s="28" t="s">
        <v>88</v>
      </c>
      <c r="IU30" s="28" t="s">
        <v>88</v>
      </c>
      <c r="IV30" s="28" t="s">
        <v>88</v>
      </c>
      <c r="IW30" s="28" t="s">
        <v>88</v>
      </c>
      <c r="IX30" s="28" t="s">
        <v>88</v>
      </c>
      <c r="IY30" s="28" t="s">
        <v>88</v>
      </c>
      <c r="IZ30" s="28" t="s">
        <v>88</v>
      </c>
      <c r="JA30" s="28" t="s">
        <v>88</v>
      </c>
      <c r="JB30" s="28" t="s">
        <v>88</v>
      </c>
      <c r="JC30" s="28" t="s">
        <v>88</v>
      </c>
      <c r="JD30" s="28" t="s">
        <v>88</v>
      </c>
      <c r="JE30" s="28" t="s">
        <v>88</v>
      </c>
      <c r="JF30" s="28" t="s">
        <v>88</v>
      </c>
      <c r="JG30" s="28" t="s">
        <v>88</v>
      </c>
    </row>
    <row r="31" spans="1:267" ht="20.399999999999999" x14ac:dyDescent="0.55000000000000004">
      <c r="A31" s="36" t="s">
        <v>84</v>
      </c>
      <c r="B31" s="14" t="s">
        <v>83</v>
      </c>
      <c r="C31" s="28" t="s">
        <v>88</v>
      </c>
      <c r="D31" s="28" t="s">
        <v>88</v>
      </c>
      <c r="E31" s="28" t="s">
        <v>88</v>
      </c>
      <c r="F31" s="28" t="s">
        <v>88</v>
      </c>
      <c r="G31" s="28" t="s">
        <v>88</v>
      </c>
      <c r="H31" s="28" t="s">
        <v>88</v>
      </c>
      <c r="I31" s="28" t="s">
        <v>88</v>
      </c>
      <c r="J31" s="28" t="s">
        <v>88</v>
      </c>
      <c r="K31" s="28" t="s">
        <v>88</v>
      </c>
      <c r="L31" s="28" t="s">
        <v>88</v>
      </c>
      <c r="M31" s="28" t="s">
        <v>88</v>
      </c>
      <c r="N31" s="28" t="s">
        <v>88</v>
      </c>
      <c r="O31" s="28" t="s">
        <v>88</v>
      </c>
      <c r="P31" s="28" t="s">
        <v>88</v>
      </c>
      <c r="Q31" s="28" t="s">
        <v>88</v>
      </c>
      <c r="R31" s="28" t="s">
        <v>88</v>
      </c>
      <c r="S31" s="28" t="s">
        <v>88</v>
      </c>
      <c r="T31" s="28" t="s">
        <v>88</v>
      </c>
      <c r="U31" s="28" t="s">
        <v>88</v>
      </c>
      <c r="V31" s="28" t="s">
        <v>88</v>
      </c>
      <c r="W31" s="28" t="s">
        <v>88</v>
      </c>
      <c r="X31" s="28" t="s">
        <v>88</v>
      </c>
      <c r="Y31" s="28" t="s">
        <v>88</v>
      </c>
      <c r="Z31" s="28" t="s">
        <v>88</v>
      </c>
      <c r="AA31" s="28" t="s">
        <v>88</v>
      </c>
      <c r="AB31" s="28" t="s">
        <v>88</v>
      </c>
      <c r="AC31" s="28" t="s">
        <v>88</v>
      </c>
      <c r="AD31" s="28" t="s">
        <v>88</v>
      </c>
      <c r="AE31" s="28" t="s">
        <v>88</v>
      </c>
      <c r="AF31" s="28" t="s">
        <v>88</v>
      </c>
      <c r="AG31" s="28" t="s">
        <v>88</v>
      </c>
      <c r="AH31" s="28" t="s">
        <v>88</v>
      </c>
      <c r="AI31" s="28" t="s">
        <v>88</v>
      </c>
      <c r="AJ31" s="28" t="s">
        <v>88</v>
      </c>
      <c r="AK31" s="28" t="s">
        <v>88</v>
      </c>
      <c r="AL31" s="28" t="s">
        <v>88</v>
      </c>
      <c r="AM31" s="28" t="s">
        <v>88</v>
      </c>
      <c r="AN31" s="28" t="s">
        <v>88</v>
      </c>
      <c r="AO31" s="28" t="s">
        <v>88</v>
      </c>
      <c r="AP31" s="28" t="s">
        <v>88</v>
      </c>
      <c r="AQ31" s="28" t="s">
        <v>88</v>
      </c>
      <c r="AR31" s="28" t="s">
        <v>88</v>
      </c>
      <c r="AS31" s="28" t="s">
        <v>88</v>
      </c>
      <c r="AT31" s="28" t="s">
        <v>88</v>
      </c>
      <c r="AU31" s="28" t="s">
        <v>88</v>
      </c>
      <c r="AV31" s="28" t="s">
        <v>88</v>
      </c>
      <c r="AW31" s="28" t="s">
        <v>88</v>
      </c>
      <c r="AX31" s="28" t="s">
        <v>88</v>
      </c>
      <c r="AY31" s="28" t="s">
        <v>88</v>
      </c>
      <c r="AZ31" s="28" t="s">
        <v>88</v>
      </c>
      <c r="BA31" s="28" t="s">
        <v>88</v>
      </c>
      <c r="BB31" s="28" t="s">
        <v>88</v>
      </c>
      <c r="BC31" s="28" t="s">
        <v>88</v>
      </c>
      <c r="BD31" s="28" t="s">
        <v>88</v>
      </c>
      <c r="BE31" s="28" t="s">
        <v>88</v>
      </c>
      <c r="BF31" s="28" t="s">
        <v>88</v>
      </c>
      <c r="BG31" s="28" t="s">
        <v>88</v>
      </c>
      <c r="BH31" s="28" t="s">
        <v>88</v>
      </c>
      <c r="BI31" s="28" t="s">
        <v>88</v>
      </c>
      <c r="BJ31" s="28" t="s">
        <v>88</v>
      </c>
      <c r="BK31" s="28" t="s">
        <v>88</v>
      </c>
      <c r="BL31" s="28" t="s">
        <v>88</v>
      </c>
      <c r="BM31" s="28" t="s">
        <v>88</v>
      </c>
      <c r="BN31" s="28" t="s">
        <v>88</v>
      </c>
      <c r="BO31" s="30"/>
      <c r="BP31" s="36" t="s">
        <v>84</v>
      </c>
      <c r="BQ31" s="14" t="s">
        <v>83</v>
      </c>
      <c r="BR31" s="28" t="s">
        <v>88</v>
      </c>
      <c r="BS31" s="28" t="s">
        <v>88</v>
      </c>
      <c r="BT31" s="28" t="s">
        <v>88</v>
      </c>
      <c r="BU31" s="28" t="s">
        <v>88</v>
      </c>
      <c r="BV31" s="28" t="s">
        <v>88</v>
      </c>
      <c r="BW31" s="28" t="s">
        <v>88</v>
      </c>
      <c r="BX31" s="28" t="s">
        <v>88</v>
      </c>
      <c r="BY31" s="28" t="s">
        <v>88</v>
      </c>
      <c r="BZ31" s="28" t="s">
        <v>88</v>
      </c>
      <c r="CA31" s="28" t="s">
        <v>88</v>
      </c>
      <c r="CB31" s="28" t="s">
        <v>88</v>
      </c>
      <c r="CC31" s="28" t="s">
        <v>88</v>
      </c>
      <c r="CD31" s="28" t="s">
        <v>88</v>
      </c>
      <c r="CE31" s="28" t="s">
        <v>88</v>
      </c>
      <c r="CF31" s="28" t="s">
        <v>88</v>
      </c>
      <c r="CG31" s="28" t="s">
        <v>88</v>
      </c>
      <c r="CH31" s="28" t="s">
        <v>88</v>
      </c>
      <c r="CI31" s="28" t="s">
        <v>88</v>
      </c>
      <c r="CJ31" s="28" t="s">
        <v>88</v>
      </c>
      <c r="CK31" s="28" t="s">
        <v>88</v>
      </c>
      <c r="CL31" s="28" t="s">
        <v>88</v>
      </c>
      <c r="CM31" s="28" t="s">
        <v>88</v>
      </c>
      <c r="CN31" s="28" t="s">
        <v>88</v>
      </c>
      <c r="CO31" s="28" t="s">
        <v>88</v>
      </c>
      <c r="CP31" s="28" t="s">
        <v>88</v>
      </c>
      <c r="CQ31" s="28" t="s">
        <v>88</v>
      </c>
      <c r="CR31" s="28" t="s">
        <v>88</v>
      </c>
      <c r="CS31" s="28" t="s">
        <v>88</v>
      </c>
      <c r="CT31" s="28" t="s">
        <v>88</v>
      </c>
      <c r="CU31" s="28" t="s">
        <v>88</v>
      </c>
      <c r="CV31" s="28" t="s">
        <v>88</v>
      </c>
      <c r="CW31" s="28" t="s">
        <v>88</v>
      </c>
      <c r="CX31" s="28" t="s">
        <v>88</v>
      </c>
      <c r="CY31" s="28" t="s">
        <v>88</v>
      </c>
      <c r="CZ31" s="28" t="s">
        <v>88</v>
      </c>
      <c r="DA31" s="28" t="s">
        <v>88</v>
      </c>
      <c r="DB31" s="28" t="s">
        <v>88</v>
      </c>
      <c r="DC31" s="28" t="s">
        <v>88</v>
      </c>
      <c r="DD31" s="28" t="s">
        <v>88</v>
      </c>
      <c r="DE31" s="28" t="s">
        <v>88</v>
      </c>
      <c r="DF31" s="28" t="s">
        <v>88</v>
      </c>
      <c r="DG31" s="28" t="s">
        <v>88</v>
      </c>
      <c r="DH31" s="28" t="s">
        <v>88</v>
      </c>
      <c r="DI31" s="28" t="s">
        <v>88</v>
      </c>
      <c r="DJ31" s="28" t="s">
        <v>88</v>
      </c>
      <c r="DK31" s="28" t="s">
        <v>88</v>
      </c>
      <c r="DL31" s="28" t="s">
        <v>88</v>
      </c>
      <c r="DM31" s="28" t="s">
        <v>88</v>
      </c>
      <c r="DN31" s="28" t="s">
        <v>88</v>
      </c>
      <c r="DO31" s="28" t="s">
        <v>88</v>
      </c>
      <c r="DP31" s="28" t="s">
        <v>88</v>
      </c>
      <c r="DQ31" s="28" t="s">
        <v>88</v>
      </c>
      <c r="DR31" s="28" t="s">
        <v>88</v>
      </c>
      <c r="DS31" s="28" t="s">
        <v>88</v>
      </c>
      <c r="DT31" s="28" t="s">
        <v>88</v>
      </c>
      <c r="DU31" s="28" t="s">
        <v>88</v>
      </c>
      <c r="DV31" s="28" t="s">
        <v>88</v>
      </c>
      <c r="DW31" s="28" t="s">
        <v>88</v>
      </c>
      <c r="DX31" s="28" t="s">
        <v>88</v>
      </c>
      <c r="DY31" s="28" t="s">
        <v>88</v>
      </c>
      <c r="DZ31" s="28" t="s">
        <v>88</v>
      </c>
      <c r="EA31" s="28" t="s">
        <v>88</v>
      </c>
      <c r="EB31" s="28" t="s">
        <v>88</v>
      </c>
      <c r="EC31" s="28" t="s">
        <v>88</v>
      </c>
      <c r="ED31" s="30"/>
      <c r="EE31" s="36" t="s">
        <v>84</v>
      </c>
      <c r="EF31" s="14" t="s">
        <v>83</v>
      </c>
      <c r="EG31" s="28" t="s">
        <v>88</v>
      </c>
      <c r="EH31" s="28" t="s">
        <v>88</v>
      </c>
      <c r="EI31" s="28" t="s">
        <v>88</v>
      </c>
      <c r="EJ31" s="28" t="s">
        <v>88</v>
      </c>
      <c r="EK31" s="28" t="s">
        <v>88</v>
      </c>
      <c r="EL31" s="28" t="s">
        <v>88</v>
      </c>
      <c r="EM31" s="28" t="s">
        <v>88</v>
      </c>
      <c r="EN31" s="28" t="s">
        <v>88</v>
      </c>
      <c r="EO31" s="28" t="s">
        <v>88</v>
      </c>
      <c r="EP31" s="28" t="s">
        <v>88</v>
      </c>
      <c r="EQ31" s="28" t="s">
        <v>88</v>
      </c>
      <c r="ER31" s="28" t="s">
        <v>88</v>
      </c>
      <c r="ES31" s="28" t="s">
        <v>88</v>
      </c>
      <c r="ET31" s="28" t="s">
        <v>88</v>
      </c>
      <c r="EU31" s="28" t="s">
        <v>88</v>
      </c>
      <c r="EV31" s="28" t="s">
        <v>88</v>
      </c>
      <c r="EW31" s="28" t="s">
        <v>88</v>
      </c>
      <c r="EX31" s="28" t="s">
        <v>88</v>
      </c>
      <c r="EY31" s="28" t="s">
        <v>88</v>
      </c>
      <c r="EZ31" s="28" t="s">
        <v>88</v>
      </c>
      <c r="FA31" s="28" t="s">
        <v>88</v>
      </c>
      <c r="FB31" s="28" t="s">
        <v>88</v>
      </c>
      <c r="FC31" s="28" t="s">
        <v>88</v>
      </c>
      <c r="FD31" s="28" t="s">
        <v>88</v>
      </c>
      <c r="FE31" s="28" t="s">
        <v>88</v>
      </c>
      <c r="FF31" s="28" t="s">
        <v>88</v>
      </c>
      <c r="FG31" s="28" t="s">
        <v>88</v>
      </c>
      <c r="FH31" s="28" t="s">
        <v>88</v>
      </c>
      <c r="FI31" s="28" t="s">
        <v>88</v>
      </c>
      <c r="FJ31" s="28" t="s">
        <v>88</v>
      </c>
      <c r="FK31" s="28" t="s">
        <v>88</v>
      </c>
      <c r="FL31" s="28" t="s">
        <v>88</v>
      </c>
      <c r="FM31" s="28" t="s">
        <v>88</v>
      </c>
      <c r="FN31" s="28" t="s">
        <v>88</v>
      </c>
      <c r="FO31" s="28" t="s">
        <v>88</v>
      </c>
      <c r="FP31" s="28" t="s">
        <v>88</v>
      </c>
      <c r="FQ31" s="28" t="s">
        <v>88</v>
      </c>
      <c r="FR31" s="28" t="s">
        <v>88</v>
      </c>
      <c r="FS31" s="28" t="s">
        <v>88</v>
      </c>
      <c r="FT31" s="28" t="s">
        <v>88</v>
      </c>
      <c r="FU31" s="28" t="s">
        <v>88</v>
      </c>
      <c r="FV31" s="28" t="s">
        <v>88</v>
      </c>
      <c r="FW31" s="28" t="s">
        <v>88</v>
      </c>
      <c r="FX31" s="28" t="s">
        <v>88</v>
      </c>
      <c r="FY31" s="28" t="s">
        <v>88</v>
      </c>
      <c r="FZ31" s="28" t="s">
        <v>88</v>
      </c>
      <c r="GA31" s="28" t="s">
        <v>88</v>
      </c>
      <c r="GB31" s="28" t="s">
        <v>88</v>
      </c>
      <c r="GC31" s="28" t="s">
        <v>88</v>
      </c>
      <c r="GD31" s="28" t="s">
        <v>88</v>
      </c>
      <c r="GE31" s="28" t="s">
        <v>88</v>
      </c>
      <c r="GF31" s="28" t="s">
        <v>88</v>
      </c>
      <c r="GG31" s="28" t="s">
        <v>88</v>
      </c>
      <c r="GH31" s="28" t="s">
        <v>88</v>
      </c>
      <c r="GI31" s="28" t="s">
        <v>88</v>
      </c>
      <c r="GJ31" s="28" t="s">
        <v>88</v>
      </c>
      <c r="GK31" s="28" t="s">
        <v>88</v>
      </c>
      <c r="GL31" s="28" t="s">
        <v>88</v>
      </c>
      <c r="GM31" s="28" t="s">
        <v>88</v>
      </c>
      <c r="GN31" s="28" t="s">
        <v>88</v>
      </c>
      <c r="GO31" s="28" t="s">
        <v>88</v>
      </c>
      <c r="GP31" s="28" t="s">
        <v>88</v>
      </c>
      <c r="GQ31" s="28" t="s">
        <v>88</v>
      </c>
      <c r="GR31" s="28" t="s">
        <v>88</v>
      </c>
      <c r="GS31" s="30"/>
      <c r="GT31" s="36" t="s">
        <v>84</v>
      </c>
      <c r="GU31" s="14" t="s">
        <v>83</v>
      </c>
      <c r="GV31" s="28" t="s">
        <v>88</v>
      </c>
      <c r="GW31" s="28" t="s">
        <v>88</v>
      </c>
      <c r="GX31" s="28" t="s">
        <v>88</v>
      </c>
      <c r="GY31" s="28" t="s">
        <v>88</v>
      </c>
      <c r="GZ31" s="28" t="s">
        <v>88</v>
      </c>
      <c r="HA31" s="28" t="s">
        <v>88</v>
      </c>
      <c r="HB31" s="28" t="s">
        <v>88</v>
      </c>
      <c r="HC31" s="28" t="s">
        <v>88</v>
      </c>
      <c r="HD31" s="28" t="s">
        <v>88</v>
      </c>
      <c r="HE31" s="28" t="s">
        <v>88</v>
      </c>
      <c r="HF31" s="28" t="s">
        <v>88</v>
      </c>
      <c r="HG31" s="28" t="s">
        <v>88</v>
      </c>
      <c r="HH31" s="28" t="s">
        <v>88</v>
      </c>
      <c r="HI31" s="28" t="s">
        <v>88</v>
      </c>
      <c r="HJ31" s="28" t="s">
        <v>88</v>
      </c>
      <c r="HK31" s="28" t="s">
        <v>88</v>
      </c>
      <c r="HL31" s="28" t="s">
        <v>88</v>
      </c>
      <c r="HM31" s="28" t="s">
        <v>88</v>
      </c>
      <c r="HN31" s="28" t="s">
        <v>88</v>
      </c>
      <c r="HO31" s="28" t="s">
        <v>88</v>
      </c>
      <c r="HP31" s="28" t="s">
        <v>88</v>
      </c>
      <c r="HQ31" s="28" t="s">
        <v>88</v>
      </c>
      <c r="HR31" s="28" t="s">
        <v>88</v>
      </c>
      <c r="HS31" s="28" t="s">
        <v>88</v>
      </c>
      <c r="HT31" s="28" t="s">
        <v>88</v>
      </c>
      <c r="HU31" s="28" t="s">
        <v>88</v>
      </c>
      <c r="HV31" s="28" t="s">
        <v>88</v>
      </c>
      <c r="HW31" s="28" t="s">
        <v>88</v>
      </c>
      <c r="HX31" s="28" t="s">
        <v>88</v>
      </c>
      <c r="HY31" s="28" t="s">
        <v>88</v>
      </c>
      <c r="HZ31" s="28" t="s">
        <v>88</v>
      </c>
      <c r="IA31" s="28" t="s">
        <v>88</v>
      </c>
      <c r="IB31" s="28" t="s">
        <v>88</v>
      </c>
      <c r="IC31" s="28" t="s">
        <v>88</v>
      </c>
      <c r="ID31" s="28" t="s">
        <v>88</v>
      </c>
      <c r="IE31" s="28" t="s">
        <v>88</v>
      </c>
      <c r="IF31" s="28" t="s">
        <v>88</v>
      </c>
      <c r="IG31" s="28" t="s">
        <v>88</v>
      </c>
      <c r="IH31" s="28" t="s">
        <v>88</v>
      </c>
      <c r="II31" s="28" t="s">
        <v>88</v>
      </c>
      <c r="IJ31" s="28" t="s">
        <v>88</v>
      </c>
      <c r="IK31" s="28" t="s">
        <v>88</v>
      </c>
      <c r="IL31" s="28" t="s">
        <v>88</v>
      </c>
      <c r="IM31" s="28" t="s">
        <v>88</v>
      </c>
      <c r="IN31" s="28" t="s">
        <v>88</v>
      </c>
      <c r="IO31" s="28" t="s">
        <v>88</v>
      </c>
      <c r="IP31" s="28" t="s">
        <v>88</v>
      </c>
      <c r="IQ31" s="28" t="s">
        <v>88</v>
      </c>
      <c r="IR31" s="28" t="s">
        <v>88</v>
      </c>
      <c r="IS31" s="28" t="s">
        <v>88</v>
      </c>
      <c r="IT31" s="28" t="s">
        <v>88</v>
      </c>
      <c r="IU31" s="28" t="s">
        <v>88</v>
      </c>
      <c r="IV31" s="28" t="s">
        <v>88</v>
      </c>
      <c r="IW31" s="28" t="s">
        <v>88</v>
      </c>
      <c r="IX31" s="28" t="s">
        <v>88</v>
      </c>
      <c r="IY31" s="28" t="s">
        <v>88</v>
      </c>
      <c r="IZ31" s="28" t="s">
        <v>88</v>
      </c>
      <c r="JA31" s="28" t="s">
        <v>88</v>
      </c>
      <c r="JB31" s="28" t="s">
        <v>88</v>
      </c>
      <c r="JC31" s="28" t="s">
        <v>88</v>
      </c>
      <c r="JD31" s="28" t="s">
        <v>88</v>
      </c>
      <c r="JE31" s="28" t="s">
        <v>88</v>
      </c>
      <c r="JF31" s="28" t="s">
        <v>88</v>
      </c>
      <c r="JG31" s="28" t="s">
        <v>88</v>
      </c>
    </row>
    <row r="32" spans="1:267" ht="20.399999999999999" x14ac:dyDescent="0.55000000000000004">
      <c r="A32" s="37" t="s">
        <v>7</v>
      </c>
      <c r="B32" s="14" t="s">
        <v>6</v>
      </c>
      <c r="C32" s="28">
        <v>-1.44036822309046E-2</v>
      </c>
      <c r="D32" s="28">
        <v>-2.2178164551111299E-2</v>
      </c>
      <c r="E32" s="28">
        <v>-9.9538166557783508E-3</v>
      </c>
      <c r="F32" s="28">
        <v>-1.31509682908673E-2</v>
      </c>
      <c r="G32" s="28">
        <v>-1.64337581559721E-2</v>
      </c>
      <c r="H32" s="28">
        <v>-4.42622981041439E-2</v>
      </c>
      <c r="I32" s="28">
        <v>-1.6289423386455601E-2</v>
      </c>
      <c r="J32" s="28">
        <v>1.9402109734176301E-3</v>
      </c>
      <c r="K32" s="28">
        <v>-1.2130399600876101E-2</v>
      </c>
      <c r="L32" s="28">
        <v>3.6367150588044101E-3</v>
      </c>
      <c r="M32" s="28">
        <v>-2.3308009683359401E-2</v>
      </c>
      <c r="N32" s="28">
        <v>-1.3703691697870401E-2</v>
      </c>
      <c r="O32" s="28">
        <v>-1.4968814251640299E-2</v>
      </c>
      <c r="P32" s="28">
        <v>-2.3287599544945799E-2</v>
      </c>
      <c r="Q32" s="28">
        <v>-1.9875215582439699E-2</v>
      </c>
      <c r="R32" s="28">
        <v>-7.28783175495049E-3</v>
      </c>
      <c r="S32" s="28">
        <v>-1.56771941326703E-2</v>
      </c>
      <c r="T32" s="28">
        <v>-8.9714049713524799E-3</v>
      </c>
      <c r="U32" s="28">
        <v>-1.99540425542197E-2</v>
      </c>
      <c r="V32" s="28">
        <v>-8.25144885352363E-3</v>
      </c>
      <c r="W32" s="28">
        <v>-2.8414690435313501E-3</v>
      </c>
      <c r="X32" s="28">
        <v>-1.1716399686081401E-2</v>
      </c>
      <c r="Y32" s="28">
        <v>-4.0949473765596899E-2</v>
      </c>
      <c r="Z32" s="28">
        <v>-1.3372070926376999E-2</v>
      </c>
      <c r="AA32" s="28">
        <v>-6.6839894192604003E-3</v>
      </c>
      <c r="AB32" s="28">
        <v>3.7956067656229601E-2</v>
      </c>
      <c r="AC32" s="28">
        <v>-5.9554394225783402E-2</v>
      </c>
      <c r="AD32" s="28">
        <v>-5.8084536350619803E-2</v>
      </c>
      <c r="AE32" s="28">
        <v>-9.0199307968183307E-3</v>
      </c>
      <c r="AF32" s="28">
        <v>-6.6939892436875103E-3</v>
      </c>
      <c r="AG32" s="28">
        <v>-3.3128355301323298E-2</v>
      </c>
      <c r="AH32" s="28">
        <v>-3.3713111624164502E-3</v>
      </c>
      <c r="AI32" s="28">
        <v>-1.3728340320036499E-2</v>
      </c>
      <c r="AJ32" s="28">
        <v>-4.5471826676910902E-2</v>
      </c>
      <c r="AK32" s="28">
        <v>-1.60669434192189E-3</v>
      </c>
      <c r="AL32" s="28">
        <v>-5.9561398589095997E-3</v>
      </c>
      <c r="AM32" s="28">
        <v>-1.2924118245210199E-2</v>
      </c>
      <c r="AN32" s="28">
        <v>-3.7396459964009099E-3</v>
      </c>
      <c r="AO32" s="28">
        <v>-3.4694973295498199E-2</v>
      </c>
      <c r="AP32" s="28">
        <v>-4.1147467425045299E-3</v>
      </c>
      <c r="AQ32" s="28">
        <v>-8.8745459262741192E-3</v>
      </c>
      <c r="AR32" s="28">
        <v>-3.0606314935028099E-2</v>
      </c>
      <c r="AS32" s="28">
        <v>1.8279828197884599E-3</v>
      </c>
      <c r="AT32" s="28">
        <v>-2.5779300402002199E-3</v>
      </c>
      <c r="AU32" s="28">
        <v>-2.18212819242601E-2</v>
      </c>
      <c r="AV32" s="28">
        <v>-2.3770097137022399E-3</v>
      </c>
      <c r="AW32" s="28">
        <v>1.23168550490559E-2</v>
      </c>
      <c r="AX32" s="28">
        <v>5.9055641315508805E-4</v>
      </c>
      <c r="AY32" s="28">
        <v>-9.7733029748529304E-3</v>
      </c>
      <c r="AZ32" s="28">
        <v>-2.21973529798977E-3</v>
      </c>
      <c r="BA32" s="28">
        <v>-6.25014561294647E-3</v>
      </c>
      <c r="BB32" s="28">
        <v>-6.0614606265409297E-3</v>
      </c>
      <c r="BC32" s="28">
        <v>-1.7232863132743199E-2</v>
      </c>
      <c r="BD32" s="28">
        <v>-5.6722090684963198E-3</v>
      </c>
      <c r="BE32" s="28">
        <v>-1.6124458864796999E-2</v>
      </c>
      <c r="BF32" s="28">
        <v>-2.6171994795743302E-2</v>
      </c>
      <c r="BG32" s="28">
        <v>-1.2783211448233699E-2</v>
      </c>
      <c r="BH32" s="28">
        <v>-4.4809637374923399E-3</v>
      </c>
      <c r="BI32" s="28">
        <v>5.8820379886620901E-2</v>
      </c>
      <c r="BJ32" s="28">
        <v>1.6638017175611499E-2</v>
      </c>
      <c r="BK32" s="28">
        <v>-9.5177153318710302E-3</v>
      </c>
      <c r="BL32" s="28">
        <v>-1.8127225165095202E-2</v>
      </c>
      <c r="BM32" s="28">
        <v>-2.1056821814933301E-3</v>
      </c>
      <c r="BN32" s="28">
        <v>-4.0884367232223601E-4</v>
      </c>
      <c r="BO32" s="30"/>
      <c r="BP32" s="37" t="s">
        <v>7</v>
      </c>
      <c r="BQ32" s="14" t="s">
        <v>6</v>
      </c>
      <c r="BR32" s="28">
        <v>-2.1913632333261799E-2</v>
      </c>
      <c r="BS32" s="28">
        <v>-1.6518173164743102E-2</v>
      </c>
      <c r="BT32" s="28">
        <v>-1.49794678005691E-2</v>
      </c>
      <c r="BU32" s="28">
        <v>-2.8930923213789001E-2</v>
      </c>
      <c r="BV32" s="28">
        <v>-3.1766948095404798E-2</v>
      </c>
      <c r="BW32" s="28">
        <v>-2.82622098578354E-2</v>
      </c>
      <c r="BX32" s="28">
        <v>-9.4546825349458106E-3</v>
      </c>
      <c r="BY32" s="28">
        <v>-1.97627783269878E-2</v>
      </c>
      <c r="BZ32" s="28">
        <v>-1.9506567081448999E-2</v>
      </c>
      <c r="CA32" s="28">
        <v>-2.7053735903765499E-2</v>
      </c>
      <c r="CB32" s="28">
        <v>-2.5433654449875799E-3</v>
      </c>
      <c r="CC32" s="28">
        <v>-8.1540707169944493E-3</v>
      </c>
      <c r="CD32" s="28">
        <v>-5.7986857011195596E-3</v>
      </c>
      <c r="CE32" s="28">
        <v>-1.7744170143382199E-2</v>
      </c>
      <c r="CF32" s="28">
        <v>-3.1332646992883899E-2</v>
      </c>
      <c r="CG32" s="28">
        <v>-1.44898144560286E-2</v>
      </c>
      <c r="CH32" s="28">
        <v>-2.94634852951682E-2</v>
      </c>
      <c r="CI32" s="28">
        <v>-2.4322545432116701E-2</v>
      </c>
      <c r="CJ32" s="28">
        <v>-2.9904701773792602E-2</v>
      </c>
      <c r="CK32" s="28">
        <v>-2.07211224349414E-2</v>
      </c>
      <c r="CL32" s="28">
        <v>-1.04057980304208E-2</v>
      </c>
      <c r="CM32" s="28">
        <v>-3.0096505020193801E-2</v>
      </c>
      <c r="CN32" s="28">
        <v>2.3345520431909399E-2</v>
      </c>
      <c r="CO32" s="28">
        <v>-1.1284606157053699E-3</v>
      </c>
      <c r="CP32" s="28">
        <v>-2.2850770649664998E-2</v>
      </c>
      <c r="CQ32" s="28">
        <v>2.11882553579292E-2</v>
      </c>
      <c r="CR32" s="28">
        <v>-6.6381888652881998E-2</v>
      </c>
      <c r="CS32" s="28">
        <v>-6.7727416388772999E-2</v>
      </c>
      <c r="CT32" s="28">
        <v>-4.4856852445300296E-3</v>
      </c>
      <c r="CU32" s="28">
        <v>4.9364463626490904E-4</v>
      </c>
      <c r="CV32" s="28">
        <v>-1.72864630407354E-2</v>
      </c>
      <c r="CW32" s="28">
        <v>-1.0254418018308099E-2</v>
      </c>
      <c r="CX32" s="28">
        <v>-5.2398746466824804E-3</v>
      </c>
      <c r="CY32" s="28">
        <v>-2.3008105309471099E-2</v>
      </c>
      <c r="CZ32" s="28">
        <v>-1.9612856913338E-2</v>
      </c>
      <c r="DA32" s="28">
        <v>-4.4250537590610397E-3</v>
      </c>
      <c r="DB32" s="28">
        <v>-6.5971806230961704E-3</v>
      </c>
      <c r="DC32" s="28">
        <v>-1.3553585672975901E-2</v>
      </c>
      <c r="DD32" s="28">
        <v>-7.20089584867558E-3</v>
      </c>
      <c r="DE32" s="28">
        <v>-1.4819683891803199E-2</v>
      </c>
      <c r="DF32" s="28">
        <v>-1.32682100979774E-2</v>
      </c>
      <c r="DG32" s="28">
        <v>-4.2863929712075699E-2</v>
      </c>
      <c r="DH32" s="28">
        <v>-3.7689065620518297E-2</v>
      </c>
      <c r="DI32" s="28">
        <v>-1.53298450344452E-2</v>
      </c>
      <c r="DJ32" s="28">
        <v>-7.2032927546242303E-3</v>
      </c>
      <c r="DK32" s="28">
        <v>-4.6310483114977798E-2</v>
      </c>
      <c r="DL32" s="28">
        <v>-1.6031778384380801E-2</v>
      </c>
      <c r="DM32" s="28">
        <v>7.5616770313494102E-3</v>
      </c>
      <c r="DN32" s="28">
        <v>-1.04593382525479E-2</v>
      </c>
      <c r="DO32" s="28">
        <v>-2.1478436336992E-2</v>
      </c>
      <c r="DP32" s="28">
        <v>-1.55170739743153E-2</v>
      </c>
      <c r="DQ32" s="28">
        <v>4.0698054378307197E-3</v>
      </c>
      <c r="DR32" s="28">
        <v>-9.3762353679559193E-3</v>
      </c>
      <c r="DS32" s="28">
        <v>-3.4798046091099401E-4</v>
      </c>
      <c r="DT32" s="28">
        <v>-5.7866505145187297E-3</v>
      </c>
      <c r="DU32" s="28">
        <v>-1.9991415987665002E-3</v>
      </c>
      <c r="DV32" s="28">
        <v>-5.5295345261575403E-3</v>
      </c>
      <c r="DW32" s="28">
        <v>-2.9506710232410801E-2</v>
      </c>
      <c r="DX32" s="28">
        <v>-4.3603767730257301E-2</v>
      </c>
      <c r="DY32" s="28">
        <v>-6.0684529456119202E-4</v>
      </c>
      <c r="DZ32" s="28">
        <v>-1.8327108599517701E-2</v>
      </c>
      <c r="EA32" s="28">
        <v>-2.60945539082163E-2</v>
      </c>
      <c r="EB32" s="28">
        <v>-1.25479383408826E-2</v>
      </c>
      <c r="EC32" s="28">
        <v>-2.08996046314208E-2</v>
      </c>
      <c r="ED32" s="30"/>
      <c r="EE32" s="37" t="s">
        <v>7</v>
      </c>
      <c r="EF32" s="14" t="s">
        <v>6</v>
      </c>
      <c r="EG32" s="28">
        <v>-2.15312731165914E-2</v>
      </c>
      <c r="EH32" s="28">
        <v>-2.52629164473369E-2</v>
      </c>
      <c r="EI32" s="28">
        <v>-3.7223019318670101E-3</v>
      </c>
      <c r="EJ32" s="28">
        <v>-1.70422436018337E-2</v>
      </c>
      <c r="EK32" s="28">
        <v>-1.68070499726947E-2</v>
      </c>
      <c r="EL32" s="28">
        <v>-2.42477755607125E-2</v>
      </c>
      <c r="EM32" s="28">
        <v>1.48795633954043E-3</v>
      </c>
      <c r="EN32" s="28">
        <v>-1.43089165800943E-2</v>
      </c>
      <c r="EO32" s="28">
        <v>-2.7302235838566599E-2</v>
      </c>
      <c r="EP32" s="28">
        <v>-7.1307632055085E-3</v>
      </c>
      <c r="EQ32" s="28">
        <v>-5.9654667621474198E-3</v>
      </c>
      <c r="ER32" s="28">
        <v>1.4920488139454801E-4</v>
      </c>
      <c r="ES32" s="28">
        <v>-1.35031334223849E-2</v>
      </c>
      <c r="ET32" s="28">
        <v>-2.6854745776445799E-2</v>
      </c>
      <c r="EU32" s="28">
        <v>-7.0699841343015097E-3</v>
      </c>
      <c r="EV32" s="28">
        <v>-1.2478436933383E-2</v>
      </c>
      <c r="EW32" s="28">
        <v>-1.1386938855701899E-2</v>
      </c>
      <c r="EX32" s="28">
        <v>-2.2398518092544301E-2</v>
      </c>
      <c r="EY32" s="28">
        <v>-1.76928487555317E-2</v>
      </c>
      <c r="EZ32" s="28">
        <v>-6.9026979155362E-3</v>
      </c>
      <c r="FA32" s="28">
        <v>-1.9851160547940901E-2</v>
      </c>
      <c r="FB32" s="28">
        <v>-2.7221189007039799E-2</v>
      </c>
      <c r="FC32" s="28">
        <v>5.8009716775766504E-3</v>
      </c>
      <c r="FD32" s="28">
        <v>-2.5212628461605002E-2</v>
      </c>
      <c r="FE32" s="28">
        <v>-2.5264217517045901E-2</v>
      </c>
      <c r="FF32" s="28">
        <v>-5.5782564185923998E-2</v>
      </c>
      <c r="FG32" s="28">
        <v>0</v>
      </c>
      <c r="FH32" s="28">
        <v>0</v>
      </c>
      <c r="FI32" s="28">
        <v>-1.9411576121952798E-2</v>
      </c>
      <c r="FJ32" s="28">
        <v>-1.7501225622408498E-2</v>
      </c>
      <c r="FK32" s="28">
        <v>0</v>
      </c>
      <c r="FL32" s="28">
        <v>-1.1468359430330701E-2</v>
      </c>
      <c r="FM32" s="28">
        <v>-1.8560655699443401E-2</v>
      </c>
      <c r="FN32" s="28">
        <v>-2.1458856906163601E-2</v>
      </c>
      <c r="FO32" s="28">
        <v>-4.2984160863321803E-2</v>
      </c>
      <c r="FP32" s="28">
        <v>-3.85019507228392E-3</v>
      </c>
      <c r="FQ32" s="28">
        <v>-1.58847499041289E-2</v>
      </c>
      <c r="FR32" s="28">
        <v>-3.9453862149023498E-3</v>
      </c>
      <c r="FS32" s="28">
        <v>-6.0592919846582001E-3</v>
      </c>
      <c r="FT32" s="28">
        <v>-1.96798589093766E-2</v>
      </c>
      <c r="FU32" s="28">
        <v>-3.2579253621925597E-2</v>
      </c>
      <c r="FV32" s="28">
        <v>-2.6827644694049999E-2</v>
      </c>
      <c r="FW32" s="28">
        <v>-8.3799886825821398E-3</v>
      </c>
      <c r="FX32" s="28">
        <v>-2.0093026286892399E-2</v>
      </c>
      <c r="FY32" s="28">
        <v>-2.9542840507928599E-2</v>
      </c>
      <c r="FZ32" s="28">
        <v>1.0095374263049199E-2</v>
      </c>
      <c r="GA32" s="28">
        <v>-1.9277559891142399E-2</v>
      </c>
      <c r="GB32" s="28">
        <v>3.4864715845664301E-3</v>
      </c>
      <c r="GC32" s="28">
        <v>-2.5404552356943898E-2</v>
      </c>
      <c r="GD32" s="28">
        <v>-1.2307392568647201E-2</v>
      </c>
      <c r="GE32" s="28">
        <v>-1.6974345009116199E-2</v>
      </c>
      <c r="GF32" s="28">
        <v>-5.94750044115491E-3</v>
      </c>
      <c r="GG32" s="28">
        <v>-2.5374402422321401E-2</v>
      </c>
      <c r="GH32" s="28">
        <v>-1.99434562189991E-4</v>
      </c>
      <c r="GI32" s="28">
        <v>-2.1098465530358401E-3</v>
      </c>
      <c r="GJ32" s="28">
        <v>-1.14036141513339E-2</v>
      </c>
      <c r="GK32" s="28">
        <v>-9.0506591437397397E-3</v>
      </c>
      <c r="GL32" s="28">
        <v>-2.8548325282787002E-2</v>
      </c>
      <c r="GM32" s="28">
        <v>-4.5072002888616597E-2</v>
      </c>
      <c r="GN32" s="28">
        <v>-1.9385930744946901E-3</v>
      </c>
      <c r="GO32" s="28">
        <v>-1.3608229860837999E-2</v>
      </c>
      <c r="GP32" s="28">
        <v>-2.4492487525204502E-2</v>
      </c>
      <c r="GQ32" s="28">
        <v>-2.5725494006372698E-3</v>
      </c>
      <c r="GR32" s="28">
        <v>2.8647954690815699E-3</v>
      </c>
      <c r="GS32" s="30"/>
      <c r="GT32" s="37" t="s">
        <v>7</v>
      </c>
      <c r="GU32" s="14" t="s">
        <v>6</v>
      </c>
      <c r="GV32" s="28">
        <v>-1.6668786072563498E-2</v>
      </c>
      <c r="GW32" s="28">
        <v>-2.79500059607059E-2</v>
      </c>
      <c r="GX32" s="28">
        <v>-3.4333343371163901E-2</v>
      </c>
      <c r="GY32" s="28">
        <v>-3.23391237736005E-2</v>
      </c>
      <c r="GZ32" s="28">
        <v>-1.81131708128658E-2</v>
      </c>
      <c r="HA32" s="28">
        <v>7.7630218721630702E-3</v>
      </c>
      <c r="HB32" s="28">
        <v>-9.2563842560060595E-3</v>
      </c>
      <c r="HC32" s="28">
        <v>-1.06698073420071E-2</v>
      </c>
      <c r="HD32" s="28">
        <v>-6.8181602655189204E-3</v>
      </c>
      <c r="HE32" s="28">
        <v>-3.6355755191238202E-2</v>
      </c>
      <c r="HF32" s="28">
        <v>-2.59124993107799E-2</v>
      </c>
      <c r="HG32" s="28">
        <v>-3.2585774645266599E-4</v>
      </c>
      <c r="HH32" s="28">
        <v>-1.8544198158531599E-2</v>
      </c>
      <c r="HI32" s="28">
        <v>-1.7842158773031601E-2</v>
      </c>
      <c r="HJ32" s="28">
        <v>-1.1937994602038199E-2</v>
      </c>
      <c r="HK32" s="28">
        <v>-1.50061787611281E-2</v>
      </c>
      <c r="HL32" s="28">
        <v>-2.76460118743675E-2</v>
      </c>
      <c r="HM32" s="28">
        <v>-9.0795457658596201E-3</v>
      </c>
      <c r="HN32" s="28">
        <v>-3.7590209143319102E-3</v>
      </c>
      <c r="HO32" s="28">
        <v>-2.0323398809661601E-2</v>
      </c>
      <c r="HP32" s="28">
        <v>-5.7194391864778303E-3</v>
      </c>
      <c r="HQ32" s="28">
        <v>-4.2004224384681502E-2</v>
      </c>
      <c r="HR32" s="28">
        <v>-3.3082887060881402E-2</v>
      </c>
      <c r="HS32" s="28">
        <v>-3.1444944787540403E-2</v>
      </c>
      <c r="HT32" s="28">
        <v>-2.4358924846508399E-2</v>
      </c>
      <c r="HU32" s="28">
        <v>-2.9927531230166701E-3</v>
      </c>
      <c r="HV32" s="28">
        <v>0</v>
      </c>
      <c r="HW32" s="28">
        <v>0</v>
      </c>
      <c r="HX32" s="28">
        <v>1.1261983184143599E-2</v>
      </c>
      <c r="HY32" s="28">
        <v>-1.5351668146581701E-2</v>
      </c>
      <c r="HZ32" s="28">
        <v>0</v>
      </c>
      <c r="IA32" s="28">
        <v>-3.5380691116747298E-2</v>
      </c>
      <c r="IB32" s="28">
        <v>-8.0411378366931508E-3</v>
      </c>
      <c r="IC32" s="28">
        <v>-6.2625271057948004E-3</v>
      </c>
      <c r="ID32" s="28">
        <v>-1.8431961800639201E-2</v>
      </c>
      <c r="IE32" s="28">
        <v>-1.2536230153515999E-2</v>
      </c>
      <c r="IF32" s="28">
        <v>-1.8617371438713299E-2</v>
      </c>
      <c r="IG32" s="28">
        <v>-2.7831529354957901E-2</v>
      </c>
      <c r="IH32" s="28">
        <v>-1.0053137851772601E-2</v>
      </c>
      <c r="II32" s="28">
        <v>-2.2891622741194301E-2</v>
      </c>
      <c r="IJ32" s="28">
        <v>-2.9048163477919799E-2</v>
      </c>
      <c r="IK32" s="28">
        <v>-2.0186343797787099E-2</v>
      </c>
      <c r="IL32" s="28">
        <v>-2.82238514959046E-2</v>
      </c>
      <c r="IM32" s="28">
        <v>-6.61405037972002E-3</v>
      </c>
      <c r="IN32" s="28">
        <v>-1.1190432418175101E-2</v>
      </c>
      <c r="IO32" s="28">
        <v>-2.21879815247235E-2</v>
      </c>
      <c r="IP32" s="28">
        <v>-3.8746392204372399E-2</v>
      </c>
      <c r="IQ32" s="28">
        <v>-8.8066286019440106E-3</v>
      </c>
      <c r="IR32" s="28">
        <v>-1.48097036916977E-2</v>
      </c>
      <c r="IS32" s="28">
        <v>-1.17791039349961E-2</v>
      </c>
      <c r="IT32" s="28">
        <v>-1.9725576836618099E-2</v>
      </c>
      <c r="IU32" s="28">
        <v>-1.34338435679358E-2</v>
      </c>
      <c r="IV32" s="28">
        <v>-3.3658231400036001E-2</v>
      </c>
      <c r="IW32" s="28">
        <v>-2.4761843255780899E-3</v>
      </c>
      <c r="IX32" s="28">
        <v>-2.6990211053511601E-2</v>
      </c>
      <c r="IY32" s="28">
        <v>-1.6200249432775898E-2</v>
      </c>
      <c r="IZ32" s="28">
        <v>-2.2875715200712798E-2</v>
      </c>
      <c r="JA32" s="28">
        <v>-1.80107869028708E-2</v>
      </c>
      <c r="JB32" s="28">
        <v>-2.1993161909561101E-2</v>
      </c>
      <c r="JC32" s="28">
        <v>-3.9783155804234097E-2</v>
      </c>
      <c r="JD32" s="28">
        <v>-2.5171030631598802E-2</v>
      </c>
      <c r="JE32" s="28">
        <v>-3.9342998793717797E-2</v>
      </c>
      <c r="JF32" s="28">
        <v>-1.9226282342455998E-2</v>
      </c>
      <c r="JG32" s="28">
        <v>2.8648074760231701E-3</v>
      </c>
    </row>
    <row r="33" spans="1:267" ht="20.399999999999999" x14ac:dyDescent="0.55000000000000004">
      <c r="A33" s="37" t="s">
        <v>7</v>
      </c>
      <c r="B33" s="14" t="s">
        <v>8</v>
      </c>
      <c r="C33" s="28">
        <v>-3.35606351381742E-2</v>
      </c>
      <c r="D33" s="28">
        <v>-2.1711704267561801E-2</v>
      </c>
      <c r="E33" s="28">
        <v>4.1069839242757998E-3</v>
      </c>
      <c r="F33" s="28">
        <v>-7.5660838917295499E-3</v>
      </c>
      <c r="G33" s="28">
        <v>-2.3471698301316402E-2</v>
      </c>
      <c r="H33" s="28">
        <v>2.75396151572128E-3</v>
      </c>
      <c r="I33" s="28">
        <v>2.62435140685277E-2</v>
      </c>
      <c r="J33" s="28">
        <v>-8.6273183230143602E-3</v>
      </c>
      <c r="K33" s="28">
        <v>-1.85397239915846E-2</v>
      </c>
      <c r="L33" s="28">
        <v>-2.2840299010804198E-3</v>
      </c>
      <c r="M33" s="28">
        <v>3.9391335495343098E-4</v>
      </c>
      <c r="N33" s="28">
        <v>-1.54832564135519E-3</v>
      </c>
      <c r="O33" s="28">
        <v>-1.5226081671064699E-2</v>
      </c>
      <c r="P33" s="28">
        <v>-1.94495842998057E-2</v>
      </c>
      <c r="Q33" s="28">
        <v>-2.4921502587076899E-2</v>
      </c>
      <c r="R33" s="28">
        <v>-9.3208306938892503E-3</v>
      </c>
      <c r="S33" s="28">
        <v>-1.5557186032089301E-2</v>
      </c>
      <c r="T33" s="28">
        <v>-1.6331841832647999E-2</v>
      </c>
      <c r="U33" s="28">
        <v>-3.5218694140256898E-2</v>
      </c>
      <c r="V33" s="28">
        <v>-4.7850152876309296E-3</v>
      </c>
      <c r="W33" s="28">
        <v>-1.6550045255821998E-2</v>
      </c>
      <c r="X33" s="28">
        <v>1.6563536952121299E-2</v>
      </c>
      <c r="Y33" s="28">
        <v>-7.8359883202198093E-3</v>
      </c>
      <c r="Z33" s="28">
        <v>-7.7167163658056004E-3</v>
      </c>
      <c r="AA33" s="28">
        <v>7.9873502770663306E-3</v>
      </c>
      <c r="AB33" s="28">
        <v>7.6994826365949596E-3</v>
      </c>
      <c r="AC33" s="28">
        <v>-8.6530100889461795E-2</v>
      </c>
      <c r="AD33" s="28">
        <v>-3.1909779100924199E-2</v>
      </c>
      <c r="AE33" s="28">
        <v>3.1591844406705098E-3</v>
      </c>
      <c r="AF33" s="28">
        <v>5.0614975355547601E-3</v>
      </c>
      <c r="AG33" s="28">
        <v>-4.51831240149492E-2</v>
      </c>
      <c r="AH33" s="28">
        <v>-1.7238497049359799E-2</v>
      </c>
      <c r="AI33" s="28">
        <v>-1.34344213752141E-2</v>
      </c>
      <c r="AJ33" s="28">
        <v>3.1358983634081301E-2</v>
      </c>
      <c r="AK33" s="28">
        <v>-6.4850865556520304E-4</v>
      </c>
      <c r="AL33" s="28">
        <v>-7.1803203041239202E-2</v>
      </c>
      <c r="AM33" s="28">
        <v>3.901468346373E-2</v>
      </c>
      <c r="AN33" s="28">
        <v>7.35206867154156E-3</v>
      </c>
      <c r="AO33" s="28">
        <v>-2.89434923651283E-2</v>
      </c>
      <c r="AP33" s="28">
        <v>1.8831447229120099E-2</v>
      </c>
      <c r="AQ33" s="28">
        <v>-3.2588343384113698E-2</v>
      </c>
      <c r="AR33" s="28">
        <v>2.8291435635246699E-2</v>
      </c>
      <c r="AS33" s="28">
        <v>1.1273894616854E-2</v>
      </c>
      <c r="AT33" s="28">
        <v>-3.4204262676232298E-2</v>
      </c>
      <c r="AU33" s="28">
        <v>-5.0539680404459997E-2</v>
      </c>
      <c r="AV33" s="28">
        <v>-3.64994666906956E-3</v>
      </c>
      <c r="AW33" s="28">
        <v>-3.0087271521083502E-2</v>
      </c>
      <c r="AX33" s="28">
        <v>-9.5314298690586698E-3</v>
      </c>
      <c r="AY33" s="28">
        <v>-1.3407046511518E-2</v>
      </c>
      <c r="AZ33" s="28">
        <v>-1.0866846208059399E-3</v>
      </c>
      <c r="BA33" s="28">
        <v>-1.62786120746885E-2</v>
      </c>
      <c r="BB33" s="28">
        <v>-4.9734255918615902E-3</v>
      </c>
      <c r="BC33" s="28">
        <v>9.8281542362176604E-3</v>
      </c>
      <c r="BD33" s="28">
        <v>7.8264045362886302E-3</v>
      </c>
      <c r="BE33" s="28">
        <v>-2.6456661808401401E-2</v>
      </c>
      <c r="BF33" s="28">
        <v>3.10409235863243E-2</v>
      </c>
      <c r="BG33" s="28">
        <v>1.42945003795974E-2</v>
      </c>
      <c r="BH33" s="28">
        <v>-3.0190614568788899E-2</v>
      </c>
      <c r="BI33" s="28">
        <v>1.6869370830616799E-2</v>
      </c>
      <c r="BJ33" s="28">
        <v>1.0953484009589501E-2</v>
      </c>
      <c r="BK33" s="28">
        <v>-5.0301185932007803E-3</v>
      </c>
      <c r="BL33" s="28">
        <v>2.9889800319699801E-3</v>
      </c>
      <c r="BM33" s="28">
        <v>2.52599211112274E-2</v>
      </c>
      <c r="BN33" s="28">
        <v>-1.0773623386048099E-2</v>
      </c>
      <c r="BO33" s="30"/>
      <c r="BP33" s="37" t="s">
        <v>7</v>
      </c>
      <c r="BQ33" s="14" t="s">
        <v>8</v>
      </c>
      <c r="BR33" s="28">
        <v>-2.4912463440182199E-2</v>
      </c>
      <c r="BS33" s="28">
        <v>-1.12657276743115E-2</v>
      </c>
      <c r="BT33" s="28">
        <v>-2.1451024454007699E-2</v>
      </c>
      <c r="BU33" s="28">
        <v>-1.9732270974261799E-2</v>
      </c>
      <c r="BV33" s="28">
        <v>-2.1348814499518198E-2</v>
      </c>
      <c r="BW33" s="28">
        <v>-4.1402423027254602E-2</v>
      </c>
      <c r="BX33" s="28">
        <v>-2.57047165455483E-2</v>
      </c>
      <c r="BY33" s="28">
        <v>-2.0273048974694401E-3</v>
      </c>
      <c r="BZ33" s="28">
        <v>4.8289500329441503E-3</v>
      </c>
      <c r="CA33" s="28">
        <v>-4.0824409480984002E-2</v>
      </c>
      <c r="CB33" s="28">
        <v>-3.0460595882860101E-2</v>
      </c>
      <c r="CC33" s="28">
        <v>7.7043807721114495E-4</v>
      </c>
      <c r="CD33" s="28">
        <v>-1.8608713324199399E-2</v>
      </c>
      <c r="CE33" s="28">
        <v>-5.7626659449657803E-3</v>
      </c>
      <c r="CF33" s="28">
        <v>-3.3009182800556702E-2</v>
      </c>
      <c r="CG33" s="28">
        <v>-1.6715352917009998E-2</v>
      </c>
      <c r="CH33" s="28">
        <v>-2.3320188209572799E-2</v>
      </c>
      <c r="CI33" s="28">
        <v>-1.7948592859705299E-2</v>
      </c>
      <c r="CJ33" s="28">
        <v>4.0750611594232902E-3</v>
      </c>
      <c r="CK33" s="28">
        <v>-1.1100064794503E-2</v>
      </c>
      <c r="CL33" s="28">
        <v>-1.68501622676385E-2</v>
      </c>
      <c r="CM33" s="28">
        <v>2.5179258825995601E-2</v>
      </c>
      <c r="CN33" s="28">
        <v>-1.6815384961820699E-2</v>
      </c>
      <c r="CO33" s="28">
        <v>1.22947696283571E-3</v>
      </c>
      <c r="CP33" s="28">
        <v>-1.22969456170727E-2</v>
      </c>
      <c r="CQ33" s="28">
        <v>-6.0049835014031197E-3</v>
      </c>
      <c r="CR33" s="28">
        <v>-2.4067897846973E-2</v>
      </c>
      <c r="CS33" s="28">
        <v>-6.2100058179610201E-2</v>
      </c>
      <c r="CT33" s="28">
        <v>-8.3749449364993404E-3</v>
      </c>
      <c r="CU33" s="28">
        <v>-3.8794671233042801E-3</v>
      </c>
      <c r="CV33" s="28">
        <v>-4.8588826114888399E-2</v>
      </c>
      <c r="CW33" s="28">
        <v>5.8241660591747801E-3</v>
      </c>
      <c r="CX33" s="28">
        <v>-1.23002488106404E-2</v>
      </c>
      <c r="CY33" s="28">
        <v>2.5302225015674099E-2</v>
      </c>
      <c r="CZ33" s="28">
        <v>-2.9015787103974299E-2</v>
      </c>
      <c r="DA33" s="28">
        <v>-1.7174431464923801E-2</v>
      </c>
      <c r="DB33" s="28">
        <v>-2.90429433942491E-2</v>
      </c>
      <c r="DC33" s="28">
        <v>-2.2215368495175199E-2</v>
      </c>
      <c r="DD33" s="28">
        <v>1.9507367516368501E-2</v>
      </c>
      <c r="DE33" s="28">
        <v>-9.12351884456317E-3</v>
      </c>
      <c r="DF33" s="28">
        <v>-2.1860621305981699E-2</v>
      </c>
      <c r="DG33" s="28">
        <v>7.0454622749206997E-3</v>
      </c>
      <c r="DH33" s="28">
        <v>-2.2713216884503999E-2</v>
      </c>
      <c r="DI33" s="28">
        <v>-3.0647983852644601E-2</v>
      </c>
      <c r="DJ33" s="28">
        <v>-2.8686542148443099E-3</v>
      </c>
      <c r="DK33" s="28">
        <v>-2.03138379482126E-2</v>
      </c>
      <c r="DL33" s="28">
        <v>-4.8535155466388501E-2</v>
      </c>
      <c r="DM33" s="28">
        <v>-2.6529081007171499E-2</v>
      </c>
      <c r="DN33" s="28">
        <v>4.0208959953483203E-3</v>
      </c>
      <c r="DO33" s="28">
        <v>-9.6141769088727205E-3</v>
      </c>
      <c r="DP33" s="28">
        <v>-1.7088825883613101E-2</v>
      </c>
      <c r="DQ33" s="28">
        <v>-1.9037325230168101E-2</v>
      </c>
      <c r="DR33" s="28">
        <v>-9.6463091813894508E-3</v>
      </c>
      <c r="DS33" s="28">
        <v>-1.0908526676992301E-2</v>
      </c>
      <c r="DT33" s="28">
        <v>3.0714425182882098E-3</v>
      </c>
      <c r="DU33" s="28">
        <v>-1.5034779322820499E-2</v>
      </c>
      <c r="DV33" s="28">
        <v>-9.4895687335559004E-3</v>
      </c>
      <c r="DW33" s="28">
        <v>-1.79562016617178E-2</v>
      </c>
      <c r="DX33" s="28">
        <v>7.4095797223494003E-3</v>
      </c>
      <c r="DY33" s="28">
        <v>-3.9547035751555402E-2</v>
      </c>
      <c r="DZ33" s="28">
        <v>-1.50281659422986E-2</v>
      </c>
      <c r="EA33" s="28">
        <v>-1.0639870134787699E-3</v>
      </c>
      <c r="EB33" s="28">
        <v>-5.7064806113680297E-2</v>
      </c>
      <c r="EC33" s="28">
        <v>-9.0393690911834204E-3</v>
      </c>
      <c r="ED33" s="30"/>
      <c r="EE33" s="37" t="s">
        <v>7</v>
      </c>
      <c r="EF33" s="14" t="s">
        <v>8</v>
      </c>
      <c r="EG33" s="28">
        <v>-1.7659861818198501E-2</v>
      </c>
      <c r="EH33" s="28">
        <v>-1.4152640906863899E-2</v>
      </c>
      <c r="EI33" s="28">
        <v>-5.59614130004479E-2</v>
      </c>
      <c r="EJ33" s="28">
        <v>-1.7989158635701E-2</v>
      </c>
      <c r="EK33" s="28">
        <v>-2.0380012775835999E-2</v>
      </c>
      <c r="EL33" s="28">
        <v>5.6637468134270999E-3</v>
      </c>
      <c r="EM33" s="28">
        <v>-4.3123156017966499E-2</v>
      </c>
      <c r="EN33" s="28">
        <v>-2.6370358702877801E-2</v>
      </c>
      <c r="EO33" s="28">
        <v>-1.1674410383515899E-2</v>
      </c>
      <c r="EP33" s="28">
        <v>-1.0327383000259999E-2</v>
      </c>
      <c r="EQ33" s="28">
        <v>-1.15362459429277E-3</v>
      </c>
      <c r="ER33" s="28">
        <v>-3.4888424640357502E-3</v>
      </c>
      <c r="ES33" s="28">
        <v>-1.9235540202943699E-2</v>
      </c>
      <c r="ET33" s="28">
        <v>-9.55670754681817E-3</v>
      </c>
      <c r="EU33" s="28">
        <v>-4.6155831857944501E-2</v>
      </c>
      <c r="EV33" s="28">
        <v>-1.04241547715931E-2</v>
      </c>
      <c r="EW33" s="28">
        <v>-1.8826016437856599E-2</v>
      </c>
      <c r="EX33" s="28">
        <v>-3.63313416879322E-2</v>
      </c>
      <c r="EY33" s="28">
        <v>9.7619453766696809E-3</v>
      </c>
      <c r="EZ33" s="28">
        <v>-1.0114808135668601E-2</v>
      </c>
      <c r="FA33" s="28">
        <v>3.2926215221263798E-3</v>
      </c>
      <c r="FB33" s="28">
        <v>3.2092754757422202E-2</v>
      </c>
      <c r="FC33" s="28">
        <v>1.1229921518986901E-2</v>
      </c>
      <c r="FD33" s="28">
        <v>8.4346538203883097E-3</v>
      </c>
      <c r="FE33" s="28">
        <v>1.33221396487916E-4</v>
      </c>
      <c r="FF33" s="28">
        <v>-1.09600877465837E-2</v>
      </c>
      <c r="FG33" s="28">
        <v>0</v>
      </c>
      <c r="FH33" s="28">
        <v>0</v>
      </c>
      <c r="FI33" s="28">
        <v>-9.5238339059314104E-3</v>
      </c>
      <c r="FJ33" s="28">
        <v>-2.79375845319184E-2</v>
      </c>
      <c r="FK33" s="28">
        <v>0</v>
      </c>
      <c r="FL33" s="28">
        <v>-3.0279086370867101E-2</v>
      </c>
      <c r="FM33" s="28">
        <v>-3.3994940630761798E-2</v>
      </c>
      <c r="FN33" s="28">
        <v>1.0544479776548E-2</v>
      </c>
      <c r="FO33" s="28">
        <v>-5.2171742231460899E-2</v>
      </c>
      <c r="FP33" s="28">
        <v>-3.6661102560516302E-3</v>
      </c>
      <c r="FQ33" s="28">
        <v>8.9766522335158801E-3</v>
      </c>
      <c r="FR33" s="28">
        <v>-1.3052134677826699E-2</v>
      </c>
      <c r="FS33" s="28">
        <v>-3.4672196821011199E-2</v>
      </c>
      <c r="FT33" s="28">
        <v>1.55284319263629E-2</v>
      </c>
      <c r="FU33" s="28">
        <v>-1.4400469755229401E-2</v>
      </c>
      <c r="FV33" s="28">
        <v>2.9151730608649399E-2</v>
      </c>
      <c r="FW33" s="28">
        <v>-9.1982312415486208E-3</v>
      </c>
      <c r="FX33" s="28">
        <v>-4.1249826785199999E-2</v>
      </c>
      <c r="FY33" s="28">
        <v>4.7944329826927201E-3</v>
      </c>
      <c r="FZ33" s="28">
        <v>-3.03375119301416E-2</v>
      </c>
      <c r="GA33" s="28">
        <v>-1.3946565701445699E-2</v>
      </c>
      <c r="GB33" s="28">
        <v>2.8428258299488399E-4</v>
      </c>
      <c r="GC33" s="28">
        <v>-1.7844936571032598E-2</v>
      </c>
      <c r="GD33" s="28">
        <v>-2.27376345795758E-2</v>
      </c>
      <c r="GE33" s="28">
        <v>-1.8473824576627999E-2</v>
      </c>
      <c r="GF33" s="28">
        <v>-1.88232386153269E-2</v>
      </c>
      <c r="GG33" s="28">
        <v>-2.3826874616268201E-2</v>
      </c>
      <c r="GH33" s="28">
        <v>-2.7544489525112899E-2</v>
      </c>
      <c r="GI33" s="28">
        <v>5.2862524941167197E-3</v>
      </c>
      <c r="GJ33" s="28">
        <v>6.8126080617147604E-3</v>
      </c>
      <c r="GK33" s="28">
        <v>-2.0623523456065801E-2</v>
      </c>
      <c r="GL33" s="28">
        <v>-1.99497844103966E-2</v>
      </c>
      <c r="GM33" s="28">
        <v>-4.8588412950823598E-2</v>
      </c>
      <c r="GN33" s="28">
        <v>-6.6433846872621799E-3</v>
      </c>
      <c r="GO33" s="28">
        <v>-1.65923129889873E-2</v>
      </c>
      <c r="GP33" s="28">
        <v>-1.01091174612001E-2</v>
      </c>
      <c r="GQ33" s="28">
        <v>-4.9251725199271103E-3</v>
      </c>
      <c r="GR33" s="28">
        <v>5.6420031653580602E-3</v>
      </c>
      <c r="GS33" s="30"/>
      <c r="GT33" s="37" t="s">
        <v>7</v>
      </c>
      <c r="GU33" s="14" t="s">
        <v>8</v>
      </c>
      <c r="GV33" s="28">
        <v>-1.9740004715212402E-2</v>
      </c>
      <c r="GW33" s="28">
        <v>-1.52011442234442E-2</v>
      </c>
      <c r="GX33" s="28">
        <v>-3.8668762824149702E-2</v>
      </c>
      <c r="GY33" s="28">
        <v>-3.0698658731440301E-2</v>
      </c>
      <c r="GZ33" s="28">
        <v>-1.11483796747968E-2</v>
      </c>
      <c r="HA33" s="28">
        <v>-2.0343457249203702E-2</v>
      </c>
      <c r="HB33" s="28">
        <v>-8.8823872606434793E-3</v>
      </c>
      <c r="HC33" s="28">
        <v>-3.2433284656554803E-2</v>
      </c>
      <c r="HD33" s="28">
        <v>-2.3582524981633698E-3</v>
      </c>
      <c r="HE33" s="28">
        <v>-1.8573813216809201E-2</v>
      </c>
      <c r="HF33" s="28">
        <v>1.0545136914055399E-2</v>
      </c>
      <c r="HG33" s="28">
        <v>-1.4221797324788701E-2</v>
      </c>
      <c r="HH33" s="28">
        <v>-2.9338868696396299E-2</v>
      </c>
      <c r="HI33" s="28">
        <v>-1.5080229799336899E-2</v>
      </c>
      <c r="HJ33" s="28">
        <v>-1.29003558047224E-2</v>
      </c>
      <c r="HK33" s="28">
        <v>3.4350106161587499E-3</v>
      </c>
      <c r="HL33" s="28">
        <v>7.29454057532307E-3</v>
      </c>
      <c r="HM33" s="28">
        <v>-1.5722512920653901E-3</v>
      </c>
      <c r="HN33" s="28">
        <v>-1.7621041195372E-3</v>
      </c>
      <c r="HO33" s="28">
        <v>-1.86185690878856E-2</v>
      </c>
      <c r="HP33" s="28">
        <v>-1.4987689448813299E-2</v>
      </c>
      <c r="HQ33" s="28">
        <v>-2.40179392807084E-2</v>
      </c>
      <c r="HR33" s="28">
        <v>-3.2526639992806202E-4</v>
      </c>
      <c r="HS33" s="28">
        <v>-1.0227285246296E-2</v>
      </c>
      <c r="HT33" s="28">
        <v>-2.6605955917495299E-2</v>
      </c>
      <c r="HU33" s="28">
        <v>-8.2297143061198508E-3</v>
      </c>
      <c r="HV33" s="28">
        <v>0</v>
      </c>
      <c r="HW33" s="28">
        <v>0</v>
      </c>
      <c r="HX33" s="28">
        <v>-1.5881881236652299E-2</v>
      </c>
      <c r="HY33" s="28">
        <v>7.7901894758337E-3</v>
      </c>
      <c r="HZ33" s="28">
        <v>0</v>
      </c>
      <c r="IA33" s="28">
        <v>-1.67075095309898E-2</v>
      </c>
      <c r="IB33" s="28">
        <v>-2.4421569993281499E-2</v>
      </c>
      <c r="IC33" s="28">
        <v>-8.51244554176297E-3</v>
      </c>
      <c r="ID33" s="28">
        <v>-4.6608904962488901E-2</v>
      </c>
      <c r="IE33" s="28">
        <v>-2.49953206823871E-2</v>
      </c>
      <c r="IF33" s="28">
        <v>-1.46372662712942E-2</v>
      </c>
      <c r="IG33" s="28">
        <v>-2.5380394794130599E-2</v>
      </c>
      <c r="IH33" s="28">
        <v>9.5070138122779393E-3</v>
      </c>
      <c r="II33" s="28">
        <v>1.06158880407543E-2</v>
      </c>
      <c r="IJ33" s="28">
        <v>-1.64552539726299E-2</v>
      </c>
      <c r="IK33" s="28">
        <v>-9.0051073108128501E-6</v>
      </c>
      <c r="IL33" s="28">
        <v>-4.0251899144128104E-3</v>
      </c>
      <c r="IM33" s="28">
        <v>-3.0471255235743001E-2</v>
      </c>
      <c r="IN33" s="28">
        <v>-2.75693216623044E-2</v>
      </c>
      <c r="IO33" s="28">
        <v>-3.4316179027521099E-2</v>
      </c>
      <c r="IP33" s="28">
        <v>-5.5533808469573398E-2</v>
      </c>
      <c r="IQ33" s="28">
        <v>-1.01384761923351E-2</v>
      </c>
      <c r="IR33" s="28">
        <v>-1.3073800210152E-2</v>
      </c>
      <c r="IS33" s="28">
        <v>2.0996535743039199E-3</v>
      </c>
      <c r="IT33" s="28">
        <v>-2.04847748281454E-2</v>
      </c>
      <c r="IU33" s="28">
        <v>-3.0955554205362699E-2</v>
      </c>
      <c r="IV33" s="28">
        <v>-1.8809170777697601E-2</v>
      </c>
      <c r="IW33" s="28">
        <v>2.4884424317979E-2</v>
      </c>
      <c r="IX33" s="28">
        <v>-2.50868369034799E-2</v>
      </c>
      <c r="IY33" s="28">
        <v>-9.53015142606407E-3</v>
      </c>
      <c r="IZ33" s="28">
        <v>-1.4400655752098699E-2</v>
      </c>
      <c r="JA33" s="28">
        <v>-5.1290375473769599E-2</v>
      </c>
      <c r="JB33" s="28">
        <v>-6.3184555474949103E-3</v>
      </c>
      <c r="JC33" s="28">
        <v>-5.8243610215913101E-2</v>
      </c>
      <c r="JD33" s="28">
        <v>-1.51113160193493E-2</v>
      </c>
      <c r="JE33" s="28">
        <v>1.54512243098722E-2</v>
      </c>
      <c r="JF33" s="28">
        <v>-2.7492857145618999E-2</v>
      </c>
      <c r="JG33" s="28">
        <v>-1.03578673669902E-5</v>
      </c>
    </row>
    <row r="34" spans="1:267" ht="20.399999999999999" x14ac:dyDescent="0.55000000000000004">
      <c r="A34" s="36" t="s">
        <v>84</v>
      </c>
      <c r="B34" s="14" t="s">
        <v>82</v>
      </c>
      <c r="C34" s="28" t="s">
        <v>88</v>
      </c>
      <c r="D34" s="28" t="s">
        <v>88</v>
      </c>
      <c r="E34" s="28" t="s">
        <v>88</v>
      </c>
      <c r="F34" s="28" t="s">
        <v>88</v>
      </c>
      <c r="G34" s="28" t="s">
        <v>88</v>
      </c>
      <c r="H34" s="28" t="s">
        <v>88</v>
      </c>
      <c r="I34" s="28" t="s">
        <v>88</v>
      </c>
      <c r="J34" s="28" t="s">
        <v>88</v>
      </c>
      <c r="K34" s="28" t="s">
        <v>88</v>
      </c>
      <c r="L34" s="28" t="s">
        <v>88</v>
      </c>
      <c r="M34" s="28" t="s">
        <v>88</v>
      </c>
      <c r="N34" s="28" t="s">
        <v>88</v>
      </c>
      <c r="O34" s="28" t="s">
        <v>88</v>
      </c>
      <c r="P34" s="28" t="s">
        <v>88</v>
      </c>
      <c r="Q34" s="28" t="s">
        <v>88</v>
      </c>
      <c r="R34" s="28" t="s">
        <v>88</v>
      </c>
      <c r="S34" s="28" t="s">
        <v>88</v>
      </c>
      <c r="T34" s="28" t="s">
        <v>88</v>
      </c>
      <c r="U34" s="28" t="s">
        <v>88</v>
      </c>
      <c r="V34" s="28" t="s">
        <v>88</v>
      </c>
      <c r="W34" s="28" t="s">
        <v>88</v>
      </c>
      <c r="X34" s="28" t="s">
        <v>88</v>
      </c>
      <c r="Y34" s="28" t="s">
        <v>88</v>
      </c>
      <c r="Z34" s="28" t="s">
        <v>88</v>
      </c>
      <c r="AA34" s="28" t="s">
        <v>88</v>
      </c>
      <c r="AB34" s="28" t="s">
        <v>88</v>
      </c>
      <c r="AC34" s="28" t="s">
        <v>88</v>
      </c>
      <c r="AD34" s="28" t="s">
        <v>88</v>
      </c>
      <c r="AE34" s="28" t="s">
        <v>88</v>
      </c>
      <c r="AF34" s="28" t="s">
        <v>88</v>
      </c>
      <c r="AG34" s="28" t="s">
        <v>88</v>
      </c>
      <c r="AH34" s="28" t="s">
        <v>88</v>
      </c>
      <c r="AI34" s="28" t="s">
        <v>88</v>
      </c>
      <c r="AJ34" s="28" t="s">
        <v>88</v>
      </c>
      <c r="AK34" s="28" t="s">
        <v>88</v>
      </c>
      <c r="AL34" s="28" t="s">
        <v>88</v>
      </c>
      <c r="AM34" s="28" t="s">
        <v>88</v>
      </c>
      <c r="AN34" s="28" t="s">
        <v>88</v>
      </c>
      <c r="AO34" s="28" t="s">
        <v>88</v>
      </c>
      <c r="AP34" s="28" t="s">
        <v>88</v>
      </c>
      <c r="AQ34" s="28" t="s">
        <v>88</v>
      </c>
      <c r="AR34" s="28" t="s">
        <v>88</v>
      </c>
      <c r="AS34" s="28" t="s">
        <v>88</v>
      </c>
      <c r="AT34" s="28" t="s">
        <v>88</v>
      </c>
      <c r="AU34" s="28" t="s">
        <v>88</v>
      </c>
      <c r="AV34" s="28" t="s">
        <v>88</v>
      </c>
      <c r="AW34" s="28" t="s">
        <v>88</v>
      </c>
      <c r="AX34" s="28" t="s">
        <v>88</v>
      </c>
      <c r="AY34" s="28" t="s">
        <v>88</v>
      </c>
      <c r="AZ34" s="28" t="s">
        <v>88</v>
      </c>
      <c r="BA34" s="28" t="s">
        <v>88</v>
      </c>
      <c r="BB34" s="28" t="s">
        <v>88</v>
      </c>
      <c r="BC34" s="28" t="s">
        <v>88</v>
      </c>
      <c r="BD34" s="28" t="s">
        <v>88</v>
      </c>
      <c r="BE34" s="28" t="s">
        <v>88</v>
      </c>
      <c r="BF34" s="28" t="s">
        <v>88</v>
      </c>
      <c r="BG34" s="28" t="s">
        <v>88</v>
      </c>
      <c r="BH34" s="28" t="s">
        <v>88</v>
      </c>
      <c r="BI34" s="28" t="s">
        <v>88</v>
      </c>
      <c r="BJ34" s="28" t="s">
        <v>88</v>
      </c>
      <c r="BK34" s="28" t="s">
        <v>88</v>
      </c>
      <c r="BL34" s="28" t="s">
        <v>88</v>
      </c>
      <c r="BM34" s="28" t="s">
        <v>88</v>
      </c>
      <c r="BN34" s="28" t="s">
        <v>88</v>
      </c>
      <c r="BO34" s="30"/>
      <c r="BP34" s="36" t="s">
        <v>84</v>
      </c>
      <c r="BQ34" s="14" t="s">
        <v>82</v>
      </c>
      <c r="BR34" s="28" t="s">
        <v>88</v>
      </c>
      <c r="BS34" s="28" t="s">
        <v>88</v>
      </c>
      <c r="BT34" s="28" t="s">
        <v>88</v>
      </c>
      <c r="BU34" s="28" t="s">
        <v>88</v>
      </c>
      <c r="BV34" s="28" t="s">
        <v>88</v>
      </c>
      <c r="BW34" s="28" t="s">
        <v>88</v>
      </c>
      <c r="BX34" s="28" t="s">
        <v>88</v>
      </c>
      <c r="BY34" s="28" t="s">
        <v>88</v>
      </c>
      <c r="BZ34" s="28" t="s">
        <v>88</v>
      </c>
      <c r="CA34" s="28" t="s">
        <v>88</v>
      </c>
      <c r="CB34" s="28" t="s">
        <v>88</v>
      </c>
      <c r="CC34" s="28" t="s">
        <v>88</v>
      </c>
      <c r="CD34" s="28" t="s">
        <v>88</v>
      </c>
      <c r="CE34" s="28" t="s">
        <v>88</v>
      </c>
      <c r="CF34" s="28" t="s">
        <v>88</v>
      </c>
      <c r="CG34" s="28" t="s">
        <v>88</v>
      </c>
      <c r="CH34" s="28" t="s">
        <v>88</v>
      </c>
      <c r="CI34" s="28" t="s">
        <v>88</v>
      </c>
      <c r="CJ34" s="28" t="s">
        <v>88</v>
      </c>
      <c r="CK34" s="28" t="s">
        <v>88</v>
      </c>
      <c r="CL34" s="28" t="s">
        <v>88</v>
      </c>
      <c r="CM34" s="28" t="s">
        <v>88</v>
      </c>
      <c r="CN34" s="28" t="s">
        <v>88</v>
      </c>
      <c r="CO34" s="28" t="s">
        <v>88</v>
      </c>
      <c r="CP34" s="28" t="s">
        <v>88</v>
      </c>
      <c r="CQ34" s="28" t="s">
        <v>88</v>
      </c>
      <c r="CR34" s="28" t="s">
        <v>88</v>
      </c>
      <c r="CS34" s="28" t="s">
        <v>88</v>
      </c>
      <c r="CT34" s="28" t="s">
        <v>88</v>
      </c>
      <c r="CU34" s="28" t="s">
        <v>88</v>
      </c>
      <c r="CV34" s="28" t="s">
        <v>88</v>
      </c>
      <c r="CW34" s="28" t="s">
        <v>88</v>
      </c>
      <c r="CX34" s="28" t="s">
        <v>88</v>
      </c>
      <c r="CY34" s="28" t="s">
        <v>88</v>
      </c>
      <c r="CZ34" s="28" t="s">
        <v>88</v>
      </c>
      <c r="DA34" s="28" t="s">
        <v>88</v>
      </c>
      <c r="DB34" s="28" t="s">
        <v>88</v>
      </c>
      <c r="DC34" s="28" t="s">
        <v>88</v>
      </c>
      <c r="DD34" s="28" t="s">
        <v>88</v>
      </c>
      <c r="DE34" s="28" t="s">
        <v>88</v>
      </c>
      <c r="DF34" s="28" t="s">
        <v>88</v>
      </c>
      <c r="DG34" s="28" t="s">
        <v>88</v>
      </c>
      <c r="DH34" s="28" t="s">
        <v>88</v>
      </c>
      <c r="DI34" s="28" t="s">
        <v>88</v>
      </c>
      <c r="DJ34" s="28" t="s">
        <v>88</v>
      </c>
      <c r="DK34" s="28" t="s">
        <v>88</v>
      </c>
      <c r="DL34" s="28" t="s">
        <v>88</v>
      </c>
      <c r="DM34" s="28" t="s">
        <v>88</v>
      </c>
      <c r="DN34" s="28" t="s">
        <v>88</v>
      </c>
      <c r="DO34" s="28" t="s">
        <v>88</v>
      </c>
      <c r="DP34" s="28" t="s">
        <v>88</v>
      </c>
      <c r="DQ34" s="28" t="s">
        <v>88</v>
      </c>
      <c r="DR34" s="28" t="s">
        <v>88</v>
      </c>
      <c r="DS34" s="28" t="s">
        <v>88</v>
      </c>
      <c r="DT34" s="28" t="s">
        <v>88</v>
      </c>
      <c r="DU34" s="28" t="s">
        <v>88</v>
      </c>
      <c r="DV34" s="28" t="s">
        <v>88</v>
      </c>
      <c r="DW34" s="28" t="s">
        <v>88</v>
      </c>
      <c r="DX34" s="28" t="s">
        <v>88</v>
      </c>
      <c r="DY34" s="28" t="s">
        <v>88</v>
      </c>
      <c r="DZ34" s="28" t="s">
        <v>88</v>
      </c>
      <c r="EA34" s="28" t="s">
        <v>88</v>
      </c>
      <c r="EB34" s="28" t="s">
        <v>88</v>
      </c>
      <c r="EC34" s="28" t="s">
        <v>88</v>
      </c>
      <c r="ED34" s="30"/>
      <c r="EE34" s="36" t="s">
        <v>84</v>
      </c>
      <c r="EF34" s="14" t="s">
        <v>82</v>
      </c>
      <c r="EG34" s="28" t="s">
        <v>88</v>
      </c>
      <c r="EH34" s="28" t="s">
        <v>88</v>
      </c>
      <c r="EI34" s="28" t="s">
        <v>88</v>
      </c>
      <c r="EJ34" s="28" t="s">
        <v>88</v>
      </c>
      <c r="EK34" s="28" t="s">
        <v>88</v>
      </c>
      <c r="EL34" s="28" t="s">
        <v>88</v>
      </c>
      <c r="EM34" s="28" t="s">
        <v>88</v>
      </c>
      <c r="EN34" s="28" t="s">
        <v>88</v>
      </c>
      <c r="EO34" s="28" t="s">
        <v>88</v>
      </c>
      <c r="EP34" s="28" t="s">
        <v>88</v>
      </c>
      <c r="EQ34" s="28" t="s">
        <v>88</v>
      </c>
      <c r="ER34" s="28" t="s">
        <v>88</v>
      </c>
      <c r="ES34" s="28" t="s">
        <v>88</v>
      </c>
      <c r="ET34" s="28" t="s">
        <v>88</v>
      </c>
      <c r="EU34" s="28" t="s">
        <v>88</v>
      </c>
      <c r="EV34" s="28" t="s">
        <v>88</v>
      </c>
      <c r="EW34" s="28" t="s">
        <v>88</v>
      </c>
      <c r="EX34" s="28" t="s">
        <v>88</v>
      </c>
      <c r="EY34" s="28" t="s">
        <v>88</v>
      </c>
      <c r="EZ34" s="28" t="s">
        <v>88</v>
      </c>
      <c r="FA34" s="28" t="s">
        <v>88</v>
      </c>
      <c r="FB34" s="28" t="s">
        <v>88</v>
      </c>
      <c r="FC34" s="28" t="s">
        <v>88</v>
      </c>
      <c r="FD34" s="28" t="s">
        <v>88</v>
      </c>
      <c r="FE34" s="28" t="s">
        <v>88</v>
      </c>
      <c r="FF34" s="28" t="s">
        <v>88</v>
      </c>
      <c r="FG34" s="28" t="s">
        <v>88</v>
      </c>
      <c r="FH34" s="28" t="s">
        <v>88</v>
      </c>
      <c r="FI34" s="28" t="s">
        <v>88</v>
      </c>
      <c r="FJ34" s="28" t="s">
        <v>88</v>
      </c>
      <c r="FK34" s="28" t="s">
        <v>88</v>
      </c>
      <c r="FL34" s="28" t="s">
        <v>88</v>
      </c>
      <c r="FM34" s="28" t="s">
        <v>88</v>
      </c>
      <c r="FN34" s="28" t="s">
        <v>88</v>
      </c>
      <c r="FO34" s="28" t="s">
        <v>88</v>
      </c>
      <c r="FP34" s="28" t="s">
        <v>88</v>
      </c>
      <c r="FQ34" s="28" t="s">
        <v>88</v>
      </c>
      <c r="FR34" s="28" t="s">
        <v>88</v>
      </c>
      <c r="FS34" s="28" t="s">
        <v>88</v>
      </c>
      <c r="FT34" s="28" t="s">
        <v>88</v>
      </c>
      <c r="FU34" s="28" t="s">
        <v>88</v>
      </c>
      <c r="FV34" s="28" t="s">
        <v>88</v>
      </c>
      <c r="FW34" s="28" t="s">
        <v>88</v>
      </c>
      <c r="FX34" s="28" t="s">
        <v>88</v>
      </c>
      <c r="FY34" s="28" t="s">
        <v>88</v>
      </c>
      <c r="FZ34" s="28" t="s">
        <v>88</v>
      </c>
      <c r="GA34" s="28" t="s">
        <v>88</v>
      </c>
      <c r="GB34" s="28" t="s">
        <v>88</v>
      </c>
      <c r="GC34" s="28" t="s">
        <v>88</v>
      </c>
      <c r="GD34" s="28" t="s">
        <v>88</v>
      </c>
      <c r="GE34" s="28" t="s">
        <v>88</v>
      </c>
      <c r="GF34" s="28" t="s">
        <v>88</v>
      </c>
      <c r="GG34" s="28" t="s">
        <v>88</v>
      </c>
      <c r="GH34" s="28" t="s">
        <v>88</v>
      </c>
      <c r="GI34" s="28" t="s">
        <v>88</v>
      </c>
      <c r="GJ34" s="28" t="s">
        <v>88</v>
      </c>
      <c r="GK34" s="28" t="s">
        <v>88</v>
      </c>
      <c r="GL34" s="28" t="s">
        <v>88</v>
      </c>
      <c r="GM34" s="28" t="s">
        <v>88</v>
      </c>
      <c r="GN34" s="28" t="s">
        <v>88</v>
      </c>
      <c r="GO34" s="28" t="s">
        <v>88</v>
      </c>
      <c r="GP34" s="28" t="s">
        <v>88</v>
      </c>
      <c r="GQ34" s="28" t="s">
        <v>88</v>
      </c>
      <c r="GR34" s="28" t="s">
        <v>88</v>
      </c>
      <c r="GS34" s="30"/>
      <c r="GT34" s="36" t="s">
        <v>84</v>
      </c>
      <c r="GU34" s="14" t="s">
        <v>82</v>
      </c>
      <c r="GV34" s="28" t="s">
        <v>88</v>
      </c>
      <c r="GW34" s="28" t="s">
        <v>88</v>
      </c>
      <c r="GX34" s="28" t="s">
        <v>88</v>
      </c>
      <c r="GY34" s="28" t="s">
        <v>88</v>
      </c>
      <c r="GZ34" s="28" t="s">
        <v>88</v>
      </c>
      <c r="HA34" s="28" t="s">
        <v>88</v>
      </c>
      <c r="HB34" s="28" t="s">
        <v>88</v>
      </c>
      <c r="HC34" s="28" t="s">
        <v>88</v>
      </c>
      <c r="HD34" s="28" t="s">
        <v>88</v>
      </c>
      <c r="HE34" s="28" t="s">
        <v>88</v>
      </c>
      <c r="HF34" s="28" t="s">
        <v>88</v>
      </c>
      <c r="HG34" s="28" t="s">
        <v>88</v>
      </c>
      <c r="HH34" s="28" t="s">
        <v>88</v>
      </c>
      <c r="HI34" s="28" t="s">
        <v>88</v>
      </c>
      <c r="HJ34" s="28" t="s">
        <v>88</v>
      </c>
      <c r="HK34" s="28" t="s">
        <v>88</v>
      </c>
      <c r="HL34" s="28" t="s">
        <v>88</v>
      </c>
      <c r="HM34" s="28" t="s">
        <v>88</v>
      </c>
      <c r="HN34" s="28" t="s">
        <v>88</v>
      </c>
      <c r="HO34" s="28" t="s">
        <v>88</v>
      </c>
      <c r="HP34" s="28" t="s">
        <v>88</v>
      </c>
      <c r="HQ34" s="28" t="s">
        <v>88</v>
      </c>
      <c r="HR34" s="28" t="s">
        <v>88</v>
      </c>
      <c r="HS34" s="28" t="s">
        <v>88</v>
      </c>
      <c r="HT34" s="28" t="s">
        <v>88</v>
      </c>
      <c r="HU34" s="28" t="s">
        <v>88</v>
      </c>
      <c r="HV34" s="28" t="s">
        <v>88</v>
      </c>
      <c r="HW34" s="28" t="s">
        <v>88</v>
      </c>
      <c r="HX34" s="28" t="s">
        <v>88</v>
      </c>
      <c r="HY34" s="28" t="s">
        <v>88</v>
      </c>
      <c r="HZ34" s="28" t="s">
        <v>88</v>
      </c>
      <c r="IA34" s="28" t="s">
        <v>88</v>
      </c>
      <c r="IB34" s="28" t="s">
        <v>88</v>
      </c>
      <c r="IC34" s="28" t="s">
        <v>88</v>
      </c>
      <c r="ID34" s="28" t="s">
        <v>88</v>
      </c>
      <c r="IE34" s="28" t="s">
        <v>88</v>
      </c>
      <c r="IF34" s="28" t="s">
        <v>88</v>
      </c>
      <c r="IG34" s="28" t="s">
        <v>88</v>
      </c>
      <c r="IH34" s="28" t="s">
        <v>88</v>
      </c>
      <c r="II34" s="28" t="s">
        <v>88</v>
      </c>
      <c r="IJ34" s="28" t="s">
        <v>88</v>
      </c>
      <c r="IK34" s="28" t="s">
        <v>88</v>
      </c>
      <c r="IL34" s="28" t="s">
        <v>88</v>
      </c>
      <c r="IM34" s="28" t="s">
        <v>88</v>
      </c>
      <c r="IN34" s="28" t="s">
        <v>88</v>
      </c>
      <c r="IO34" s="28" t="s">
        <v>88</v>
      </c>
      <c r="IP34" s="28" t="s">
        <v>88</v>
      </c>
      <c r="IQ34" s="28" t="s">
        <v>88</v>
      </c>
      <c r="IR34" s="28" t="s">
        <v>88</v>
      </c>
      <c r="IS34" s="28" t="s">
        <v>88</v>
      </c>
      <c r="IT34" s="28" t="s">
        <v>88</v>
      </c>
      <c r="IU34" s="28" t="s">
        <v>88</v>
      </c>
      <c r="IV34" s="28" t="s">
        <v>88</v>
      </c>
      <c r="IW34" s="28" t="s">
        <v>88</v>
      </c>
      <c r="IX34" s="28" t="s">
        <v>88</v>
      </c>
      <c r="IY34" s="28" t="s">
        <v>88</v>
      </c>
      <c r="IZ34" s="28" t="s">
        <v>88</v>
      </c>
      <c r="JA34" s="28" t="s">
        <v>88</v>
      </c>
      <c r="JB34" s="28" t="s">
        <v>88</v>
      </c>
      <c r="JC34" s="28" t="s">
        <v>88</v>
      </c>
      <c r="JD34" s="28" t="s">
        <v>88</v>
      </c>
      <c r="JE34" s="28" t="s">
        <v>88</v>
      </c>
      <c r="JF34" s="28" t="s">
        <v>88</v>
      </c>
      <c r="JG34" s="28" t="s">
        <v>88</v>
      </c>
    </row>
    <row r="35" spans="1:267" ht="20.399999999999999" x14ac:dyDescent="0.55000000000000004">
      <c r="A35" s="35" t="s">
        <v>77</v>
      </c>
      <c r="B35" s="14" t="s">
        <v>76</v>
      </c>
      <c r="C35" s="28">
        <v>-2.03666165743355E-2</v>
      </c>
      <c r="D35" s="28">
        <v>-1.8294556225461198E-2</v>
      </c>
      <c r="E35" s="28">
        <v>-9.88930805880988E-3</v>
      </c>
      <c r="F35" s="28">
        <v>-1.2910944625261499E-2</v>
      </c>
      <c r="G35" s="28">
        <v>-1.4684492971783101E-2</v>
      </c>
      <c r="H35" s="28">
        <v>5.4074022945223496E-3</v>
      </c>
      <c r="I35" s="28">
        <v>-6.7410692736991802E-3</v>
      </c>
      <c r="J35" s="28">
        <v>-1.04561049201469E-2</v>
      </c>
      <c r="K35" s="28">
        <v>-5.7872945234602102E-3</v>
      </c>
      <c r="L35" s="28">
        <v>-1.8336232413711899E-2</v>
      </c>
      <c r="M35" s="28">
        <v>-9.9885246241889995E-3</v>
      </c>
      <c r="N35" s="28">
        <v>-1.97264518639069E-2</v>
      </c>
      <c r="O35" s="28">
        <v>-9.3004217447239298E-3</v>
      </c>
      <c r="P35" s="28">
        <v>-1.14609355892065E-2</v>
      </c>
      <c r="Q35" s="28">
        <v>-5.4240464643539399E-3</v>
      </c>
      <c r="R35" s="28">
        <v>2.27002617669426E-3</v>
      </c>
      <c r="S35" s="28">
        <v>-4.6005269839334197E-3</v>
      </c>
      <c r="T35" s="28">
        <v>-3.7842368340557501E-3</v>
      </c>
      <c r="U35" s="28">
        <v>-3.5051784548722001E-3</v>
      </c>
      <c r="V35" s="28">
        <v>5.4186767464422898E-3</v>
      </c>
      <c r="W35" s="28">
        <v>7.2647602961654098E-4</v>
      </c>
      <c r="X35" s="28">
        <v>1.08229047309356E-2</v>
      </c>
      <c r="Y35" s="28">
        <v>-2.6378599397039199E-2</v>
      </c>
      <c r="Z35" s="28">
        <v>-3.6315355644617103E-2</v>
      </c>
      <c r="AA35" s="28">
        <v>9.3571063742760308E-3</v>
      </c>
      <c r="AB35" s="28">
        <v>-9.2826092485396496E-3</v>
      </c>
      <c r="AC35" s="28">
        <v>-0.113847428009501</v>
      </c>
      <c r="AD35" s="28">
        <v>-0.100437639468066</v>
      </c>
      <c r="AE35" s="28">
        <v>-2.4725496367296901E-2</v>
      </c>
      <c r="AF35" s="28">
        <v>-9.4235451674191707E-3</v>
      </c>
      <c r="AG35" s="28">
        <v>-7.1784365506879999E-2</v>
      </c>
      <c r="AH35" s="28">
        <v>-9.2245106539696701E-3</v>
      </c>
      <c r="AI35" s="28">
        <v>-6.4586155216618197E-3</v>
      </c>
      <c r="AJ35" s="28">
        <v>4.82780529326691E-3</v>
      </c>
      <c r="AK35" s="28">
        <v>-1.68846475128343E-3</v>
      </c>
      <c r="AL35" s="28">
        <v>1.0696844665394001E-2</v>
      </c>
      <c r="AM35" s="28">
        <v>-3.8144946757672098E-2</v>
      </c>
      <c r="AN35" s="28">
        <v>4.3607132618085397E-3</v>
      </c>
      <c r="AO35" s="28">
        <v>-8.9094008969929903E-2</v>
      </c>
      <c r="AP35" s="28">
        <v>-8.9390751860092908E-3</v>
      </c>
      <c r="AQ35" s="28">
        <v>4.3897002338447102E-4</v>
      </c>
      <c r="AR35" s="28">
        <v>4.7360434065256397E-2</v>
      </c>
      <c r="AS35" s="28">
        <v>-3.6234348849605302E-2</v>
      </c>
      <c r="AT35" s="28">
        <v>-2.5572585530770402E-2</v>
      </c>
      <c r="AU35" s="28">
        <v>-1.39570749814674E-2</v>
      </c>
      <c r="AV35" s="28">
        <v>2.3130526668705799E-3</v>
      </c>
      <c r="AW35" s="28">
        <v>-4.18530064437573E-2</v>
      </c>
      <c r="AX35" s="28">
        <v>-7.6343459901959702E-3</v>
      </c>
      <c r="AY35" s="28">
        <v>-2.3034578767350301E-2</v>
      </c>
      <c r="AZ35" s="28">
        <v>-1.55289239250359E-2</v>
      </c>
      <c r="BA35" s="28">
        <v>-1.2962298397587601E-2</v>
      </c>
      <c r="BB35" s="28">
        <v>1.7121515248604498E-2</v>
      </c>
      <c r="BC35" s="28">
        <v>-1.62676681630602E-2</v>
      </c>
      <c r="BD35" s="28">
        <v>2.2200068956880099E-3</v>
      </c>
      <c r="BE35" s="28">
        <v>-2.3697506953120201E-3</v>
      </c>
      <c r="BF35" s="28">
        <v>1.49766734319863E-2</v>
      </c>
      <c r="BG35" s="28">
        <v>-2.1280143707466202E-2</v>
      </c>
      <c r="BH35" s="28">
        <v>2.1032029009384799E-2</v>
      </c>
      <c r="BI35" s="28">
        <v>-9.11307359008935E-3</v>
      </c>
      <c r="BJ35" s="28">
        <v>1.36344773085044E-2</v>
      </c>
      <c r="BK35" s="28">
        <v>-8.0729086270977194E-3</v>
      </c>
      <c r="BL35" s="28">
        <v>7.7327335350958299E-3</v>
      </c>
      <c r="BM35" s="28">
        <v>7.3484337026413398E-3</v>
      </c>
      <c r="BN35" s="28">
        <v>-6.4148258652852496E-3</v>
      </c>
      <c r="BO35" s="30"/>
      <c r="BP35" s="35" t="s">
        <v>77</v>
      </c>
      <c r="BQ35" s="14" t="s">
        <v>76</v>
      </c>
      <c r="BR35" s="28">
        <v>-1.6129535568838699E-2</v>
      </c>
      <c r="BS35" s="28">
        <v>-1.95429073874221E-2</v>
      </c>
      <c r="BT35" s="28">
        <v>-6.4135630720722004E-3</v>
      </c>
      <c r="BU35" s="28">
        <v>-1.25439330006747E-2</v>
      </c>
      <c r="BV35" s="28">
        <v>-2.2577369645248001E-2</v>
      </c>
      <c r="BW35" s="28">
        <v>-8.3257536946847507E-3</v>
      </c>
      <c r="BX35" s="28">
        <v>-3.0708310173819899E-2</v>
      </c>
      <c r="BY35" s="28">
        <v>-2.6671833505952501E-2</v>
      </c>
      <c r="BZ35" s="28">
        <v>-2.16940607822231E-2</v>
      </c>
      <c r="CA35" s="28">
        <v>-1.5833038449013601E-2</v>
      </c>
      <c r="CB35" s="28">
        <v>-3.3580227405936101E-2</v>
      </c>
      <c r="CC35" s="28">
        <v>1.1688731988414899E-2</v>
      </c>
      <c r="CD35" s="28">
        <v>-1.09162169832726E-2</v>
      </c>
      <c r="CE35" s="28">
        <v>-2.89620731706321E-2</v>
      </c>
      <c r="CF35" s="28">
        <v>-1.6666471949217901E-2</v>
      </c>
      <c r="CG35" s="28">
        <v>-1.4585848797843101E-2</v>
      </c>
      <c r="CH35" s="28">
        <v>-1.68758430023955E-4</v>
      </c>
      <c r="CI35" s="28">
        <v>-3.03902309676841E-2</v>
      </c>
      <c r="CJ35" s="28">
        <v>-6.2325406324459298E-3</v>
      </c>
      <c r="CK35" s="28">
        <v>-2.4269896434295599E-2</v>
      </c>
      <c r="CL35" s="28">
        <v>-4.3985855087547996E-3</v>
      </c>
      <c r="CM35" s="28">
        <v>2.86959859065323E-3</v>
      </c>
      <c r="CN35" s="28">
        <v>-3.10755213657351E-2</v>
      </c>
      <c r="CO35" s="28">
        <v>-2.3949479082646101E-2</v>
      </c>
      <c r="CP35" s="28">
        <v>-7.3908450908954501E-3</v>
      </c>
      <c r="CQ35" s="28">
        <v>1.0792887560491401E-2</v>
      </c>
      <c r="CR35" s="28">
        <v>-3.2378726240006803E-2</v>
      </c>
      <c r="CS35" s="28">
        <v>-6.9732900909049503E-2</v>
      </c>
      <c r="CT35" s="28">
        <v>-2.8526406192786999E-2</v>
      </c>
      <c r="CU35" s="28">
        <v>-1.2381671398684801E-2</v>
      </c>
      <c r="CV35" s="28">
        <v>-9.5891387563956001E-2</v>
      </c>
      <c r="CW35" s="28">
        <v>-2.6747167439476301E-2</v>
      </c>
      <c r="CX35" s="28">
        <v>4.5238222452962202E-3</v>
      </c>
      <c r="CY35" s="28">
        <v>-2.1915850458081702E-2</v>
      </c>
      <c r="CZ35" s="28">
        <v>-1.27130370391312E-2</v>
      </c>
      <c r="DA35" s="28">
        <v>-2.5749244326017998E-2</v>
      </c>
      <c r="DB35" s="28">
        <v>-1.8268948925004799E-2</v>
      </c>
      <c r="DC35" s="28">
        <v>-2.2738742413357198E-2</v>
      </c>
      <c r="DD35" s="28">
        <v>-2.2438569013477901E-2</v>
      </c>
      <c r="DE35" s="28">
        <v>1.3340322375912299E-2</v>
      </c>
      <c r="DF35" s="28">
        <v>-2.3808228237552301E-3</v>
      </c>
      <c r="DG35" s="28">
        <v>1.09123995495541E-2</v>
      </c>
      <c r="DH35" s="28">
        <v>-2.2698532936210599E-2</v>
      </c>
      <c r="DI35" s="28">
        <v>2.46488708332291E-2</v>
      </c>
      <c r="DJ35" s="28">
        <v>-6.4641955354555096E-3</v>
      </c>
      <c r="DK35" s="28">
        <v>-1.7754541583407699E-2</v>
      </c>
      <c r="DL35" s="28">
        <v>-5.8696679597430697E-2</v>
      </c>
      <c r="DM35" s="28">
        <v>-4.1741798793312702E-3</v>
      </c>
      <c r="DN35" s="28">
        <v>-1.4637243003084E-2</v>
      </c>
      <c r="DO35" s="28">
        <v>-7.6689163063004499E-3</v>
      </c>
      <c r="DP35" s="28">
        <v>1.9638840848415599E-2</v>
      </c>
      <c r="DQ35" s="28">
        <v>-1.8017579903541199E-2</v>
      </c>
      <c r="DR35" s="28">
        <v>-6.1159617158938698E-3</v>
      </c>
      <c r="DS35" s="28">
        <v>-5.3603567513563696E-3</v>
      </c>
      <c r="DT35" s="28">
        <v>-1.98999787770151E-2</v>
      </c>
      <c r="DU35" s="28">
        <v>4.1273690681100702E-3</v>
      </c>
      <c r="DV35" s="28">
        <v>-2.76210104157164E-2</v>
      </c>
      <c r="DW35" s="28">
        <v>-1.6807379227529701E-2</v>
      </c>
      <c r="DX35" s="28">
        <v>-3.74867797677036E-2</v>
      </c>
      <c r="DY35" s="28">
        <v>-2.0182332854179801E-2</v>
      </c>
      <c r="DZ35" s="28">
        <v>-2.0192865489824598E-2</v>
      </c>
      <c r="EA35" s="28">
        <v>-1.3180524560942E-2</v>
      </c>
      <c r="EB35" s="28">
        <v>6.0092962291178497E-5</v>
      </c>
      <c r="EC35" s="28">
        <v>-1.1150779745769701E-2</v>
      </c>
      <c r="ED35" s="30"/>
      <c r="EE35" s="35" t="s">
        <v>77</v>
      </c>
      <c r="EF35" s="14" t="s">
        <v>76</v>
      </c>
      <c r="EG35" s="28">
        <v>-2.3071932299668599E-2</v>
      </c>
      <c r="EH35" s="28">
        <v>-2.63599906861747E-2</v>
      </c>
      <c r="EI35" s="28">
        <v>-1.36374802120065E-2</v>
      </c>
      <c r="EJ35" s="28">
        <v>-2.28375541932966E-2</v>
      </c>
      <c r="EK35" s="28">
        <v>-2.7428331468852801E-2</v>
      </c>
      <c r="EL35" s="28">
        <v>-4.0600810168471203E-2</v>
      </c>
      <c r="EM35" s="28">
        <v>1.8374626396945499E-3</v>
      </c>
      <c r="EN35" s="28">
        <v>-1.8802594497267702E-2</v>
      </c>
      <c r="EO35" s="28">
        <v>5.9504467603306204E-3</v>
      </c>
      <c r="EP35" s="28">
        <v>-5.9865881579717097E-3</v>
      </c>
      <c r="EQ35" s="28">
        <v>-2.1018846849225899E-2</v>
      </c>
      <c r="ER35" s="28">
        <v>-5.7005916891034797E-3</v>
      </c>
      <c r="ES35" s="28">
        <v>-1.2059059424496E-2</v>
      </c>
      <c r="ET35" s="28">
        <v>-1.57790876846606E-2</v>
      </c>
      <c r="EU35" s="28">
        <v>-2.6725177877493799E-2</v>
      </c>
      <c r="EV35" s="28">
        <v>-1.1609765125640799E-2</v>
      </c>
      <c r="EW35" s="28">
        <v>-2.4190407823121901E-2</v>
      </c>
      <c r="EX35" s="28">
        <v>-3.7371039307361902E-2</v>
      </c>
      <c r="EY35" s="28">
        <v>-1.49077136339356E-2</v>
      </c>
      <c r="EZ35" s="28">
        <v>-8.5054160089434692E-3</v>
      </c>
      <c r="FA35" s="28">
        <v>-9.5453610617368297E-3</v>
      </c>
      <c r="FB35" s="28">
        <v>-2.7596173941953E-2</v>
      </c>
      <c r="FC35" s="28">
        <v>-2.0410079564960701E-2</v>
      </c>
      <c r="FD35" s="28">
        <v>3.7609552176724398E-3</v>
      </c>
      <c r="FE35" s="28">
        <v>-1.43013272909365E-2</v>
      </c>
      <c r="FF35" s="28">
        <v>-1.8038157174439601E-2</v>
      </c>
      <c r="FG35" s="28">
        <v>0</v>
      </c>
      <c r="FH35" s="28">
        <v>0</v>
      </c>
      <c r="FI35" s="28">
        <v>-1.89731803779509E-3</v>
      </c>
      <c r="FJ35" s="28">
        <v>8.0066401547226299E-4</v>
      </c>
      <c r="FK35" s="28">
        <v>0</v>
      </c>
      <c r="FL35" s="28">
        <v>-1.1784162524510399E-2</v>
      </c>
      <c r="FM35" s="28">
        <v>-7.3351658020352501E-3</v>
      </c>
      <c r="FN35" s="28">
        <v>-1.7098501531572999E-2</v>
      </c>
      <c r="FO35" s="28">
        <v>-2.27293049118866E-2</v>
      </c>
      <c r="FP35" s="28">
        <v>-1.04323274088089E-2</v>
      </c>
      <c r="FQ35" s="28">
        <v>-1.63661954471725E-2</v>
      </c>
      <c r="FR35" s="28">
        <v>-1.5038593795448699E-2</v>
      </c>
      <c r="FS35" s="28">
        <v>-2.4387188041274301E-2</v>
      </c>
      <c r="FT35" s="28">
        <v>2.6046149234288502E-3</v>
      </c>
      <c r="FU35" s="28">
        <v>-1.7110392811206101E-2</v>
      </c>
      <c r="FV35" s="28">
        <v>4.48498105752871E-3</v>
      </c>
      <c r="FW35" s="28">
        <v>-7.8812182998232398E-3</v>
      </c>
      <c r="FX35" s="28">
        <v>-4.5371728651667003E-3</v>
      </c>
      <c r="FY35" s="28">
        <v>-8.0055579875292996E-3</v>
      </c>
      <c r="FZ35" s="28">
        <v>-2.6751391859308499E-2</v>
      </c>
      <c r="GA35" s="28">
        <v>-1.28797335165905E-2</v>
      </c>
      <c r="GB35" s="28">
        <v>-8.3503279098599108E-3</v>
      </c>
      <c r="GC35" s="28">
        <v>-1.47484393642822E-2</v>
      </c>
      <c r="GD35" s="28">
        <v>-1.67957399303352E-3</v>
      </c>
      <c r="GE35" s="28">
        <v>-5.0017575328512899E-3</v>
      </c>
      <c r="GF35" s="28">
        <v>-1.9823660322704498E-2</v>
      </c>
      <c r="GG35" s="28">
        <v>-1.0571308195630701E-2</v>
      </c>
      <c r="GH35" s="28">
        <v>-1.2340681736191199E-2</v>
      </c>
      <c r="GI35" s="28">
        <v>-1.32739785164456E-2</v>
      </c>
      <c r="GJ35" s="28">
        <v>-6.1244852411592896E-4</v>
      </c>
      <c r="GK35" s="28">
        <v>-2.1727401683577899E-2</v>
      </c>
      <c r="GL35" s="28">
        <v>-1.3514542518118001E-2</v>
      </c>
      <c r="GM35" s="28">
        <v>1.2202536568297499E-2</v>
      </c>
      <c r="GN35" s="28">
        <v>-2.66045528301714E-2</v>
      </c>
      <c r="GO35" s="28">
        <v>-1.53574967831569E-2</v>
      </c>
      <c r="GP35" s="28">
        <v>-2.3611521361314999E-2</v>
      </c>
      <c r="GQ35" s="28">
        <v>-1.26941286285032E-2</v>
      </c>
      <c r="GR35" s="28">
        <v>-1.63431868806026E-2</v>
      </c>
      <c r="GS35" s="30"/>
      <c r="GT35" s="35" t="s">
        <v>77</v>
      </c>
      <c r="GU35" s="14" t="s">
        <v>76</v>
      </c>
      <c r="GV35" s="28">
        <v>-1.98856008265084E-2</v>
      </c>
      <c r="GW35" s="28">
        <v>-2.0755003734873E-2</v>
      </c>
      <c r="GX35" s="28">
        <v>-9.1070422962844198E-3</v>
      </c>
      <c r="GY35" s="28">
        <v>-1.9284884486905799E-2</v>
      </c>
      <c r="GZ35" s="28">
        <v>-3.4316606654736801E-3</v>
      </c>
      <c r="HA35" s="28">
        <v>-6.5662991903950203E-3</v>
      </c>
      <c r="HB35" s="28">
        <v>-1.1573739355378401E-3</v>
      </c>
      <c r="HC35" s="28">
        <v>-1.24317091978286E-2</v>
      </c>
      <c r="HD35" s="28">
        <v>-2.69575185449288E-2</v>
      </c>
      <c r="HE35" s="28">
        <v>-4.6056890966303402E-2</v>
      </c>
      <c r="HF35" s="28">
        <v>-2.4955339794137999E-3</v>
      </c>
      <c r="HG35" s="28">
        <v>-2.05373638499361E-2</v>
      </c>
      <c r="HH35" s="28">
        <v>-1.1370355515124201E-2</v>
      </c>
      <c r="HI35" s="28">
        <v>-1.5657050808713401E-2</v>
      </c>
      <c r="HJ35" s="28">
        <v>-3.0359143674284599E-3</v>
      </c>
      <c r="HK35" s="28">
        <v>-2.6883623317145399E-2</v>
      </c>
      <c r="HL35" s="28">
        <v>-2.4090510603129299E-2</v>
      </c>
      <c r="HM35" s="28">
        <v>-1.8460485577721401E-2</v>
      </c>
      <c r="HN35" s="28">
        <v>4.7864395113318197E-5</v>
      </c>
      <c r="HO35" s="28">
        <v>-1.15224092206366E-2</v>
      </c>
      <c r="HP35" s="28">
        <v>9.6778598101862397E-3</v>
      </c>
      <c r="HQ35" s="28">
        <v>-2.39126192844233E-2</v>
      </c>
      <c r="HR35" s="28">
        <v>-3.8940341586957097E-2</v>
      </c>
      <c r="HS35" s="28">
        <v>2.3541269783103402E-2</v>
      </c>
      <c r="HT35" s="28">
        <v>-1.2623600543169499E-2</v>
      </c>
      <c r="HU35" s="28">
        <v>-1.16928663956711E-2</v>
      </c>
      <c r="HV35" s="28">
        <v>0</v>
      </c>
      <c r="HW35" s="28">
        <v>0</v>
      </c>
      <c r="HX35" s="28">
        <v>3.8394007989379E-3</v>
      </c>
      <c r="HY35" s="28">
        <v>-8.06341493145021E-3</v>
      </c>
      <c r="HZ35" s="28">
        <v>0</v>
      </c>
      <c r="IA35" s="28">
        <v>-5.0210613496784497E-3</v>
      </c>
      <c r="IB35" s="28">
        <v>-8.1778510541246005E-3</v>
      </c>
      <c r="IC35" s="28">
        <v>-2.49877440607582E-2</v>
      </c>
      <c r="ID35" s="28">
        <v>-1.9404319293460599E-2</v>
      </c>
      <c r="IE35" s="28">
        <v>-1.6170524429533199E-2</v>
      </c>
      <c r="IF35" s="28">
        <v>-2.34247824279071E-2</v>
      </c>
      <c r="IG35" s="28">
        <v>-2.78566299226858E-2</v>
      </c>
      <c r="IH35" s="28">
        <v>1.5783543923938E-2</v>
      </c>
      <c r="II35" s="28">
        <v>-2.59672836361763E-2</v>
      </c>
      <c r="IJ35" s="28">
        <v>-2.93104224335843E-2</v>
      </c>
      <c r="IK35" s="28">
        <v>-2.2261870206297201E-2</v>
      </c>
      <c r="IL35" s="28">
        <v>-6.94988803382469E-3</v>
      </c>
      <c r="IM35" s="28">
        <v>-1.7094055895598499E-2</v>
      </c>
      <c r="IN35" s="28">
        <v>-6.8222681525685501E-3</v>
      </c>
      <c r="IO35" s="28">
        <v>-2.8518535582528301E-2</v>
      </c>
      <c r="IP35" s="28">
        <v>-3.0794157150296601E-2</v>
      </c>
      <c r="IQ35" s="28">
        <v>-1.2110740032004901E-2</v>
      </c>
      <c r="IR35" s="28">
        <v>-7.9087434465452897E-3</v>
      </c>
      <c r="IS35" s="28">
        <v>8.1109107571478694E-3</v>
      </c>
      <c r="IT35" s="28">
        <v>-3.8419618758796601E-3</v>
      </c>
      <c r="IU35" s="28">
        <v>-1.9455166398120099E-2</v>
      </c>
      <c r="IV35" s="28">
        <v>-1.26262121426759E-2</v>
      </c>
      <c r="IW35" s="28">
        <v>-1.78719001300113E-2</v>
      </c>
      <c r="IX35" s="28">
        <v>1.0396793941638499E-2</v>
      </c>
      <c r="IY35" s="28">
        <v>2.8493137592274899E-3</v>
      </c>
      <c r="IZ35" s="28">
        <v>-6.5662152902338502E-4</v>
      </c>
      <c r="JA35" s="28">
        <v>-5.9198594903279601E-3</v>
      </c>
      <c r="JB35" s="28">
        <v>-7.0750526286041202E-3</v>
      </c>
      <c r="JC35" s="28">
        <v>-2.9022050419137298E-2</v>
      </c>
      <c r="JD35" s="28">
        <v>-4.0818940949429302E-3</v>
      </c>
      <c r="JE35" s="28">
        <v>1.8396849804134499E-3</v>
      </c>
      <c r="JF35" s="28">
        <v>-1.91060085285952E-2</v>
      </c>
      <c r="JG35" s="28">
        <v>-8.9886792292577806E-3</v>
      </c>
    </row>
    <row r="36" spans="1:267" ht="20.399999999999999" x14ac:dyDescent="0.55000000000000004">
      <c r="A36" s="33" t="s">
        <v>67</v>
      </c>
      <c r="B36" s="14" t="s">
        <v>68</v>
      </c>
      <c r="C36" s="28">
        <v>-3.9752125726096902E-3</v>
      </c>
      <c r="D36" s="28">
        <v>-1.5087885394453601E-2</v>
      </c>
      <c r="E36" s="28">
        <v>9.0266564462937095E-3</v>
      </c>
      <c r="F36" s="28">
        <v>-8.6047249252608499E-3</v>
      </c>
      <c r="G36" s="28">
        <v>-5.5352232653263804E-3</v>
      </c>
      <c r="H36" s="28">
        <v>-1.4328239554650801E-2</v>
      </c>
      <c r="I36" s="28">
        <v>-2.0078473618472301E-2</v>
      </c>
      <c r="J36" s="28">
        <v>-1.52660550393407E-2</v>
      </c>
      <c r="K36" s="28">
        <v>3.6836831822912399E-3</v>
      </c>
      <c r="L36" s="28">
        <v>-2.0160764917351599E-2</v>
      </c>
      <c r="M36" s="28">
        <v>3.0282776235316601E-3</v>
      </c>
      <c r="N36" s="28">
        <v>-2.2513886374431101E-2</v>
      </c>
      <c r="O36" s="28">
        <v>-1.6360449115549201E-2</v>
      </c>
      <c r="P36" s="28">
        <v>-1.19161290489489E-2</v>
      </c>
      <c r="Q36" s="28">
        <v>-2.34245910545385E-2</v>
      </c>
      <c r="R36" s="28">
        <v>-9.2261490121980008E-3</v>
      </c>
      <c r="S36" s="28">
        <v>-3.5336152830380899E-3</v>
      </c>
      <c r="T36" s="28">
        <v>-2.84906453565145E-2</v>
      </c>
      <c r="U36" s="28">
        <v>-1.89043175523653E-2</v>
      </c>
      <c r="V36" s="28">
        <v>-1.61909627016667E-2</v>
      </c>
      <c r="W36" s="28">
        <v>-1.44929024698334E-2</v>
      </c>
      <c r="X36" s="28">
        <v>7.9134880221185899E-4</v>
      </c>
      <c r="Y36" s="28">
        <v>-2.1934597616888601E-4</v>
      </c>
      <c r="Z36" s="28">
        <v>-1.0706086820461799E-2</v>
      </c>
      <c r="AA36" s="28">
        <v>2.51585700560394E-2</v>
      </c>
      <c r="AB36" s="28">
        <v>-1.0842089875383799E-2</v>
      </c>
      <c r="AC36" s="28">
        <v>-0.12032733170184</v>
      </c>
      <c r="AD36" s="28">
        <v>-5.9931810716119797E-2</v>
      </c>
      <c r="AE36" s="28">
        <v>-2.09313459249258E-2</v>
      </c>
      <c r="AF36" s="28">
        <v>-2.7913273939355302E-3</v>
      </c>
      <c r="AG36" s="28">
        <v>-6.6965434814594493E-2</v>
      </c>
      <c r="AH36" s="28">
        <v>1.27766168781329E-4</v>
      </c>
      <c r="AI36" s="28">
        <v>-3.1266127648080497E-2</v>
      </c>
      <c r="AJ36" s="28">
        <v>-5.44796736769194E-3</v>
      </c>
      <c r="AK36" s="28">
        <v>3.55166316918477E-3</v>
      </c>
      <c r="AL36" s="28">
        <v>-1.0049324654655099E-2</v>
      </c>
      <c r="AM36" s="28">
        <v>9.7098681042510002E-3</v>
      </c>
      <c r="AN36" s="28">
        <v>-6.9754841768042896E-3</v>
      </c>
      <c r="AO36" s="28">
        <v>-3.2912461584696802E-2</v>
      </c>
      <c r="AP36" s="28">
        <v>-1.92516216903874E-2</v>
      </c>
      <c r="AQ36" s="28">
        <v>6.3598251881575203E-3</v>
      </c>
      <c r="AR36" s="28">
        <v>1.45756754200806E-2</v>
      </c>
      <c r="AS36" s="28">
        <v>-8.4585271873245001E-3</v>
      </c>
      <c r="AT36" s="28">
        <v>3.3969283274625801E-3</v>
      </c>
      <c r="AU36" s="28">
        <v>-9.3943485851190108E-3</v>
      </c>
      <c r="AV36" s="28">
        <v>-1.41331932156519E-3</v>
      </c>
      <c r="AW36" s="28">
        <v>2.50467857541752E-2</v>
      </c>
      <c r="AX36" s="28">
        <v>-2.5736725748092898E-4</v>
      </c>
      <c r="AY36" s="28">
        <v>-3.5856254043999201E-3</v>
      </c>
      <c r="AZ36" s="28">
        <v>1.31828823936499E-3</v>
      </c>
      <c r="BA36" s="28">
        <v>-2.2971098717869301E-2</v>
      </c>
      <c r="BB36" s="28">
        <v>-9.3462581819328799E-3</v>
      </c>
      <c r="BC36" s="28">
        <v>-1.5385129352050201E-2</v>
      </c>
      <c r="BD36" s="28">
        <v>-1.39486784628251E-2</v>
      </c>
      <c r="BE36" s="28">
        <v>5.3549175970019E-3</v>
      </c>
      <c r="BF36" s="28">
        <v>-1.9846362089830399E-2</v>
      </c>
      <c r="BG36" s="28">
        <v>-9.3619971007254492E-3</v>
      </c>
      <c r="BH36" s="28">
        <v>6.0218086320594898E-3</v>
      </c>
      <c r="BI36" s="28">
        <v>-5.8417606905922204E-4</v>
      </c>
      <c r="BJ36" s="28">
        <v>-7.4033347968426502E-3</v>
      </c>
      <c r="BK36" s="28">
        <v>-5.2838038766206902E-3</v>
      </c>
      <c r="BL36" s="28">
        <v>-3.9589094715501297E-3</v>
      </c>
      <c r="BM36" s="28">
        <v>-4.3406245049784999E-4</v>
      </c>
      <c r="BN36" s="28">
        <v>-3.5029888814135102E-3</v>
      </c>
      <c r="BO36" s="30"/>
      <c r="BP36" s="33" t="s">
        <v>67</v>
      </c>
      <c r="BQ36" s="14" t="s">
        <v>68</v>
      </c>
      <c r="BR36" s="28">
        <v>-2.0749974883240499E-2</v>
      </c>
      <c r="BS36" s="28">
        <v>-3.7055978859910298E-3</v>
      </c>
      <c r="BT36" s="28">
        <v>-1.1145443778717999E-2</v>
      </c>
      <c r="BU36" s="28">
        <v>-2.0164676954270901E-2</v>
      </c>
      <c r="BV36" s="28">
        <v>-3.1521274061200297E-2</v>
      </c>
      <c r="BW36" s="28">
        <v>-1.3383049031850201E-2</v>
      </c>
      <c r="BX36" s="28">
        <v>-4.3604817915628501E-2</v>
      </c>
      <c r="BY36" s="28">
        <v>-2.12607131096859E-2</v>
      </c>
      <c r="BZ36" s="28">
        <v>-2.4734974208012898E-2</v>
      </c>
      <c r="CA36" s="28">
        <v>-8.0965106429668806E-3</v>
      </c>
      <c r="CB36" s="28">
        <v>-1.6360419714917598E-2</v>
      </c>
      <c r="CC36" s="28">
        <v>-2.6736277019882501E-2</v>
      </c>
      <c r="CD36" s="28">
        <v>-2.8621099955231301E-2</v>
      </c>
      <c r="CE36" s="28">
        <v>-2.08653762551427E-2</v>
      </c>
      <c r="CF36" s="28">
        <v>-1.4877651378009799E-2</v>
      </c>
      <c r="CG36" s="28">
        <v>-1.6536097270926298E-2</v>
      </c>
      <c r="CH36" s="28">
        <v>-2.68865113709029E-2</v>
      </c>
      <c r="CI36" s="28">
        <v>-3.28397645047524E-2</v>
      </c>
      <c r="CJ36" s="28">
        <v>-1.5269794251932201E-2</v>
      </c>
      <c r="CK36" s="28">
        <v>-1.1502928863014799E-2</v>
      </c>
      <c r="CL36" s="28">
        <v>-2.4889307083899401E-2</v>
      </c>
      <c r="CM36" s="28">
        <v>-4.7125119951619797E-3</v>
      </c>
      <c r="CN36" s="28">
        <v>-4.6496542734997801E-2</v>
      </c>
      <c r="CO36" s="28">
        <v>-9.9484208840905503E-3</v>
      </c>
      <c r="CP36" s="28">
        <v>-4.2108738295533202E-2</v>
      </c>
      <c r="CQ36" s="28">
        <v>1.4848855802387E-2</v>
      </c>
      <c r="CR36" s="28">
        <v>-0.12825676969618999</v>
      </c>
      <c r="CS36" s="28">
        <v>-9.0808586119861603E-2</v>
      </c>
      <c r="CT36" s="28">
        <v>-1.9705077240372602E-2</v>
      </c>
      <c r="CU36" s="28">
        <v>-5.4945128609525601E-3</v>
      </c>
      <c r="CV36" s="28">
        <v>-5.9662370461954203E-2</v>
      </c>
      <c r="CW36" s="28">
        <v>-1.6774352217375901E-2</v>
      </c>
      <c r="CX36" s="28">
        <v>-1.0948905214696001E-2</v>
      </c>
      <c r="CY36" s="28">
        <v>3.4868769099816802E-3</v>
      </c>
      <c r="CZ36" s="28">
        <v>-8.3830350279244705E-3</v>
      </c>
      <c r="DA36" s="28">
        <v>2.9420739291034998E-4</v>
      </c>
      <c r="DB36" s="28">
        <v>-1.7556961320267499E-2</v>
      </c>
      <c r="DC36" s="28">
        <v>-1.4678591077523701E-2</v>
      </c>
      <c r="DD36" s="28">
        <v>-4.4294317349859003E-2</v>
      </c>
      <c r="DE36" s="28">
        <v>-1.96455638038214E-3</v>
      </c>
      <c r="DF36" s="28">
        <v>-1.29693797587563E-2</v>
      </c>
      <c r="DG36" s="28">
        <v>1.95583550130542E-2</v>
      </c>
      <c r="DH36" s="28">
        <v>-1.0601377204746401E-2</v>
      </c>
      <c r="DI36" s="28">
        <v>-3.6330480630434897E-2</v>
      </c>
      <c r="DJ36" s="28">
        <v>-1.42991426938108E-2</v>
      </c>
      <c r="DK36" s="28">
        <v>-2.2358393156913701E-3</v>
      </c>
      <c r="DL36" s="28">
        <v>-3.4932719350100901E-2</v>
      </c>
      <c r="DM36" s="28">
        <v>1.0665585833872599E-2</v>
      </c>
      <c r="DN36" s="28">
        <v>-8.4280311282186708E-3</v>
      </c>
      <c r="DO36" s="28">
        <v>1.2479272570897501E-2</v>
      </c>
      <c r="DP36" s="28">
        <v>1.25723392361733E-2</v>
      </c>
      <c r="DQ36" s="28">
        <v>-5.9146021794834001E-3</v>
      </c>
      <c r="DR36" s="28">
        <v>-1.65470245147121E-2</v>
      </c>
      <c r="DS36" s="28">
        <v>-1.7840874742047499E-2</v>
      </c>
      <c r="DT36" s="28">
        <v>-1.7212830811595501E-2</v>
      </c>
      <c r="DU36" s="28">
        <v>-3.8280354803260498E-3</v>
      </c>
      <c r="DV36" s="28">
        <v>-1.3267745365856501E-2</v>
      </c>
      <c r="DW36" s="28">
        <v>-2.38585875366337E-2</v>
      </c>
      <c r="DX36" s="28">
        <v>-1.6539203834875799E-2</v>
      </c>
      <c r="DY36" s="28">
        <v>-1.1825079773560499E-2</v>
      </c>
      <c r="DZ36" s="28">
        <v>-2.3327898095820698E-2</v>
      </c>
      <c r="EA36" s="28">
        <v>-5.3864546579506902E-3</v>
      </c>
      <c r="EB36" s="28">
        <v>-1.4457487761033099E-2</v>
      </c>
      <c r="EC36" s="28">
        <v>-1.32006154574592E-2</v>
      </c>
      <c r="ED36" s="30"/>
      <c r="EE36" s="33" t="s">
        <v>67</v>
      </c>
      <c r="EF36" s="14" t="s">
        <v>68</v>
      </c>
      <c r="EG36" s="28">
        <v>-9.5316032193035003E-3</v>
      </c>
      <c r="EH36" s="28">
        <v>-1.7194032059970901E-2</v>
      </c>
      <c r="EI36" s="28">
        <v>-2.8287127674863199E-3</v>
      </c>
      <c r="EJ36" s="28">
        <v>-1.7476185645478301E-2</v>
      </c>
      <c r="EK36" s="28">
        <v>-2.8687349570181899E-2</v>
      </c>
      <c r="EL36" s="28">
        <v>-3.0363172048737602E-2</v>
      </c>
      <c r="EM36" s="28">
        <v>-3.2772601838778399E-2</v>
      </c>
      <c r="EN36" s="28">
        <v>-1.58081923915438E-2</v>
      </c>
      <c r="EO36" s="28">
        <v>-1.6748856649751499E-2</v>
      </c>
      <c r="EP36" s="28">
        <v>-1.2457511396650699E-2</v>
      </c>
      <c r="EQ36" s="28">
        <v>-6.7059309047647498E-3</v>
      </c>
      <c r="ER36" s="28">
        <v>-1.9446466258456401E-2</v>
      </c>
      <c r="ES36" s="28">
        <v>-1.53366506999388E-2</v>
      </c>
      <c r="ET36" s="28">
        <v>-2.32755519711908E-2</v>
      </c>
      <c r="EU36" s="28">
        <v>-2.5889527613858099E-2</v>
      </c>
      <c r="EV36" s="28">
        <v>-1.19029488663174E-2</v>
      </c>
      <c r="EW36" s="28">
        <v>-8.9189056092502297E-3</v>
      </c>
      <c r="EX36" s="28">
        <v>-2.50653035979145E-2</v>
      </c>
      <c r="EY36" s="28">
        <v>-1.6550626670606298E-2</v>
      </c>
      <c r="EZ36" s="28">
        <v>-1.36753912338381E-2</v>
      </c>
      <c r="FA36" s="28">
        <v>-2.7195771157536099E-2</v>
      </c>
      <c r="FB36" s="28">
        <v>-3.5115835582363898E-2</v>
      </c>
      <c r="FC36" s="28">
        <v>-2.2607430263879898E-2</v>
      </c>
      <c r="FD36" s="28">
        <v>-2.1794906097838299E-2</v>
      </c>
      <c r="FE36" s="28">
        <v>-1.41595515789331E-3</v>
      </c>
      <c r="FF36" s="28">
        <v>-1.1431360617637901E-2</v>
      </c>
      <c r="FG36" s="28">
        <v>0</v>
      </c>
      <c r="FH36" s="28">
        <v>0</v>
      </c>
      <c r="FI36" s="28">
        <v>-2.2980179107593299E-2</v>
      </c>
      <c r="FJ36" s="28">
        <v>-3.4496015532354603E-2</v>
      </c>
      <c r="FK36" s="28">
        <v>0</v>
      </c>
      <c r="FL36" s="28">
        <v>-1.1056706286287001E-2</v>
      </c>
      <c r="FM36" s="28">
        <v>-1.0572970197216799E-2</v>
      </c>
      <c r="FN36" s="28">
        <v>-1.8796216531274099E-2</v>
      </c>
      <c r="FO36" s="28">
        <v>-1.8418066784627599E-2</v>
      </c>
      <c r="FP36" s="28">
        <v>-1.2370818818653999E-2</v>
      </c>
      <c r="FQ36" s="28">
        <v>-9.4449878150867205E-3</v>
      </c>
      <c r="FR36" s="28">
        <v>-3.4944820014644301E-2</v>
      </c>
      <c r="FS36" s="28">
        <v>6.7628972708862903E-3</v>
      </c>
      <c r="FT36" s="28">
        <v>5.6128115401770399E-3</v>
      </c>
      <c r="FU36" s="28">
        <v>-1.7814301923931601E-3</v>
      </c>
      <c r="FV36" s="28">
        <v>-1.8255090654002101E-2</v>
      </c>
      <c r="FW36" s="28">
        <v>-4.2022842112425698E-2</v>
      </c>
      <c r="FX36" s="28">
        <v>-8.7684303311105893E-3</v>
      </c>
      <c r="FY36" s="28">
        <v>-9.2388853530518799E-3</v>
      </c>
      <c r="FZ36" s="28">
        <v>-3.7379723631662497E-2</v>
      </c>
      <c r="GA36" s="28">
        <v>-4.3031322099993899E-2</v>
      </c>
      <c r="GB36" s="28">
        <v>-5.5981344482539698E-3</v>
      </c>
      <c r="GC36" s="28">
        <v>-3.0225962306582799E-2</v>
      </c>
      <c r="GD36" s="28">
        <v>-8.8128292043798198E-3</v>
      </c>
      <c r="GE36" s="28">
        <v>-2.4762049576748602E-2</v>
      </c>
      <c r="GF36" s="28">
        <v>-2.2727295108689202E-2</v>
      </c>
      <c r="GG36" s="28">
        <v>-2.2055518672186299E-2</v>
      </c>
      <c r="GH36" s="28">
        <v>1.68629310310393E-4</v>
      </c>
      <c r="GI36" s="28">
        <v>-1.14562780741846E-2</v>
      </c>
      <c r="GJ36" s="28">
        <v>-1.1741982191793E-2</v>
      </c>
      <c r="GK36" s="28">
        <v>-2.1945944675311701E-2</v>
      </c>
      <c r="GL36" s="28">
        <v>-5.9481999804171801E-3</v>
      </c>
      <c r="GM36" s="28">
        <v>-2.7055134941473599E-2</v>
      </c>
      <c r="GN36" s="28">
        <v>-2.4612898540228901E-2</v>
      </c>
      <c r="GO36" s="28">
        <v>-1.0554641586180901E-2</v>
      </c>
      <c r="GP36" s="28">
        <v>2.8384895467560298E-3</v>
      </c>
      <c r="GQ36" s="28">
        <v>-2.7840116245223898E-2</v>
      </c>
      <c r="GR36" s="28">
        <v>-1.2796535597651501E-2</v>
      </c>
      <c r="GS36" s="30"/>
      <c r="GT36" s="33" t="s">
        <v>67</v>
      </c>
      <c r="GU36" s="14" t="s">
        <v>68</v>
      </c>
      <c r="GV36" s="28">
        <v>-2.98591292875388E-2</v>
      </c>
      <c r="GW36" s="28">
        <v>-3.6125777478924301E-2</v>
      </c>
      <c r="GX36" s="28">
        <v>-1.7914819617007801E-2</v>
      </c>
      <c r="GY36" s="28">
        <v>-3.5837437970555303E-2</v>
      </c>
      <c r="GZ36" s="28">
        <v>-2.7951047800030899E-2</v>
      </c>
      <c r="HA36" s="28">
        <v>-2.87202610485583E-2</v>
      </c>
      <c r="HB36" s="28">
        <v>-4.1426769641751002E-2</v>
      </c>
      <c r="HC36" s="28">
        <v>-1.7457707149612499E-2</v>
      </c>
      <c r="HD36" s="28">
        <v>-2.72717225825517E-2</v>
      </c>
      <c r="HE36" s="28">
        <v>4.0548797709597699E-3</v>
      </c>
      <c r="HF36" s="28">
        <v>-8.6195090658433594E-3</v>
      </c>
      <c r="HG36" s="28">
        <v>-1.65671879428974E-2</v>
      </c>
      <c r="HH36" s="28">
        <v>-9.4869040639368202E-3</v>
      </c>
      <c r="HI36" s="28">
        <v>-2.6424332604284499E-2</v>
      </c>
      <c r="HJ36" s="28">
        <v>-3.0211400641554E-2</v>
      </c>
      <c r="HK36" s="28">
        <v>-1.7963892077814101E-2</v>
      </c>
      <c r="HL36" s="28">
        <v>-1.55180553250562E-2</v>
      </c>
      <c r="HM36" s="28">
        <v>-1.24420672945694E-3</v>
      </c>
      <c r="HN36" s="28">
        <v>-4.1082886669910799E-2</v>
      </c>
      <c r="HO36" s="28">
        <v>-2.5567549176448399E-2</v>
      </c>
      <c r="HP36" s="28">
        <v>-2.78058523330269E-2</v>
      </c>
      <c r="HQ36" s="28">
        <v>-4.0799866568340698E-2</v>
      </c>
      <c r="HR36" s="28">
        <v>-6.69644124327681E-2</v>
      </c>
      <c r="HS36" s="28">
        <v>-1.53265388882146E-2</v>
      </c>
      <c r="HT36" s="28">
        <v>-7.8931068488125901E-3</v>
      </c>
      <c r="HU36" s="28">
        <v>-5.7308179286676697E-3</v>
      </c>
      <c r="HV36" s="28">
        <v>0</v>
      </c>
      <c r="HW36" s="28">
        <v>0</v>
      </c>
      <c r="HX36" s="28">
        <v>-1.73900100306635E-2</v>
      </c>
      <c r="HY36" s="28">
        <v>-5.57473944317885E-2</v>
      </c>
      <c r="HZ36" s="28">
        <v>0</v>
      </c>
      <c r="IA36" s="28">
        <v>-5.1757249893798199E-3</v>
      </c>
      <c r="IB36" s="28">
        <v>-1.2409390348488401E-2</v>
      </c>
      <c r="IC36" s="28">
        <v>-3.0339786042562E-2</v>
      </c>
      <c r="ID36" s="28">
        <v>-1.6275347621314301E-2</v>
      </c>
      <c r="IE36" s="28">
        <v>-1.67376711542341E-2</v>
      </c>
      <c r="IF36" s="28">
        <v>-2.13375226974424E-2</v>
      </c>
      <c r="IG36" s="28">
        <v>4.3982211021077397E-3</v>
      </c>
      <c r="IH36" s="28">
        <v>-5.6689429009532701E-2</v>
      </c>
      <c r="II36" s="28">
        <v>-4.3425205993873298E-2</v>
      </c>
      <c r="IJ36" s="28">
        <v>-1.9382388066879599E-2</v>
      </c>
      <c r="IK36" s="28">
        <v>-3.5364715269705103E-2</v>
      </c>
      <c r="IL36" s="28">
        <v>-2.8936992552609599E-2</v>
      </c>
      <c r="IM36" s="28">
        <v>-1.5380228379289301E-2</v>
      </c>
      <c r="IN36" s="28">
        <v>-1.3656719066813299E-2</v>
      </c>
      <c r="IO36" s="28">
        <v>-6.8780672013939295E-2</v>
      </c>
      <c r="IP36" s="28">
        <v>-4.50180972737034E-2</v>
      </c>
      <c r="IQ36" s="28">
        <v>9.2914294611580797E-4</v>
      </c>
      <c r="IR36" s="28">
        <v>-1.8407697059338601E-2</v>
      </c>
      <c r="IS36" s="28">
        <v>-8.8599375259051892E-3</v>
      </c>
      <c r="IT36" s="28">
        <v>-1.9149547126804101E-2</v>
      </c>
      <c r="IU36" s="28">
        <v>-2.6847671026439E-2</v>
      </c>
      <c r="IV36" s="28">
        <v>-3.4245504618695098E-2</v>
      </c>
      <c r="IW36" s="28">
        <v>1.18467321957466E-2</v>
      </c>
      <c r="IX36" s="28">
        <v>-1.44424549195047E-2</v>
      </c>
      <c r="IY36" s="28">
        <v>-1.6753309849335998E-2</v>
      </c>
      <c r="IZ36" s="28">
        <v>-1.7169866350182E-2</v>
      </c>
      <c r="JA36" s="28">
        <v>-4.7465363020732102E-3</v>
      </c>
      <c r="JB36" s="28">
        <v>-3.4762989631763101E-2</v>
      </c>
      <c r="JC36" s="28">
        <v>-3.4014081055710301E-3</v>
      </c>
      <c r="JD36" s="28">
        <v>-2.9123147262929698E-3</v>
      </c>
      <c r="JE36" s="28">
        <v>-4.6670829672765202E-2</v>
      </c>
      <c r="JF36" s="28">
        <v>-5.1457875263260003E-4</v>
      </c>
      <c r="JG36" s="28">
        <v>-3.3509671331254501E-2</v>
      </c>
    </row>
    <row r="37" spans="1:267" ht="20.399999999999999" x14ac:dyDescent="0.55000000000000004">
      <c r="A37" s="33" t="s">
        <v>67</v>
      </c>
      <c r="B37" s="14" t="s">
        <v>70</v>
      </c>
      <c r="C37" s="28">
        <v>-2.76922535262339E-2</v>
      </c>
      <c r="D37" s="28">
        <v>-1.61970677637479E-3</v>
      </c>
      <c r="E37" s="28">
        <v>-2.6789347638983801E-2</v>
      </c>
      <c r="F37" s="28">
        <v>-1.8310597657377799E-2</v>
      </c>
      <c r="G37" s="28">
        <v>-1.6852841206879299E-2</v>
      </c>
      <c r="H37" s="28">
        <v>-2.4664041384890201E-2</v>
      </c>
      <c r="I37" s="28">
        <v>5.5139536519069601E-3</v>
      </c>
      <c r="J37" s="28">
        <v>-4.1006501740296401E-2</v>
      </c>
      <c r="K37" s="28">
        <v>3.5719644621149202E-4</v>
      </c>
      <c r="L37" s="28">
        <v>-7.4400969197999899E-3</v>
      </c>
      <c r="M37" s="28">
        <v>-1.47790522306506E-2</v>
      </c>
      <c r="N37" s="28">
        <v>9.9069550507089304E-3</v>
      </c>
      <c r="O37" s="28">
        <v>-1.8212684143458401E-2</v>
      </c>
      <c r="P37" s="28">
        <v>-1.0663524385718E-3</v>
      </c>
      <c r="Q37" s="28">
        <v>-1.67308568309017E-2</v>
      </c>
      <c r="R37" s="28">
        <v>-8.2709018547748002E-3</v>
      </c>
      <c r="S37" s="28">
        <v>-3.79605276858829E-2</v>
      </c>
      <c r="T37" s="28">
        <v>-2.7072369132569701E-2</v>
      </c>
      <c r="U37" s="28">
        <v>-2.01412467468139E-2</v>
      </c>
      <c r="V37" s="28">
        <v>-1.0721888814389499E-2</v>
      </c>
      <c r="W37" s="28">
        <v>3.1332738792954101E-3</v>
      </c>
      <c r="X37" s="28">
        <v>1.8958550678915399E-3</v>
      </c>
      <c r="Y37" s="28">
        <v>-6.7349403596489903E-3</v>
      </c>
      <c r="Z37" s="28">
        <v>-2.0149537666664E-3</v>
      </c>
      <c r="AA37" s="28">
        <v>5.1076253690602001E-3</v>
      </c>
      <c r="AB37" s="28">
        <v>2.51877823480283E-4</v>
      </c>
      <c r="AC37" s="28">
        <v>-0.114642646917766</v>
      </c>
      <c r="AD37" s="28">
        <v>-9.4077522514843304E-2</v>
      </c>
      <c r="AE37" s="28">
        <v>-1.1709132252617299E-2</v>
      </c>
      <c r="AF37" s="28">
        <v>-3.1872939467701901E-2</v>
      </c>
      <c r="AG37" s="28">
        <v>-6.4354550442316097E-2</v>
      </c>
      <c r="AH37" s="28">
        <v>1.69335397611187E-2</v>
      </c>
      <c r="AI37" s="28">
        <v>-1.04926479277775E-3</v>
      </c>
      <c r="AJ37" s="28">
        <v>-9.9344879158121801E-3</v>
      </c>
      <c r="AK37" s="28">
        <v>-2.5818059807759301E-2</v>
      </c>
      <c r="AL37" s="28">
        <v>1.3028387261019099E-2</v>
      </c>
      <c r="AM37" s="28">
        <v>1.4488371748571399E-2</v>
      </c>
      <c r="AN37" s="28">
        <v>2.2406761266899899E-2</v>
      </c>
      <c r="AO37" s="28">
        <v>-1.7711915195728799E-2</v>
      </c>
      <c r="AP37" s="28">
        <v>-4.8822350199963699E-2</v>
      </c>
      <c r="AQ37" s="28">
        <v>-1.0905994232715E-2</v>
      </c>
      <c r="AR37" s="28">
        <v>2.7595133908992002E-4</v>
      </c>
      <c r="AS37" s="28">
        <v>4.8010139885681299E-3</v>
      </c>
      <c r="AT37" s="28">
        <v>5.8633740573576295E-4</v>
      </c>
      <c r="AU37" s="28">
        <v>-6.11763111079725E-3</v>
      </c>
      <c r="AV37" s="28">
        <v>1.9154681698939802E-2</v>
      </c>
      <c r="AW37" s="28">
        <v>-3.7124460194962001E-3</v>
      </c>
      <c r="AX37" s="28">
        <v>5.9191661289771803E-2</v>
      </c>
      <c r="AY37" s="28">
        <v>-5.9554411983361996E-3</v>
      </c>
      <c r="AZ37" s="28">
        <v>-8.6190460032662297E-4</v>
      </c>
      <c r="BA37" s="28">
        <v>2.9082169181427501E-3</v>
      </c>
      <c r="BB37" s="28">
        <v>-1.5582128772473801E-2</v>
      </c>
      <c r="BC37" s="28">
        <v>9.4839768880069508E-3</v>
      </c>
      <c r="BD37" s="28">
        <v>-1.8780610145137499E-2</v>
      </c>
      <c r="BE37" s="28">
        <v>2.4581942162159899E-2</v>
      </c>
      <c r="BF37" s="28">
        <v>-1.2606794238940599E-2</v>
      </c>
      <c r="BG37" s="28">
        <v>-1.9227268365538001E-2</v>
      </c>
      <c r="BH37" s="28">
        <v>-1.25929958219807E-2</v>
      </c>
      <c r="BI37" s="28">
        <v>1.26891640629539E-2</v>
      </c>
      <c r="BJ37" s="28">
        <v>-1.33143964322347E-2</v>
      </c>
      <c r="BK37" s="28">
        <v>-4.6092032412768102E-3</v>
      </c>
      <c r="BL37" s="28">
        <v>-1.9905886735328299E-2</v>
      </c>
      <c r="BM37" s="28">
        <v>-1.47806487611459E-2</v>
      </c>
      <c r="BN37" s="28">
        <v>-2.6369867799986801E-2</v>
      </c>
      <c r="BO37" s="30"/>
      <c r="BP37" s="33" t="s">
        <v>67</v>
      </c>
      <c r="BQ37" s="14" t="s">
        <v>70</v>
      </c>
      <c r="BR37" s="28">
        <v>-1.7932214756209899E-2</v>
      </c>
      <c r="BS37" s="28">
        <v>-2.8175458098819599E-2</v>
      </c>
      <c r="BT37" s="28">
        <v>-6.8803804881571598E-3</v>
      </c>
      <c r="BU37" s="28">
        <v>-2.3237779585222499E-2</v>
      </c>
      <c r="BV37" s="28">
        <v>-2.5639006667985499E-2</v>
      </c>
      <c r="BW37" s="28">
        <v>-4.1160014887538003E-2</v>
      </c>
      <c r="BX37" s="28">
        <v>-1.2573450707558E-2</v>
      </c>
      <c r="BY37" s="28">
        <v>-3.7167209033708799E-2</v>
      </c>
      <c r="BZ37" s="28">
        <v>-1.02067820980043E-2</v>
      </c>
      <c r="CA37" s="28">
        <v>-3.76707310214522E-2</v>
      </c>
      <c r="CB37" s="28">
        <v>3.2324516946547698E-3</v>
      </c>
      <c r="CC37" s="28">
        <v>-1.2231952124582999E-2</v>
      </c>
      <c r="CD37" s="28">
        <v>-2.27842341372478E-2</v>
      </c>
      <c r="CE37" s="28">
        <v>-1.9863039311301699E-2</v>
      </c>
      <c r="CF37" s="28">
        <v>-1.23049958626354E-2</v>
      </c>
      <c r="CG37" s="28">
        <v>-2.8850240685706598E-2</v>
      </c>
      <c r="CH37" s="28">
        <v>-1.04568039929861E-2</v>
      </c>
      <c r="CI37" s="28">
        <v>-2.11659336907653E-2</v>
      </c>
      <c r="CJ37" s="28">
        <v>-5.7326355855094298E-3</v>
      </c>
      <c r="CK37" s="28">
        <v>-5.4424485770640596E-3</v>
      </c>
      <c r="CL37" s="28">
        <v>-2.9493656126286901E-2</v>
      </c>
      <c r="CM37" s="28">
        <v>-1.86153872369389E-2</v>
      </c>
      <c r="CN37" s="28">
        <v>-1.9861847842554899E-2</v>
      </c>
      <c r="CO37" s="28">
        <v>-4.7921398638279801E-2</v>
      </c>
      <c r="CP37" s="28">
        <v>-9.2776484421587396E-3</v>
      </c>
      <c r="CQ37" s="28">
        <v>-1.9716082098782201E-2</v>
      </c>
      <c r="CR37" s="28">
        <v>-0.176998628211123</v>
      </c>
      <c r="CS37" s="28">
        <v>-9.8823257207704907E-2</v>
      </c>
      <c r="CT37" s="28">
        <v>-9.7174150427299499E-3</v>
      </c>
      <c r="CU37" s="28">
        <v>-2.81675650214307E-2</v>
      </c>
      <c r="CV37" s="28">
        <v>-6.0407734379859697E-2</v>
      </c>
      <c r="CW37" s="28">
        <v>2.8659858853259799E-2</v>
      </c>
      <c r="CX37" s="28">
        <v>-9.2678065906928297E-3</v>
      </c>
      <c r="CY37" s="28">
        <v>-2.8143909912819499E-2</v>
      </c>
      <c r="CZ37" s="28">
        <v>-1.0499685648348699E-2</v>
      </c>
      <c r="DA37" s="28">
        <v>-3.2928231371756399E-2</v>
      </c>
      <c r="DB37" s="28">
        <v>4.2326599137086996E-3</v>
      </c>
      <c r="DC37" s="28">
        <v>-4.4363343131849399E-2</v>
      </c>
      <c r="DD37" s="28">
        <v>-3.4917358687187698E-2</v>
      </c>
      <c r="DE37" s="28">
        <v>-1.6963234842712501E-2</v>
      </c>
      <c r="DF37" s="28">
        <v>1.3146277161010699E-2</v>
      </c>
      <c r="DG37" s="28">
        <v>1.6925290459837702E-2</v>
      </c>
      <c r="DH37" s="28">
        <v>-2.2085923877114801E-2</v>
      </c>
      <c r="DI37" s="28">
        <v>-7.4262113037522797E-3</v>
      </c>
      <c r="DJ37" s="28">
        <v>3.5096774828633002E-4</v>
      </c>
      <c r="DK37" s="28">
        <v>-2.0023245699476201E-2</v>
      </c>
      <c r="DL37" s="28">
        <v>-3.99594628228629E-3</v>
      </c>
      <c r="DM37" s="28">
        <v>-2.62262627454223E-2</v>
      </c>
      <c r="DN37" s="28">
        <v>-1.9884076985630598E-2</v>
      </c>
      <c r="DO37" s="28">
        <v>4.3349921595997399E-3</v>
      </c>
      <c r="DP37" s="28">
        <v>-4.4681133655196598E-3</v>
      </c>
      <c r="DQ37" s="28">
        <v>-1.2081257815845001E-2</v>
      </c>
      <c r="DR37" s="28">
        <v>-1.38633103553396E-2</v>
      </c>
      <c r="DS37" s="28">
        <v>-1.7576783082884399E-2</v>
      </c>
      <c r="DT37" s="28">
        <v>-4.1032891772119703E-2</v>
      </c>
      <c r="DU37" s="28">
        <v>-6.63596896258221E-3</v>
      </c>
      <c r="DV37" s="28">
        <v>-1.0575256052420099E-2</v>
      </c>
      <c r="DW37" s="28">
        <v>-3.2082435524436199E-3</v>
      </c>
      <c r="DX37" s="28">
        <v>-5.29095604480989E-2</v>
      </c>
      <c r="DY37" s="28">
        <v>-3.5760120707581201E-2</v>
      </c>
      <c r="DZ37" s="28">
        <v>-1.60057522658003E-2</v>
      </c>
      <c r="EA37" s="28">
        <v>-1.11378991453524E-2</v>
      </c>
      <c r="EB37" s="28">
        <v>-8.9718892853881699E-3</v>
      </c>
      <c r="EC37" s="28">
        <v>1.2451582314805399E-3</v>
      </c>
      <c r="ED37" s="30"/>
      <c r="EE37" s="33" t="s">
        <v>67</v>
      </c>
      <c r="EF37" s="14" t="s">
        <v>70</v>
      </c>
      <c r="EG37" s="28">
        <v>-2.40906499860391E-2</v>
      </c>
      <c r="EH37" s="28">
        <v>-1.51495984726437E-2</v>
      </c>
      <c r="EI37" s="28">
        <v>-3.00393577821619E-2</v>
      </c>
      <c r="EJ37" s="28">
        <v>-1.60601129685971E-2</v>
      </c>
      <c r="EK37" s="28">
        <v>-1.37446452830127E-2</v>
      </c>
      <c r="EL37" s="28">
        <v>-1.8164816446327298E-2</v>
      </c>
      <c r="EM37" s="28">
        <v>-9.3828283545668908E-3</v>
      </c>
      <c r="EN37" s="28">
        <v>1.51598107712499E-2</v>
      </c>
      <c r="EO37" s="28">
        <v>-1.77510529823964E-2</v>
      </c>
      <c r="EP37" s="28">
        <v>-1.16983546230453E-2</v>
      </c>
      <c r="EQ37" s="28">
        <v>-4.1632136725790601E-2</v>
      </c>
      <c r="ER37" s="28">
        <v>-1.11839862234758E-2</v>
      </c>
      <c r="ES37" s="28">
        <v>-1.16881723911119E-2</v>
      </c>
      <c r="ET37" s="28">
        <v>-2.3671803883800201E-2</v>
      </c>
      <c r="EU37" s="28">
        <v>-1.06045063893193E-2</v>
      </c>
      <c r="EV37" s="28">
        <v>-4.41518116286653E-3</v>
      </c>
      <c r="EW37" s="28">
        <v>-2.5848779606267198E-2</v>
      </c>
      <c r="EX37" s="28">
        <v>-1.5144610832944799E-2</v>
      </c>
      <c r="EY37" s="28">
        <v>-2.3728433331121401E-2</v>
      </c>
      <c r="EZ37" s="28">
        <v>-4.7182124073625598E-2</v>
      </c>
      <c r="FA37" s="28">
        <v>-2.9220854241255201E-2</v>
      </c>
      <c r="FB37" s="28">
        <v>-2.9348304077060398E-2</v>
      </c>
      <c r="FC37" s="28">
        <v>-7.6289460068181394E-2</v>
      </c>
      <c r="FD37" s="28">
        <v>1.2666222653159699E-2</v>
      </c>
      <c r="FE37" s="28">
        <v>-3.2026141250001798E-2</v>
      </c>
      <c r="FF37" s="28">
        <v>1.43153558007518E-3</v>
      </c>
      <c r="FG37" s="28">
        <v>0</v>
      </c>
      <c r="FH37" s="28">
        <v>0</v>
      </c>
      <c r="FI37" s="28">
        <v>-2.5457352897439299E-2</v>
      </c>
      <c r="FJ37" s="28">
        <v>-5.6937567224721701E-2</v>
      </c>
      <c r="FK37" s="28">
        <v>0</v>
      </c>
      <c r="FL37" s="28">
        <v>-1.28248745007251E-2</v>
      </c>
      <c r="FM37" s="28">
        <v>6.3920672348581802E-3</v>
      </c>
      <c r="FN37" s="28">
        <v>-2.5577142353953399E-3</v>
      </c>
      <c r="FO37" s="28">
        <v>-1.9005620205997598E-2</v>
      </c>
      <c r="FP37" s="28">
        <v>-1.31963689559706E-2</v>
      </c>
      <c r="FQ37" s="28">
        <v>-1.55929349734695E-2</v>
      </c>
      <c r="FR37" s="28">
        <v>-1.9436690138510002E-2</v>
      </c>
      <c r="FS37" s="28">
        <v>-2.0997381587038799E-2</v>
      </c>
      <c r="FT37" s="28">
        <v>2.9688100790293701E-2</v>
      </c>
      <c r="FU37" s="28">
        <v>-4.7435295594265101E-3</v>
      </c>
      <c r="FV37" s="28">
        <v>-2.7789749144429499E-2</v>
      </c>
      <c r="FW37" s="28">
        <v>-8.3141782291493698E-3</v>
      </c>
      <c r="FX37" s="28">
        <v>2.17783288020884E-3</v>
      </c>
      <c r="FY37" s="28">
        <v>-1.7050030730126401E-2</v>
      </c>
      <c r="FZ37" s="28">
        <v>-2.05759212822063E-2</v>
      </c>
      <c r="GA37" s="28">
        <v>-2.9063737351491401E-2</v>
      </c>
      <c r="GB37" s="28">
        <v>-1.6681853379718E-2</v>
      </c>
      <c r="GC37" s="28">
        <v>-2.1615615777834201E-2</v>
      </c>
      <c r="GD37" s="28">
        <v>-3.9619181577147999E-2</v>
      </c>
      <c r="GE37" s="28">
        <v>-4.6353192506848597E-3</v>
      </c>
      <c r="GF37" s="28">
        <v>8.1147264047962599E-3</v>
      </c>
      <c r="GG37" s="28">
        <v>-2.73786845015528E-2</v>
      </c>
      <c r="GH37" s="28">
        <v>3.86423735299327E-3</v>
      </c>
      <c r="GI37" s="28">
        <v>5.1419771396141898E-3</v>
      </c>
      <c r="GJ37" s="28">
        <v>1.17985377743774E-2</v>
      </c>
      <c r="GK37" s="28">
        <v>-6.8908721376088203E-3</v>
      </c>
      <c r="GL37" s="28">
        <v>-3.38647059404888E-2</v>
      </c>
      <c r="GM37" s="28">
        <v>4.4547027366368596E-3</v>
      </c>
      <c r="GN37" s="28">
        <v>-4.8633461095578E-2</v>
      </c>
      <c r="GO37" s="28">
        <v>-3.3280360261022497E-2</v>
      </c>
      <c r="GP37" s="28">
        <v>-3.3055131628924699E-2</v>
      </c>
      <c r="GQ37" s="28">
        <v>-3.04579324464141E-2</v>
      </c>
      <c r="GR37" s="28">
        <v>-2.0173807917815902E-2</v>
      </c>
      <c r="GS37" s="30"/>
      <c r="GT37" s="33" t="s">
        <v>67</v>
      </c>
      <c r="GU37" s="14" t="s">
        <v>70</v>
      </c>
      <c r="GV37" s="28">
        <v>-3.11787017136382E-2</v>
      </c>
      <c r="GW37" s="28">
        <v>-3.5318978430966201E-2</v>
      </c>
      <c r="GX37" s="28">
        <v>-1.15712424030013E-2</v>
      </c>
      <c r="GY37" s="28">
        <v>-1.7749461810365401E-2</v>
      </c>
      <c r="GZ37" s="28">
        <v>-2.35282016803001E-2</v>
      </c>
      <c r="HA37" s="28">
        <v>-1.7047706892675301E-2</v>
      </c>
      <c r="HB37" s="28">
        <v>-1.57231710206342E-2</v>
      </c>
      <c r="HC37" s="28">
        <v>1.40958777903081E-3</v>
      </c>
      <c r="HD37" s="28">
        <v>-2.0792541299515199E-2</v>
      </c>
      <c r="HE37" s="28">
        <v>-1.6711511544806702E-2</v>
      </c>
      <c r="HF37" s="28">
        <v>3.2194112731985698E-3</v>
      </c>
      <c r="HG37" s="28">
        <v>-1.176325370713E-2</v>
      </c>
      <c r="HH37" s="28">
        <v>-1.8655219016597099E-2</v>
      </c>
      <c r="HI37" s="28">
        <v>-1.90321402103188E-2</v>
      </c>
      <c r="HJ37" s="28">
        <v>1.1756265525578199E-2</v>
      </c>
      <c r="HK37" s="28">
        <v>-1.8362160716466101E-2</v>
      </c>
      <c r="HL37" s="28">
        <v>-1.0288598890284301E-2</v>
      </c>
      <c r="HM37" s="28">
        <v>4.42310954360421E-3</v>
      </c>
      <c r="HN37" s="28">
        <v>-1.6869160851143102E-2</v>
      </c>
      <c r="HO37" s="28">
        <v>-1.6749725051090101E-2</v>
      </c>
      <c r="HP37" s="28">
        <v>-8.0648768979994304E-3</v>
      </c>
      <c r="HQ37" s="28">
        <v>-1.6970437641194699E-2</v>
      </c>
      <c r="HR37" s="28">
        <v>-9.0802767652680208E-3</v>
      </c>
      <c r="HS37" s="28">
        <v>-2.4722978366595202E-2</v>
      </c>
      <c r="HT37" s="28">
        <v>-3.8248830954717698E-2</v>
      </c>
      <c r="HU37" s="28">
        <v>-1.1939827381768501E-2</v>
      </c>
      <c r="HV37" s="28">
        <v>0</v>
      </c>
      <c r="HW37" s="28">
        <v>0</v>
      </c>
      <c r="HX37" s="28">
        <v>-1.7990160205174799E-2</v>
      </c>
      <c r="HY37" s="28">
        <v>-2.7567148688139798E-2</v>
      </c>
      <c r="HZ37" s="28">
        <v>0</v>
      </c>
      <c r="IA37" s="28">
        <v>-1.8538187697240999E-2</v>
      </c>
      <c r="IB37" s="28">
        <v>-8.6471538855968801E-7</v>
      </c>
      <c r="IC37" s="28">
        <v>-1.29772596384495E-2</v>
      </c>
      <c r="ID37" s="28">
        <v>2.3245423745400901E-3</v>
      </c>
      <c r="IE37" s="28">
        <v>-4.5944609538443801E-3</v>
      </c>
      <c r="IF37" s="28">
        <v>4.4219461441924596E-3</v>
      </c>
      <c r="IG37" s="28">
        <v>-1.5677845862735702E-2</v>
      </c>
      <c r="IH37" s="28">
        <v>1.4270933613465401E-3</v>
      </c>
      <c r="II37" s="28">
        <v>-5.2328027030999202E-2</v>
      </c>
      <c r="IJ37" s="28">
        <v>-5.3383157676326502E-2</v>
      </c>
      <c r="IK37" s="28">
        <v>-1.8130283210003598E-2</v>
      </c>
      <c r="IL37" s="28">
        <v>-6.5430807264321697E-2</v>
      </c>
      <c r="IM37" s="28">
        <v>1.50650796057911E-2</v>
      </c>
      <c r="IN37" s="28">
        <v>-2.86169006442442E-2</v>
      </c>
      <c r="IO37" s="28">
        <v>-3.45611546703967E-2</v>
      </c>
      <c r="IP37" s="28">
        <v>-4.3088962881254897E-2</v>
      </c>
      <c r="IQ37" s="28">
        <v>-3.4532262853698897E-2</v>
      </c>
      <c r="IR37" s="28">
        <v>-2.0902165452573999E-2</v>
      </c>
      <c r="IS37" s="28">
        <v>-6.0559946105010797E-3</v>
      </c>
      <c r="IT37" s="28">
        <v>-5.5641337266071397E-3</v>
      </c>
      <c r="IU37" s="28">
        <v>-5.5423048479528499E-3</v>
      </c>
      <c r="IV37" s="28">
        <v>-3.5553548683030299E-3</v>
      </c>
      <c r="IW37" s="28">
        <v>2.2654972570168599E-2</v>
      </c>
      <c r="IX37" s="28">
        <v>2.8087021164899801E-3</v>
      </c>
      <c r="IY37" s="28">
        <v>-2.4126460337992199E-2</v>
      </c>
      <c r="IZ37" s="28">
        <v>-2.13657539720357E-2</v>
      </c>
      <c r="JA37" s="28">
        <v>-2.9126242481823199E-2</v>
      </c>
      <c r="JB37" s="28">
        <v>-2.94213856297737E-2</v>
      </c>
      <c r="JC37" s="28">
        <v>-4.5181069934734398E-2</v>
      </c>
      <c r="JD37" s="28">
        <v>-4.5472593625177998E-2</v>
      </c>
      <c r="JE37" s="28">
        <v>-2.8781238906141E-2</v>
      </c>
      <c r="JF37" s="28">
        <v>-2.5862999185426401E-2</v>
      </c>
      <c r="JG37" s="28">
        <v>-2.0521344358297E-2</v>
      </c>
    </row>
    <row r="38" spans="1:267" ht="20.399999999999999" x14ac:dyDescent="0.55000000000000004">
      <c r="A38" s="33" t="s">
        <v>67</v>
      </c>
      <c r="B38" s="14" t="s">
        <v>66</v>
      </c>
      <c r="C38" s="28">
        <v>-2.33644079733888E-2</v>
      </c>
      <c r="D38" s="28">
        <v>-2.14076860279288E-2</v>
      </c>
      <c r="E38" s="28">
        <v>-2.48207982829361E-2</v>
      </c>
      <c r="F38" s="28">
        <v>-6.8649055577284001E-3</v>
      </c>
      <c r="G38" s="28">
        <v>-1.62408400808981E-2</v>
      </c>
      <c r="H38" s="28">
        <v>1.52243287912701E-2</v>
      </c>
      <c r="I38" s="28">
        <v>-2.78704909440399E-2</v>
      </c>
      <c r="J38" s="28">
        <v>-2.42697341957861E-2</v>
      </c>
      <c r="K38" s="28">
        <v>-7.33862975786606E-3</v>
      </c>
      <c r="L38" s="28">
        <v>-1.64787182674517E-2</v>
      </c>
      <c r="M38" s="28">
        <v>1.43417798421894E-2</v>
      </c>
      <c r="N38" s="28">
        <v>7.9634769784926503E-3</v>
      </c>
      <c r="O38" s="28">
        <v>-6.2451721258891301E-3</v>
      </c>
      <c r="P38" s="28">
        <v>-3.93967506202582E-2</v>
      </c>
      <c r="Q38" s="28">
        <v>-8.4586272762115899E-3</v>
      </c>
      <c r="R38" s="28">
        <v>-1.511389315517E-2</v>
      </c>
      <c r="S38" s="28">
        <v>-9.4233505018964398E-3</v>
      </c>
      <c r="T38" s="28">
        <v>-2.3864317723035301E-2</v>
      </c>
      <c r="U38" s="28">
        <v>-3.4451117718330503E-2</v>
      </c>
      <c r="V38" s="28">
        <v>-1.38760274364533E-2</v>
      </c>
      <c r="W38" s="28">
        <v>-1.6741770246688902E-2</v>
      </c>
      <c r="X38" s="28">
        <v>-3.4616024808242201E-3</v>
      </c>
      <c r="Y38" s="28">
        <v>1.2420355121316701E-2</v>
      </c>
      <c r="Z38" s="28">
        <v>-6.1519635026304796E-3</v>
      </c>
      <c r="AA38" s="28">
        <v>-1.91159560827103E-2</v>
      </c>
      <c r="AB38" s="28">
        <v>1.6565994749901902E-2</v>
      </c>
      <c r="AC38" s="28">
        <v>-0.16829069521881501</v>
      </c>
      <c r="AD38" s="28">
        <v>-0.12063782577806401</v>
      </c>
      <c r="AE38" s="28">
        <v>-2.0579882239961E-2</v>
      </c>
      <c r="AF38" s="28">
        <v>-2.2369120268474402E-2</v>
      </c>
      <c r="AG38" s="28">
        <v>-9.1807114587631494E-2</v>
      </c>
      <c r="AH38" s="28">
        <v>1.28041792939237E-2</v>
      </c>
      <c r="AI38" s="28">
        <v>1.4815746103863099E-3</v>
      </c>
      <c r="AJ38" s="28">
        <v>-1.59938778500579E-3</v>
      </c>
      <c r="AK38" s="28">
        <v>-2.3411534441363301E-2</v>
      </c>
      <c r="AL38" s="28">
        <v>-1.45835083595055E-2</v>
      </c>
      <c r="AM38" s="28">
        <v>-1.5306924531386001E-2</v>
      </c>
      <c r="AN38" s="28">
        <v>-1.70195977822957E-3</v>
      </c>
      <c r="AO38" s="28">
        <v>4.0874691058847999E-3</v>
      </c>
      <c r="AP38" s="28">
        <v>-1.0194062445759201E-2</v>
      </c>
      <c r="AQ38" s="28">
        <v>-3.34124299436465E-3</v>
      </c>
      <c r="AR38" s="28">
        <v>2.4367677792191299E-2</v>
      </c>
      <c r="AS38" s="28">
        <v>-2.99773902239418E-3</v>
      </c>
      <c r="AT38" s="28">
        <v>-1.85313004485319E-2</v>
      </c>
      <c r="AU38" s="28">
        <v>-3.3496781734009499E-3</v>
      </c>
      <c r="AV38" s="28">
        <v>1.2992736780064599E-2</v>
      </c>
      <c r="AW38" s="28">
        <v>-3.7463467840607098E-2</v>
      </c>
      <c r="AX38" s="28">
        <v>-3.4868498638041898E-3</v>
      </c>
      <c r="AY38" s="28">
        <v>-8.6427860044702206E-3</v>
      </c>
      <c r="AZ38" s="28">
        <v>6.0928745676410096E-3</v>
      </c>
      <c r="BA38" s="28">
        <v>-1.47843763180489E-2</v>
      </c>
      <c r="BB38" s="28">
        <v>-6.5988828053636702E-3</v>
      </c>
      <c r="BC38" s="28">
        <v>-9.3402618050393103E-3</v>
      </c>
      <c r="BD38" s="28">
        <v>6.1827096011958099E-3</v>
      </c>
      <c r="BE38" s="28">
        <v>1.57201294945665E-3</v>
      </c>
      <c r="BF38" s="28">
        <v>6.76833277219447E-3</v>
      </c>
      <c r="BG38" s="28">
        <v>1.18085968904989E-2</v>
      </c>
      <c r="BH38" s="28">
        <v>-4.1859604720652999E-3</v>
      </c>
      <c r="BI38" s="28">
        <v>-3.03065672333445E-2</v>
      </c>
      <c r="BJ38" s="28">
        <v>-2.33036035353603E-2</v>
      </c>
      <c r="BK38" s="28">
        <v>-7.9806759832184299E-3</v>
      </c>
      <c r="BL38" s="28">
        <v>-3.0220073193496402E-3</v>
      </c>
      <c r="BM38" s="28">
        <v>-1.4003611679827201E-3</v>
      </c>
      <c r="BN38" s="28">
        <v>-5.3610138184097596E-3</v>
      </c>
      <c r="BO38" s="30"/>
      <c r="BP38" s="33" t="s">
        <v>67</v>
      </c>
      <c r="BQ38" s="14" t="s">
        <v>66</v>
      </c>
      <c r="BR38" s="28">
        <v>-1.6808167643811201E-2</v>
      </c>
      <c r="BS38" s="28">
        <v>-5.7520926873914999E-3</v>
      </c>
      <c r="BT38" s="28">
        <v>-1.50166729465687E-2</v>
      </c>
      <c r="BU38" s="28">
        <v>-3.63295262087426E-2</v>
      </c>
      <c r="BV38" s="28">
        <v>-2.2353655153604601E-2</v>
      </c>
      <c r="BW38" s="28">
        <v>-4.0652154655651897E-2</v>
      </c>
      <c r="BX38" s="28">
        <v>-8.5090345227118905E-2</v>
      </c>
      <c r="BY38" s="28">
        <v>-2.9937843575171898E-2</v>
      </c>
      <c r="BZ38" s="28">
        <v>-2.33985338752562E-2</v>
      </c>
      <c r="CA38" s="28">
        <v>-1.6025804923911601E-2</v>
      </c>
      <c r="CB38" s="28">
        <v>-1.25396968720557E-2</v>
      </c>
      <c r="CC38" s="28">
        <v>-1.98208263223702E-2</v>
      </c>
      <c r="CD38" s="28">
        <v>-7.9064799391379594E-3</v>
      </c>
      <c r="CE38" s="28">
        <v>-1.69557071417239E-2</v>
      </c>
      <c r="CF38" s="28">
        <v>-1.4503497528072999E-2</v>
      </c>
      <c r="CG38" s="28">
        <v>-2.7858669101540699E-2</v>
      </c>
      <c r="CH38" s="28">
        <v>-2.2030987443721499E-2</v>
      </c>
      <c r="CI38" s="28">
        <v>-2.17369420338622E-2</v>
      </c>
      <c r="CJ38" s="28">
        <v>-1.7177105972093099E-2</v>
      </c>
      <c r="CK38" s="28">
        <v>-1.45567058343273E-2</v>
      </c>
      <c r="CL38" s="28">
        <v>-9.7076518136414002E-3</v>
      </c>
      <c r="CM38" s="28">
        <v>1.6340443325352401E-4</v>
      </c>
      <c r="CN38" s="28">
        <v>-4.9011102445347697E-2</v>
      </c>
      <c r="CO38" s="28">
        <v>-4.9591010985983001E-2</v>
      </c>
      <c r="CP38" s="28">
        <v>-7.8695809861774706E-3</v>
      </c>
      <c r="CQ38" s="28">
        <v>-1.34567531747416E-2</v>
      </c>
      <c r="CR38" s="28">
        <v>-0.100145617249982</v>
      </c>
      <c r="CS38" s="28">
        <v>-4.7751794837865E-2</v>
      </c>
      <c r="CT38" s="28">
        <v>8.4727111383048406E-3</v>
      </c>
      <c r="CU38" s="28">
        <v>-2.3484888658057999E-2</v>
      </c>
      <c r="CV38" s="28">
        <v>-0.13474146055192299</v>
      </c>
      <c r="CW38" s="28">
        <v>-1.9900905322353502E-2</v>
      </c>
      <c r="CX38" s="28">
        <v>-1.74876131477124E-2</v>
      </c>
      <c r="CY38" s="28">
        <v>-1.9953623035511001E-2</v>
      </c>
      <c r="CZ38" s="28">
        <v>-1.11772145292566E-2</v>
      </c>
      <c r="DA38" s="28">
        <v>-8.7033811387170704E-3</v>
      </c>
      <c r="DB38" s="28">
        <v>-1.4478401600891699E-2</v>
      </c>
      <c r="DC38" s="28">
        <v>-3.3060360643071197E-2</v>
      </c>
      <c r="DD38" s="28">
        <v>-4.2858143175296202E-2</v>
      </c>
      <c r="DE38" s="28">
        <v>2.5612050151804298E-3</v>
      </c>
      <c r="DF38" s="28">
        <v>-4.6200373793287104E-3</v>
      </c>
      <c r="DG38" s="28">
        <v>-2.7476447151962499E-2</v>
      </c>
      <c r="DH38" s="28">
        <v>-4.7779081676826898E-3</v>
      </c>
      <c r="DI38" s="28">
        <v>-2.1868090142527202E-2</v>
      </c>
      <c r="DJ38" s="28">
        <v>3.6142681304827598E-4</v>
      </c>
      <c r="DK38" s="28">
        <v>-8.9185042580322508E-3</v>
      </c>
      <c r="DL38" s="28">
        <v>-3.3310928853575198E-3</v>
      </c>
      <c r="DM38" s="28">
        <v>5.2215639948895998E-3</v>
      </c>
      <c r="DN38" s="28">
        <v>2.4510258440600301E-3</v>
      </c>
      <c r="DO38" s="28">
        <v>-2.3149487265106002E-3</v>
      </c>
      <c r="DP38" s="28">
        <v>-6.6076465482688904E-3</v>
      </c>
      <c r="DQ38" s="28">
        <v>-5.4615141486047897E-3</v>
      </c>
      <c r="DR38" s="28">
        <v>-1.29156675138105E-2</v>
      </c>
      <c r="DS38" s="28">
        <v>1.1490517114025201E-4</v>
      </c>
      <c r="DT38" s="28">
        <v>-1.8509753498521901E-2</v>
      </c>
      <c r="DU38" s="28">
        <v>-1.5662687427532599E-3</v>
      </c>
      <c r="DV38" s="28">
        <v>-2.8997350159936999E-2</v>
      </c>
      <c r="DW38" s="28">
        <v>-4.3527277534013602E-3</v>
      </c>
      <c r="DX38" s="28">
        <v>-3.8918361958408497E-2</v>
      </c>
      <c r="DY38" s="28">
        <v>1.8402871714840799E-2</v>
      </c>
      <c r="DZ38" s="28">
        <v>-1.8274815871029498E-2</v>
      </c>
      <c r="EA38" s="28">
        <v>-3.3369810493004297E-2</v>
      </c>
      <c r="EB38" s="28">
        <v>-1.7719234334615499E-2</v>
      </c>
      <c r="EC38" s="28">
        <v>-6.6100102080040597E-3</v>
      </c>
      <c r="ED38" s="30"/>
      <c r="EE38" s="33" t="s">
        <v>67</v>
      </c>
      <c r="EF38" s="14" t="s">
        <v>66</v>
      </c>
      <c r="EG38" s="28">
        <v>-1.5764685370845501E-2</v>
      </c>
      <c r="EH38" s="28">
        <v>-2.7323162281049099E-2</v>
      </c>
      <c r="EI38" s="28">
        <v>-1.22983745882155E-2</v>
      </c>
      <c r="EJ38" s="28">
        <v>-1.9519499748341398E-2</v>
      </c>
      <c r="EK38" s="28">
        <v>-6.4592012767168598E-3</v>
      </c>
      <c r="EL38" s="28">
        <v>-2.61084134302365E-2</v>
      </c>
      <c r="EM38" s="28">
        <v>-1.95313544580159E-3</v>
      </c>
      <c r="EN38" s="28">
        <v>-1.2531591214441799E-2</v>
      </c>
      <c r="EO38" s="28">
        <v>-1.9002664981701299E-2</v>
      </c>
      <c r="EP38" s="28">
        <v>-7.9070546164947703E-3</v>
      </c>
      <c r="EQ38" s="28">
        <v>4.9829804334987496E-3</v>
      </c>
      <c r="ER38" s="28">
        <v>-1.48899242309739E-2</v>
      </c>
      <c r="ES38" s="28">
        <v>-2.8332362382829698E-2</v>
      </c>
      <c r="ET38" s="28">
        <v>-1.24386005984231E-2</v>
      </c>
      <c r="EU38" s="28">
        <v>-2.4028345311892199E-2</v>
      </c>
      <c r="EV38" s="28">
        <v>-7.37856443258592E-3</v>
      </c>
      <c r="EW38" s="28">
        <v>-4.9121064130782897E-3</v>
      </c>
      <c r="EX38" s="28">
        <v>-9.6049917134451105E-3</v>
      </c>
      <c r="EY38" s="28">
        <v>-3.6733168165721197E-2</v>
      </c>
      <c r="EZ38" s="28">
        <v>-1.42245293088179E-2</v>
      </c>
      <c r="FA38" s="28">
        <v>-9.9874084278784407E-3</v>
      </c>
      <c r="FB38" s="28">
        <v>7.3051788995299599E-3</v>
      </c>
      <c r="FC38" s="28">
        <v>-1.2244841370965501E-2</v>
      </c>
      <c r="FD38" s="28">
        <v>-2.5479140764899301E-2</v>
      </c>
      <c r="FE38" s="28">
        <v>3.1852431115066099E-3</v>
      </c>
      <c r="FF38" s="28">
        <v>-1.3391598970999201E-2</v>
      </c>
      <c r="FG38" s="28">
        <v>0</v>
      </c>
      <c r="FH38" s="28">
        <v>0</v>
      </c>
      <c r="FI38" s="28">
        <v>-9.7569710640092906E-3</v>
      </c>
      <c r="FJ38" s="28">
        <v>3.3411433979412299E-2</v>
      </c>
      <c r="FK38" s="28">
        <v>0</v>
      </c>
      <c r="FL38" s="28">
        <v>-2.3933376117346701E-2</v>
      </c>
      <c r="FM38" s="28">
        <v>-2.58525406055468E-2</v>
      </c>
      <c r="FN38" s="28">
        <v>-2.86501390771749E-2</v>
      </c>
      <c r="FO38" s="28">
        <v>-3.0151622960031599E-2</v>
      </c>
      <c r="FP38" s="28">
        <v>-3.1392618517050502E-3</v>
      </c>
      <c r="FQ38" s="28">
        <v>-2.04688733038677E-2</v>
      </c>
      <c r="FR38" s="28">
        <v>8.0986121863510403E-3</v>
      </c>
      <c r="FS38" s="28">
        <v>-1.51568066104472E-2</v>
      </c>
      <c r="FT38" s="28">
        <v>-3.3672130047799197E-2</v>
      </c>
      <c r="FU38" s="28">
        <v>-3.4628947893350102E-2</v>
      </c>
      <c r="FV38" s="28">
        <v>2.0041696796682701E-3</v>
      </c>
      <c r="FW38" s="28">
        <v>-9.6472542951413706E-3</v>
      </c>
      <c r="FX38" s="28">
        <v>-1.7724747445024901E-2</v>
      </c>
      <c r="FY38" s="28">
        <v>-2.4889633757718899E-2</v>
      </c>
      <c r="FZ38" s="28">
        <v>-1.2440823762611899E-2</v>
      </c>
      <c r="GA38" s="28">
        <v>-2.9016084310657199E-2</v>
      </c>
      <c r="GB38" s="28">
        <v>-1.01532880586631E-2</v>
      </c>
      <c r="GC38" s="28">
        <v>-5.2221886240259204E-3</v>
      </c>
      <c r="GD38" s="28">
        <v>-2.6738316794261301E-2</v>
      </c>
      <c r="GE38" s="28">
        <v>-9.8576573417758703E-3</v>
      </c>
      <c r="GF38" s="28">
        <v>-6.1711070303932102E-4</v>
      </c>
      <c r="GG38" s="28">
        <v>-1.2901067759479801E-2</v>
      </c>
      <c r="GH38" s="28">
        <v>7.44106767588821E-3</v>
      </c>
      <c r="GI38" s="28">
        <v>-2.51553319440646E-2</v>
      </c>
      <c r="GJ38" s="28">
        <v>-8.1362078842609192E-3</v>
      </c>
      <c r="GK38" s="28">
        <v>-4.2200200944894198E-2</v>
      </c>
      <c r="GL38" s="28">
        <v>-5.5196832135915502E-2</v>
      </c>
      <c r="GM38" s="28">
        <v>-3.0827722618568601E-2</v>
      </c>
      <c r="GN38" s="28">
        <v>-2.66531396900292E-2</v>
      </c>
      <c r="GO38" s="28">
        <v>-2.0142353372780399E-2</v>
      </c>
      <c r="GP38" s="28">
        <v>-2.3119199975390099E-2</v>
      </c>
      <c r="GQ38" s="28">
        <v>-3.0503792548689599E-2</v>
      </c>
      <c r="GR38" s="28">
        <v>-1.6379097355854001E-2</v>
      </c>
      <c r="GS38" s="30"/>
      <c r="GT38" s="33" t="s">
        <v>67</v>
      </c>
      <c r="GU38" s="14" t="s">
        <v>66</v>
      </c>
      <c r="GV38" s="28">
        <v>-1.97713058323759E-2</v>
      </c>
      <c r="GW38" s="28">
        <v>-1.8085496789834201E-2</v>
      </c>
      <c r="GX38" s="28">
        <v>-3.1675801442487002E-2</v>
      </c>
      <c r="GY38" s="28">
        <v>-2.9317320891858598E-2</v>
      </c>
      <c r="GZ38" s="28">
        <v>2.6723904277507699E-3</v>
      </c>
      <c r="HA38" s="28">
        <v>-2.9255757062557699E-2</v>
      </c>
      <c r="HB38" s="28">
        <v>8.2772177364663999E-3</v>
      </c>
      <c r="HC38" s="28">
        <v>-1.624843944591E-2</v>
      </c>
      <c r="HD38" s="28">
        <v>-2.7484844369003499E-2</v>
      </c>
      <c r="HE38" s="28">
        <v>-2.3031269477989901E-2</v>
      </c>
      <c r="HF38" s="28">
        <v>-1.4504948224133399E-2</v>
      </c>
      <c r="HG38" s="28">
        <v>-2.0949616043319401E-2</v>
      </c>
      <c r="HH38" s="28">
        <v>-1.74364333242642E-2</v>
      </c>
      <c r="HI38" s="28">
        <v>-5.0349198001731203E-2</v>
      </c>
      <c r="HJ38" s="28">
        <v>-2.9831094125698499E-2</v>
      </c>
      <c r="HK38" s="28">
        <v>-2.17489032975825E-2</v>
      </c>
      <c r="HL38" s="28">
        <v>-3.2690182244797403E-2</v>
      </c>
      <c r="HM38" s="28">
        <v>-2.1256744295480499E-2</v>
      </c>
      <c r="HN38" s="28">
        <v>-2.7722805459938101E-2</v>
      </c>
      <c r="HO38" s="28">
        <v>-3.0940591740446499E-2</v>
      </c>
      <c r="HP38" s="28">
        <v>-1.52667553805747E-2</v>
      </c>
      <c r="HQ38" s="28">
        <v>-8.7741103112243101E-3</v>
      </c>
      <c r="HR38" s="28">
        <v>1.1315042329283299E-2</v>
      </c>
      <c r="HS38" s="28">
        <v>-7.4900227719330503E-3</v>
      </c>
      <c r="HT38" s="28">
        <v>-9.14210419385093E-3</v>
      </c>
      <c r="HU38" s="28">
        <v>1.31337455200992E-2</v>
      </c>
      <c r="HV38" s="28">
        <v>0</v>
      </c>
      <c r="HW38" s="28">
        <v>0</v>
      </c>
      <c r="HX38" s="28">
        <v>-1.29781764320086E-2</v>
      </c>
      <c r="HY38" s="28">
        <v>-3.7382663388959202E-2</v>
      </c>
      <c r="HZ38" s="28">
        <v>0</v>
      </c>
      <c r="IA38" s="28">
        <v>-3.4893519444540097E-2</v>
      </c>
      <c r="IB38" s="28">
        <v>-6.2078849708449698E-3</v>
      </c>
      <c r="IC38" s="28">
        <v>4.2907651571389598E-4</v>
      </c>
      <c r="ID38" s="28">
        <v>-5.6795782483474305E-4</v>
      </c>
      <c r="IE38" s="28">
        <v>-2.13270997120266E-2</v>
      </c>
      <c r="IF38" s="28">
        <v>-1.5220240031270999E-2</v>
      </c>
      <c r="IG38" s="28">
        <v>3.25264551473996E-3</v>
      </c>
      <c r="IH38" s="28">
        <v>-1.06038220095576E-2</v>
      </c>
      <c r="II38" s="28">
        <v>-2.0078623640780599E-2</v>
      </c>
      <c r="IJ38" s="28">
        <v>-1.3115680810709201E-2</v>
      </c>
      <c r="IK38" s="28">
        <v>-4.9025450781551702E-3</v>
      </c>
      <c r="IL38" s="28">
        <v>-5.5931986667668203E-3</v>
      </c>
      <c r="IM38" s="28">
        <v>-8.9887638438096006E-3</v>
      </c>
      <c r="IN38" s="28">
        <v>-1.9773057883825198E-3</v>
      </c>
      <c r="IO38" s="28">
        <v>-2.0048317794505301E-2</v>
      </c>
      <c r="IP38" s="28">
        <v>-9.9261440106174909E-3</v>
      </c>
      <c r="IQ38" s="28">
        <v>-1.9237406388340199E-2</v>
      </c>
      <c r="IR38" s="28">
        <v>-1.5871521747827001E-2</v>
      </c>
      <c r="IS38" s="28">
        <v>-1.1438980604875301E-2</v>
      </c>
      <c r="IT38" s="28">
        <v>-1.8420316602313001E-2</v>
      </c>
      <c r="IU38" s="28">
        <v>-2.8335425234539802E-2</v>
      </c>
      <c r="IV38" s="28">
        <v>-3.2000336999197299E-2</v>
      </c>
      <c r="IW38" s="28">
        <v>5.8841362323122899E-3</v>
      </c>
      <c r="IX38" s="28">
        <v>1.02949207006423E-2</v>
      </c>
      <c r="IY38" s="28">
        <v>-3.3009905424038598E-3</v>
      </c>
      <c r="IZ38" s="28">
        <v>-2.9433543992658E-2</v>
      </c>
      <c r="JA38" s="28">
        <v>1.83890559447067E-3</v>
      </c>
      <c r="JB38" s="28">
        <v>-1.9691734590739501E-2</v>
      </c>
      <c r="JC38" s="28">
        <v>-2.93720704444668E-2</v>
      </c>
      <c r="JD38" s="28">
        <v>-1.37747874423603E-2</v>
      </c>
      <c r="JE38" s="28">
        <v>-2.8165813597237899E-2</v>
      </c>
      <c r="JF38" s="28">
        <v>-1.6318383737545499E-2</v>
      </c>
      <c r="JG38" s="28">
        <v>-1.08842957960665E-2</v>
      </c>
    </row>
    <row r="39" spans="1:267" ht="20.399999999999999" x14ac:dyDescent="0.55000000000000004">
      <c r="A39" s="33" t="s">
        <v>67</v>
      </c>
      <c r="B39" s="14" t="s">
        <v>69</v>
      </c>
      <c r="C39" s="28">
        <v>-1.19760529441432E-2</v>
      </c>
      <c r="D39" s="28">
        <v>-2.2445789330633799E-2</v>
      </c>
      <c r="E39" s="28">
        <v>-1.1717034008377101E-2</v>
      </c>
      <c r="F39" s="28">
        <v>-1.9562983911774402E-2</v>
      </c>
      <c r="G39" s="28">
        <v>-2.7273373928857401E-2</v>
      </c>
      <c r="H39" s="28">
        <v>6.0944095994028401E-3</v>
      </c>
      <c r="I39" s="28">
        <v>1.5269835704166301E-2</v>
      </c>
      <c r="J39" s="28">
        <v>7.2278795508767197E-3</v>
      </c>
      <c r="K39" s="28">
        <v>8.4163600515344394E-3</v>
      </c>
      <c r="L39" s="28">
        <v>1.4731483029205201E-2</v>
      </c>
      <c r="M39" s="28">
        <v>1.10784067189557E-2</v>
      </c>
      <c r="N39" s="28">
        <v>-1.9509275953442701E-3</v>
      </c>
      <c r="O39" s="28">
        <v>-7.8622885244126802E-3</v>
      </c>
      <c r="P39" s="28">
        <v>-6.1158581184277902E-3</v>
      </c>
      <c r="Q39" s="28">
        <v>-2.3695126376463701E-2</v>
      </c>
      <c r="R39" s="28">
        <v>-1.62367853330211E-2</v>
      </c>
      <c r="S39" s="28">
        <v>-1.4696201097209399E-2</v>
      </c>
      <c r="T39" s="28">
        <v>-1.40456614146804E-2</v>
      </c>
      <c r="U39" s="28">
        <v>-1.25029347660506E-2</v>
      </c>
      <c r="V39" s="28">
        <v>-1.47953526866078E-2</v>
      </c>
      <c r="W39" s="28">
        <v>-1.36113579771586E-2</v>
      </c>
      <c r="X39" s="28">
        <v>-1.8960513150140301E-2</v>
      </c>
      <c r="Y39" s="28">
        <v>-3.1624105079172099E-2</v>
      </c>
      <c r="Z39" s="28">
        <v>-1.1465248238971701E-2</v>
      </c>
      <c r="AA39" s="28">
        <v>-4.9116314813689603E-2</v>
      </c>
      <c r="AB39" s="28">
        <v>-1.82429321820041E-3</v>
      </c>
      <c r="AC39" s="28">
        <v>-0.10469203699832801</v>
      </c>
      <c r="AD39" s="28">
        <v>-0.10617447913233399</v>
      </c>
      <c r="AE39" s="28">
        <v>-1.3372555953388999E-2</v>
      </c>
      <c r="AF39" s="28">
        <v>-1.2409620356058399E-2</v>
      </c>
      <c r="AG39" s="28">
        <v>-8.6894593857869698E-2</v>
      </c>
      <c r="AH39" s="28">
        <v>-2.6149401453845898E-3</v>
      </c>
      <c r="AI39" s="28">
        <v>-1.3786895193492899E-2</v>
      </c>
      <c r="AJ39" s="28">
        <v>-1.11071090729867E-2</v>
      </c>
      <c r="AK39" s="28">
        <v>5.9331171659238397E-3</v>
      </c>
      <c r="AL39" s="28">
        <v>-1.34331691527243E-2</v>
      </c>
      <c r="AM39" s="28">
        <v>-1.9991808985038099E-2</v>
      </c>
      <c r="AN39" s="28">
        <v>2.54673659088194E-2</v>
      </c>
      <c r="AO39" s="28">
        <v>-2.2570316061987498E-2</v>
      </c>
      <c r="AP39" s="28">
        <v>5.6256653655058697E-3</v>
      </c>
      <c r="AQ39" s="28">
        <v>3.4242961915680402E-2</v>
      </c>
      <c r="AR39" s="28">
        <v>3.1519280101155199E-2</v>
      </c>
      <c r="AS39" s="28">
        <v>-3.8842205382632597E-2</v>
      </c>
      <c r="AT39" s="28">
        <v>-6.9578318594376697E-3</v>
      </c>
      <c r="AU39" s="28">
        <v>7.4611643807046997E-3</v>
      </c>
      <c r="AV39" s="28">
        <v>4.1781039926362902E-2</v>
      </c>
      <c r="AW39" s="28">
        <v>-2.08989488731567E-2</v>
      </c>
      <c r="AX39" s="28">
        <v>2.09433868729407E-2</v>
      </c>
      <c r="AY39" s="28">
        <v>-1.0671258973687399E-2</v>
      </c>
      <c r="AZ39" s="28">
        <v>-5.1215833856307503E-3</v>
      </c>
      <c r="BA39" s="28">
        <v>5.2996745372782704E-3</v>
      </c>
      <c r="BB39" s="28">
        <v>5.79728766598581E-4</v>
      </c>
      <c r="BC39" s="28">
        <v>-1.2272312135003899E-2</v>
      </c>
      <c r="BD39" s="28">
        <v>-1.24857465351673E-2</v>
      </c>
      <c r="BE39" s="28">
        <v>8.4789698409572598E-3</v>
      </c>
      <c r="BF39" s="28">
        <v>1.7680943605272299E-2</v>
      </c>
      <c r="BG39" s="28">
        <v>-7.7014449991637604E-3</v>
      </c>
      <c r="BH39" s="28">
        <v>-3.14434934893758E-2</v>
      </c>
      <c r="BI39" s="28">
        <v>-4.2796461751862601E-2</v>
      </c>
      <c r="BJ39" s="28">
        <v>-1.1326152767632901E-2</v>
      </c>
      <c r="BK39" s="28">
        <v>-1.07286571416578E-3</v>
      </c>
      <c r="BL39" s="28">
        <v>-7.8054479171332201E-3</v>
      </c>
      <c r="BM39" s="28">
        <v>-4.1052370902311302E-3</v>
      </c>
      <c r="BN39" s="28">
        <v>-1.70768231279157E-2</v>
      </c>
      <c r="BO39" s="30"/>
      <c r="BP39" s="33" t="s">
        <v>67</v>
      </c>
      <c r="BQ39" s="14" t="s">
        <v>69</v>
      </c>
      <c r="BR39" s="28">
        <v>-2.29218623222581E-2</v>
      </c>
      <c r="BS39" s="28">
        <v>-1.5989257716405102E-2</v>
      </c>
      <c r="BT39" s="28">
        <v>-2.39179359018932E-2</v>
      </c>
      <c r="BU39" s="28">
        <v>-1.7370743028688799E-2</v>
      </c>
      <c r="BV39" s="28">
        <v>-1.3232593176973799E-2</v>
      </c>
      <c r="BW39" s="28">
        <v>-6.2574729446967297E-3</v>
      </c>
      <c r="BX39" s="28">
        <v>-7.5427067949057403E-2</v>
      </c>
      <c r="BY39" s="28">
        <v>-2.2028309113524599E-2</v>
      </c>
      <c r="BZ39" s="28">
        <v>6.6186712913375795E-4</v>
      </c>
      <c r="CA39" s="28">
        <v>-1.5739899405178299E-2</v>
      </c>
      <c r="CB39" s="28">
        <v>-1.4479545639753E-3</v>
      </c>
      <c r="CC39" s="28">
        <v>-2.66438490028349E-2</v>
      </c>
      <c r="CD39" s="28">
        <v>-9.8673382473264699E-3</v>
      </c>
      <c r="CE39" s="28">
        <v>-1.17252978849315E-2</v>
      </c>
      <c r="CF39" s="28">
        <v>-2.5665555274591301E-2</v>
      </c>
      <c r="CG39" s="28">
        <v>3.2552274068311599E-4</v>
      </c>
      <c r="CH39" s="28">
        <v>-2.56459410021352E-2</v>
      </c>
      <c r="CI39" s="28">
        <v>-2.75053649884467E-2</v>
      </c>
      <c r="CJ39" s="28">
        <v>-2.0431072894492901E-2</v>
      </c>
      <c r="CK39" s="28">
        <v>-2.85612853724523E-3</v>
      </c>
      <c r="CL39" s="28">
        <v>-1.21326100745003E-2</v>
      </c>
      <c r="CM39" s="28">
        <v>-3.3910592742413703E-2</v>
      </c>
      <c r="CN39" s="28">
        <v>-2.2969472573510299E-2</v>
      </c>
      <c r="CO39" s="28">
        <v>-3.36645276680222E-2</v>
      </c>
      <c r="CP39" s="28">
        <v>2.8056939879761299E-3</v>
      </c>
      <c r="CQ39" s="28">
        <v>-7.1159069730633599E-3</v>
      </c>
      <c r="CR39" s="28">
        <v>-8.8264168787890299E-2</v>
      </c>
      <c r="CS39" s="28">
        <v>-4.5874063886121502E-2</v>
      </c>
      <c r="CT39" s="28">
        <v>3.34469836674668E-3</v>
      </c>
      <c r="CU39" s="28">
        <v>-1.55193042533667E-2</v>
      </c>
      <c r="CV39" s="28">
        <v>-8.4879270480555394E-2</v>
      </c>
      <c r="CW39" s="28">
        <v>7.6134533539160703E-4</v>
      </c>
      <c r="CX39" s="28">
        <v>-1.4497278702949401E-2</v>
      </c>
      <c r="CY39" s="28">
        <v>-4.3989993788113801E-2</v>
      </c>
      <c r="CZ39" s="28">
        <v>-9.9171496326642505E-4</v>
      </c>
      <c r="DA39" s="28">
        <v>-2.7308751653820702E-2</v>
      </c>
      <c r="DB39" s="28">
        <v>-5.7251274305052096E-3</v>
      </c>
      <c r="DC39" s="28">
        <v>1.4843778462096001E-2</v>
      </c>
      <c r="DD39" s="28">
        <v>-3.2581821452975397E-2</v>
      </c>
      <c r="DE39" s="28">
        <v>-2.0404804636089399E-2</v>
      </c>
      <c r="DF39" s="28">
        <v>-3.4559039604142401E-3</v>
      </c>
      <c r="DG39" s="28">
        <v>-5.1891505749125502E-2</v>
      </c>
      <c r="DH39" s="28">
        <v>-9.1883299587247908E-3</v>
      </c>
      <c r="DI39" s="28">
        <v>-1.84046807356739E-2</v>
      </c>
      <c r="DJ39" s="28">
        <v>-2.0147489962691799E-2</v>
      </c>
      <c r="DK39" s="28">
        <v>-4.3556392387604599E-3</v>
      </c>
      <c r="DL39" s="28">
        <v>1.3324059550843601E-2</v>
      </c>
      <c r="DM39" s="28">
        <v>-2.4890268776336998E-2</v>
      </c>
      <c r="DN39" s="28">
        <v>-5.7074386108526996E-3</v>
      </c>
      <c r="DO39" s="28">
        <v>-3.7703158430527901E-3</v>
      </c>
      <c r="DP39" s="28">
        <v>-3.4224757420597503E-2</v>
      </c>
      <c r="DQ39" s="28">
        <v>4.9093729678815002E-3</v>
      </c>
      <c r="DR39" s="28">
        <v>-2.0544039769002102E-2</v>
      </c>
      <c r="DS39" s="28">
        <v>-2.9828864012593301E-2</v>
      </c>
      <c r="DT39" s="28">
        <v>-3.13432474970642E-2</v>
      </c>
      <c r="DU39" s="28">
        <v>-3.07014612980431E-2</v>
      </c>
      <c r="DV39" s="28">
        <v>-8.9305576551417399E-3</v>
      </c>
      <c r="DW39" s="28">
        <v>3.2316530256077398E-2</v>
      </c>
      <c r="DX39" s="28">
        <v>2.8503935456802702E-3</v>
      </c>
      <c r="DY39" s="28">
        <v>-1.21570368293571E-2</v>
      </c>
      <c r="DZ39" s="28">
        <v>-7.9871282868434496E-3</v>
      </c>
      <c r="EA39" s="28">
        <v>5.7347444874831003E-4</v>
      </c>
      <c r="EB39" s="28">
        <v>-1.15807317636216E-2</v>
      </c>
      <c r="EC39" s="28">
        <v>-5.9331692742404596E-3</v>
      </c>
      <c r="ED39" s="30"/>
      <c r="EE39" s="33" t="s">
        <v>67</v>
      </c>
      <c r="EF39" s="14" t="s">
        <v>69</v>
      </c>
      <c r="EG39" s="28">
        <v>-3.11513620831399E-2</v>
      </c>
      <c r="EH39" s="28">
        <v>-8.6067661159257899E-3</v>
      </c>
      <c r="EI39" s="28">
        <v>-6.9804938527235896E-3</v>
      </c>
      <c r="EJ39" s="28">
        <v>-1.3722100014249301E-2</v>
      </c>
      <c r="EK39" s="28">
        <v>-3.2983449631673999E-3</v>
      </c>
      <c r="EL39" s="28">
        <v>-2.9431401982322601E-2</v>
      </c>
      <c r="EM39" s="28">
        <v>9.7155271875195304E-5</v>
      </c>
      <c r="EN39" s="28">
        <v>-1.33130753522154E-2</v>
      </c>
      <c r="EO39" s="28">
        <v>-1.18880604500543E-2</v>
      </c>
      <c r="EP39" s="28">
        <v>-3.2718861312846799E-2</v>
      </c>
      <c r="EQ39" s="28">
        <v>-3.6424339170778697E-2</v>
      </c>
      <c r="ER39" s="28">
        <v>-1.3341991540937299E-2</v>
      </c>
      <c r="ES39" s="28">
        <v>-7.0821316392119501E-3</v>
      </c>
      <c r="ET39" s="28">
        <v>-2.2710286020640801E-2</v>
      </c>
      <c r="EU39" s="28">
        <v>-2.74073967804455E-2</v>
      </c>
      <c r="EV39" s="28">
        <v>-5.3098826295027899E-4</v>
      </c>
      <c r="EW39" s="28">
        <v>-7.5368586738623899E-3</v>
      </c>
      <c r="EX39" s="28">
        <v>-5.6368716938917096E-3</v>
      </c>
      <c r="EY39" s="28">
        <v>-1.8582877901515599E-2</v>
      </c>
      <c r="EZ39" s="28">
        <v>-9.1902707921963006E-6</v>
      </c>
      <c r="FA39" s="28">
        <v>-9.8298839327908005E-3</v>
      </c>
      <c r="FB39" s="28">
        <v>-1.8097034049004399E-2</v>
      </c>
      <c r="FC39" s="28">
        <v>-3.0353493666239999E-2</v>
      </c>
      <c r="FD39" s="28">
        <v>-2.0436203055946799E-2</v>
      </c>
      <c r="FE39" s="28">
        <v>-2.2691119369683301E-2</v>
      </c>
      <c r="FF39" s="28">
        <v>-1.0271068548773601E-2</v>
      </c>
      <c r="FG39" s="28">
        <v>0</v>
      </c>
      <c r="FH39" s="28">
        <v>0</v>
      </c>
      <c r="FI39" s="28">
        <v>-2.2933722315730602E-2</v>
      </c>
      <c r="FJ39" s="28">
        <v>-2.97519762644778E-2</v>
      </c>
      <c r="FK39" s="28">
        <v>0</v>
      </c>
      <c r="FL39" s="28">
        <v>-9.6610743365666395E-3</v>
      </c>
      <c r="FM39" s="28">
        <v>-9.3135037932032597E-4</v>
      </c>
      <c r="FN39" s="28">
        <v>-1.2628502933242899E-2</v>
      </c>
      <c r="FO39" s="28">
        <v>6.2909113373652396E-3</v>
      </c>
      <c r="FP39" s="28">
        <v>-1.7533913044265902E-2</v>
      </c>
      <c r="FQ39" s="28">
        <v>-1.8266479645330101E-2</v>
      </c>
      <c r="FR39" s="28">
        <v>-1.4371248281853301E-2</v>
      </c>
      <c r="FS39" s="28">
        <v>-3.25259920874087E-4</v>
      </c>
      <c r="FT39" s="28">
        <v>-1.4718290543107901E-2</v>
      </c>
      <c r="FU39" s="28">
        <v>-1.7581220272948402E-2</v>
      </c>
      <c r="FV39" s="28">
        <v>-2.8135726903897599E-2</v>
      </c>
      <c r="FW39" s="28">
        <v>-1.8568760812599599E-2</v>
      </c>
      <c r="FX39" s="28">
        <v>-1.7914757192786099E-2</v>
      </c>
      <c r="FY39" s="28">
        <v>-1.7883371419031201E-2</v>
      </c>
      <c r="FZ39" s="28">
        <v>-2.2228067142450899E-2</v>
      </c>
      <c r="GA39" s="28">
        <v>-1.98399175654956E-2</v>
      </c>
      <c r="GB39" s="28">
        <v>-1.3743500517887801E-2</v>
      </c>
      <c r="GC39" s="28">
        <v>-1.7158504644816299E-2</v>
      </c>
      <c r="GD39" s="28">
        <v>-1.10338146911574E-2</v>
      </c>
      <c r="GE39" s="28">
        <v>-2.1409088252574902E-2</v>
      </c>
      <c r="GF39" s="28">
        <v>-6.2484767228491297E-3</v>
      </c>
      <c r="GG39" s="28">
        <v>-1.6736226573275802E-2</v>
      </c>
      <c r="GH39" s="28">
        <v>-3.45888629305676E-2</v>
      </c>
      <c r="GI39" s="28">
        <v>-1.1557473780722499E-2</v>
      </c>
      <c r="GJ39" s="28">
        <v>-1.1092323951222101E-2</v>
      </c>
      <c r="GK39" s="28">
        <v>-5.06803757923735E-3</v>
      </c>
      <c r="GL39" s="28">
        <v>-1.56175707102401E-2</v>
      </c>
      <c r="GM39" s="28">
        <v>-7.4804220506491199E-3</v>
      </c>
      <c r="GN39" s="28">
        <v>-2.8782739486049799E-2</v>
      </c>
      <c r="GO39" s="28">
        <v>-3.1821116659177802E-3</v>
      </c>
      <c r="GP39" s="28">
        <v>-2.2883443186085699E-2</v>
      </c>
      <c r="GQ39" s="28">
        <v>-1.4799512119208399E-2</v>
      </c>
      <c r="GR39" s="28">
        <v>-2.17659457767585E-2</v>
      </c>
      <c r="GS39" s="30"/>
      <c r="GT39" s="33" t="s">
        <v>67</v>
      </c>
      <c r="GU39" s="14" t="s">
        <v>69</v>
      </c>
      <c r="GV39" s="28">
        <v>-2.7725965297361401E-2</v>
      </c>
      <c r="GW39" s="28">
        <v>-8.4559153708707504E-3</v>
      </c>
      <c r="GX39" s="28">
        <v>-1.52555039924739E-2</v>
      </c>
      <c r="GY39" s="28">
        <v>-1.6500931396597002E-2</v>
      </c>
      <c r="GZ39" s="28">
        <v>-1.6808971006251099E-2</v>
      </c>
      <c r="HA39" s="28">
        <v>-1.34149059150059E-2</v>
      </c>
      <c r="HB39" s="28">
        <v>-2.8915241935661999E-3</v>
      </c>
      <c r="HC39" s="28">
        <v>-1.1253220549792499E-2</v>
      </c>
      <c r="HD39" s="28">
        <v>-5.1694962744457899E-3</v>
      </c>
      <c r="HE39" s="28">
        <v>-6.1410283278009997E-3</v>
      </c>
      <c r="HF39" s="28">
        <v>-4.3310053994851798E-4</v>
      </c>
      <c r="HG39" s="28">
        <v>-6.9053878934558898E-3</v>
      </c>
      <c r="HH39" s="28">
        <v>-1.37637020118013E-2</v>
      </c>
      <c r="HI39" s="28">
        <v>-1.6768452091931101E-2</v>
      </c>
      <c r="HJ39" s="28">
        <v>-1.04661801632403E-2</v>
      </c>
      <c r="HK39" s="28">
        <v>-4.7296623780520002E-3</v>
      </c>
      <c r="HL39" s="28">
        <v>-1.37309155213905E-2</v>
      </c>
      <c r="HM39" s="28">
        <v>-2.1472582972284798E-2</v>
      </c>
      <c r="HN39" s="28">
        <v>-1.63401689515019E-2</v>
      </c>
      <c r="HO39" s="28">
        <v>-2.5613688418149198E-2</v>
      </c>
      <c r="HP39" s="28">
        <v>-6.9950994336275404E-3</v>
      </c>
      <c r="HQ39" s="28">
        <v>1.0653997171062799E-2</v>
      </c>
      <c r="HR39" s="28">
        <v>-9.0130222562889804E-3</v>
      </c>
      <c r="HS39" s="28">
        <v>6.04153872086244E-3</v>
      </c>
      <c r="HT39" s="28">
        <v>-2.2308649835488199E-2</v>
      </c>
      <c r="HU39" s="28">
        <v>4.2945060663194101E-3</v>
      </c>
      <c r="HV39" s="28">
        <v>0</v>
      </c>
      <c r="HW39" s="28">
        <v>0</v>
      </c>
      <c r="HX39" s="28">
        <v>-2.3797260106232902E-2</v>
      </c>
      <c r="HY39" s="28">
        <v>-1.2007221917191E-2</v>
      </c>
      <c r="HZ39" s="28">
        <v>0</v>
      </c>
      <c r="IA39" s="28">
        <v>1.4338465135517699E-2</v>
      </c>
      <c r="IB39" s="28">
        <v>-1.8996205958570302E-2</v>
      </c>
      <c r="IC39" s="28">
        <v>-2.5624670716749801E-2</v>
      </c>
      <c r="ID39" s="28">
        <v>-4.9003480099923599E-2</v>
      </c>
      <c r="IE39" s="28">
        <v>-1.31398674285493E-2</v>
      </c>
      <c r="IF39" s="28">
        <v>-1.3517624238428399E-2</v>
      </c>
      <c r="IG39" s="28">
        <v>-1.7314192460186801E-2</v>
      </c>
      <c r="IH39" s="28">
        <v>-4.1368726563032303E-2</v>
      </c>
      <c r="II39" s="28">
        <v>2.5196396636507599E-2</v>
      </c>
      <c r="IJ39" s="28">
        <v>-1.39768958423632E-2</v>
      </c>
      <c r="IK39" s="28">
        <v>1.05443329394027E-2</v>
      </c>
      <c r="IL39" s="28">
        <v>4.9940257735087597E-3</v>
      </c>
      <c r="IM39" s="28">
        <v>-4.11281712990587E-2</v>
      </c>
      <c r="IN39" s="28">
        <v>-1.9241147840691902E-2</v>
      </c>
      <c r="IO39" s="28">
        <v>-3.0934054603567198E-3</v>
      </c>
      <c r="IP39" s="28">
        <v>-1.0603703680505399E-2</v>
      </c>
      <c r="IQ39" s="28">
        <v>-5.0999305215689399E-3</v>
      </c>
      <c r="IR39" s="28">
        <v>-1.2442436325929101E-2</v>
      </c>
      <c r="IS39" s="28">
        <v>-9.9488878598830797E-3</v>
      </c>
      <c r="IT39" s="28">
        <v>-6.0910623562103697E-3</v>
      </c>
      <c r="IU39" s="28">
        <v>-1.06567868101343E-2</v>
      </c>
      <c r="IV39" s="28">
        <v>-1.44760268088469E-2</v>
      </c>
      <c r="IW39" s="28">
        <v>-1.02141268118529E-2</v>
      </c>
      <c r="IX39" s="28">
        <v>1.1771272009021999E-2</v>
      </c>
      <c r="IY39" s="28">
        <v>1.59463461454941E-2</v>
      </c>
      <c r="IZ39" s="28">
        <v>-2.9415223302194399E-2</v>
      </c>
      <c r="JA39" s="28">
        <v>-6.93738307042882E-3</v>
      </c>
      <c r="JB39" s="28">
        <v>-4.1686991889918297E-3</v>
      </c>
      <c r="JC39" s="28">
        <v>-1.67545067245485E-2</v>
      </c>
      <c r="JD39" s="28">
        <v>-1.4293080776996999E-2</v>
      </c>
      <c r="JE39" s="28">
        <v>-8.5366114906353496E-3</v>
      </c>
      <c r="JF39" s="28">
        <v>-2.3958155955354801E-2</v>
      </c>
      <c r="JG39" s="28">
        <v>-1.5930102079225902E-2</v>
      </c>
    </row>
    <row r="40" spans="1:267" ht="20.399999999999999" x14ac:dyDescent="0.55000000000000004">
      <c r="A40" s="31" t="s">
        <v>27</v>
      </c>
      <c r="B40" s="14" t="s">
        <v>28</v>
      </c>
      <c r="C40" s="28">
        <v>-1.19807614611035E-2</v>
      </c>
      <c r="D40" s="28">
        <v>-1.8413027315668101E-2</v>
      </c>
      <c r="E40" s="28">
        <v>1.0650635910974499E-2</v>
      </c>
      <c r="F40" s="28">
        <v>-1.1248790469657301E-2</v>
      </c>
      <c r="G40" s="28">
        <v>-9.1771470228391092E-3</v>
      </c>
      <c r="H40" s="28">
        <v>-3.2515796977017702E-2</v>
      </c>
      <c r="I40" s="28">
        <v>-3.5229585306690903E-2</v>
      </c>
      <c r="J40" s="28">
        <v>-1.4440916014431799E-2</v>
      </c>
      <c r="K40" s="28">
        <v>-1.7900548854228399E-2</v>
      </c>
      <c r="L40" s="28">
        <v>1.4150357297062601E-2</v>
      </c>
      <c r="M40" s="28">
        <v>4.0193431118723403E-4</v>
      </c>
      <c r="N40" s="28">
        <v>-1.2646032884546399E-2</v>
      </c>
      <c r="O40" s="28">
        <v>-3.3707360362673498E-3</v>
      </c>
      <c r="P40" s="28">
        <v>-6.78772964005261E-3</v>
      </c>
      <c r="Q40" s="28">
        <v>-1.5508148799514501E-2</v>
      </c>
      <c r="R40" s="28">
        <v>-3.4099096869021099E-3</v>
      </c>
      <c r="S40" s="28">
        <v>-1.9336306137677398E-2</v>
      </c>
      <c r="T40" s="28">
        <v>-1.00570752231344E-2</v>
      </c>
      <c r="U40" s="28">
        <v>-8.1340320278408401E-2</v>
      </c>
      <c r="V40" s="28">
        <v>-3.00432790054567E-2</v>
      </c>
      <c r="W40" s="28">
        <v>7.62274364523773E-3</v>
      </c>
      <c r="X40" s="28">
        <v>-3.59847411092276E-2</v>
      </c>
      <c r="Y40" s="28">
        <v>-8.8613692781960799E-3</v>
      </c>
      <c r="Z40" s="28">
        <v>-3.1501741499084399E-2</v>
      </c>
      <c r="AA40" s="28">
        <v>-1.6828189549106001E-2</v>
      </c>
      <c r="AB40" s="28">
        <v>3.09741828537781E-2</v>
      </c>
      <c r="AC40" s="28">
        <v>-0.144702176887234</v>
      </c>
      <c r="AD40" s="28">
        <v>-3.3977430657147499E-2</v>
      </c>
      <c r="AE40" s="28">
        <v>3.5119346324960798E-3</v>
      </c>
      <c r="AF40" s="28">
        <v>1.30081620380532E-2</v>
      </c>
      <c r="AG40" s="28">
        <v>-4.3159322744349901E-2</v>
      </c>
      <c r="AH40" s="28">
        <v>3.7326771544296099E-3</v>
      </c>
      <c r="AI40" s="28">
        <v>-1.88579606488617E-2</v>
      </c>
      <c r="AJ40" s="28">
        <v>-9.4448698929405408E-3</v>
      </c>
      <c r="AK40" s="28">
        <v>2.5375051170644002E-2</v>
      </c>
      <c r="AL40" s="28">
        <v>-1.1081412952516599E-2</v>
      </c>
      <c r="AM40" s="28">
        <v>6.6381126994845101E-4</v>
      </c>
      <c r="AN40" s="28">
        <v>1.8115292492276901E-2</v>
      </c>
      <c r="AO40" s="28">
        <v>8.6010473402473205E-3</v>
      </c>
      <c r="AP40" s="28">
        <v>-1.0394775410715399E-2</v>
      </c>
      <c r="AQ40" s="28">
        <v>3.9134603242279999E-2</v>
      </c>
      <c r="AR40" s="28">
        <v>2.8290580406867102E-2</v>
      </c>
      <c r="AS40" s="28">
        <v>3.07445945677332E-3</v>
      </c>
      <c r="AT40" s="28">
        <v>-5.3102213806348102E-2</v>
      </c>
      <c r="AU40" s="28">
        <v>8.5668389156472197E-3</v>
      </c>
      <c r="AV40" s="28">
        <v>4.7396753841839001E-2</v>
      </c>
      <c r="AW40" s="28">
        <v>-2.5647712190696299E-2</v>
      </c>
      <c r="AX40" s="28">
        <v>1.47708384955408E-3</v>
      </c>
      <c r="AY40" s="28">
        <v>-1.91331142862699E-2</v>
      </c>
      <c r="AZ40" s="28">
        <v>-1.9676515852313701E-2</v>
      </c>
      <c r="BA40" s="28">
        <v>-6.4946917991233703E-3</v>
      </c>
      <c r="BB40" s="28">
        <v>-4.9454949127776902E-3</v>
      </c>
      <c r="BC40" s="28">
        <v>-1.8336282637040801E-2</v>
      </c>
      <c r="BD40" s="28">
        <v>8.5494675846307794E-3</v>
      </c>
      <c r="BE40" s="28">
        <v>-1.5739034875632898E-2</v>
      </c>
      <c r="BF40" s="28">
        <v>-1.14217902386918E-3</v>
      </c>
      <c r="BG40" s="28">
        <v>-1.24839544578848E-2</v>
      </c>
      <c r="BH40" s="28">
        <v>2.1644949976935599E-2</v>
      </c>
      <c r="BI40" s="28">
        <v>-1.6936982181647599E-2</v>
      </c>
      <c r="BJ40" s="28">
        <v>1.93474637240313E-3</v>
      </c>
      <c r="BK40" s="28">
        <v>-7.9883722014081095E-3</v>
      </c>
      <c r="BL40" s="28">
        <v>-3.6194547424873602E-2</v>
      </c>
      <c r="BM40" s="28">
        <v>-9.1375213180210392E-3</v>
      </c>
      <c r="BN40" s="28">
        <v>-3.9609090797316398E-4</v>
      </c>
      <c r="BO40" s="30"/>
      <c r="BP40" s="31" t="s">
        <v>27</v>
      </c>
      <c r="BQ40" s="14" t="s">
        <v>28</v>
      </c>
      <c r="BR40" s="28">
        <v>-1.6517243244185E-2</v>
      </c>
      <c r="BS40" s="28">
        <v>-2.59302589981079E-2</v>
      </c>
      <c r="BT40" s="28">
        <v>-2.1092097389868399E-2</v>
      </c>
      <c r="BU40" s="28">
        <v>-1.9548448052970201E-2</v>
      </c>
      <c r="BV40" s="28">
        <v>-1.7777362202962901E-2</v>
      </c>
      <c r="BW40" s="28">
        <v>-2.4186956789988001E-3</v>
      </c>
      <c r="BX40" s="28">
        <v>-5.5080209524352497E-2</v>
      </c>
      <c r="BY40" s="28">
        <v>-4.8994286692761596E-3</v>
      </c>
      <c r="BZ40" s="28">
        <v>-9.4412119488711897E-3</v>
      </c>
      <c r="CA40" s="28">
        <v>-1.00864204248617E-2</v>
      </c>
      <c r="CB40" s="28">
        <v>5.9665139008935201E-3</v>
      </c>
      <c r="CC40" s="28">
        <v>5.3527862197390898E-3</v>
      </c>
      <c r="CD40" s="28">
        <v>-8.0298159781688506E-3</v>
      </c>
      <c r="CE40" s="28">
        <v>-7.3726108382322101E-3</v>
      </c>
      <c r="CF40" s="28">
        <v>-1.8346260284112001E-2</v>
      </c>
      <c r="CG40" s="28">
        <v>-1.7386633668809302E-2</v>
      </c>
      <c r="CH40" s="28">
        <v>-1.3652304823776201E-2</v>
      </c>
      <c r="CI40" s="28">
        <v>-1.26770639760565E-2</v>
      </c>
      <c r="CJ40" s="28">
        <v>-2.2187279626673401E-2</v>
      </c>
      <c r="CK40" s="28">
        <v>-3.2983169687864002E-2</v>
      </c>
      <c r="CL40" s="28">
        <v>-1.4694833316835401E-2</v>
      </c>
      <c r="CM40" s="28">
        <v>-1.0820168710687699E-2</v>
      </c>
      <c r="CN40" s="28">
        <v>-2.9535105044914199E-3</v>
      </c>
      <c r="CO40" s="28">
        <v>-1.49085617476042E-2</v>
      </c>
      <c r="CP40" s="28">
        <v>-9.0122926268408295E-4</v>
      </c>
      <c r="CQ40" s="28">
        <v>-1.43795742579315E-2</v>
      </c>
      <c r="CR40" s="28">
        <v>-9.0617030584233899E-2</v>
      </c>
      <c r="CS40" s="28">
        <v>-7.5867223611642096E-2</v>
      </c>
      <c r="CT40" s="28">
        <v>-8.1156920702076495E-3</v>
      </c>
      <c r="CU40" s="28">
        <v>-4.74583684478029E-2</v>
      </c>
      <c r="CV40" s="28">
        <v>-0.111786331001809</v>
      </c>
      <c r="CW40" s="28">
        <v>1.5236587235912801E-2</v>
      </c>
      <c r="CX40" s="28">
        <v>5.6870551378592196E-3</v>
      </c>
      <c r="CY40" s="28">
        <v>-1.19055974898953E-2</v>
      </c>
      <c r="CZ40" s="28">
        <v>-2.20194764453902E-2</v>
      </c>
      <c r="DA40" s="28">
        <v>-1.8557902410764202E-2</v>
      </c>
      <c r="DB40" s="28">
        <v>-2.4610973538844401E-2</v>
      </c>
      <c r="DC40" s="28">
        <v>-9.5016045723847094E-3</v>
      </c>
      <c r="DD40" s="28">
        <v>1.8839707556989899E-2</v>
      </c>
      <c r="DE40" s="28">
        <v>-2.7341402829352901E-3</v>
      </c>
      <c r="DF40" s="28">
        <v>-1.32633960793742E-2</v>
      </c>
      <c r="DG40" s="28">
        <v>-4.0239045363224202E-2</v>
      </c>
      <c r="DH40" s="28">
        <v>-2.93285179075699E-2</v>
      </c>
      <c r="DI40" s="28">
        <v>1.7399875292464101E-4</v>
      </c>
      <c r="DJ40" s="28">
        <v>-1.75073664169281E-2</v>
      </c>
      <c r="DK40" s="28">
        <v>-3.6088456196945298E-2</v>
      </c>
      <c r="DL40" s="28">
        <v>6.5444995141096703E-3</v>
      </c>
      <c r="DM40" s="28">
        <v>-2.9266767265800102E-3</v>
      </c>
      <c r="DN40" s="28">
        <v>-1.04154531487381E-2</v>
      </c>
      <c r="DO40" s="28">
        <v>-8.1115095912558405E-3</v>
      </c>
      <c r="DP40" s="28">
        <v>-1.8801928003102202E-2</v>
      </c>
      <c r="DQ40" s="28">
        <v>-9.1436698239399702E-3</v>
      </c>
      <c r="DR40" s="28">
        <v>-2.0146729706235298E-3</v>
      </c>
      <c r="DS40" s="28">
        <v>-2.7505921728049901E-2</v>
      </c>
      <c r="DT40" s="28">
        <v>-4.6943704369178799E-4</v>
      </c>
      <c r="DU40" s="28">
        <v>-5.9421833827707597E-3</v>
      </c>
      <c r="DV40" s="28">
        <v>-2.3405500631647501E-2</v>
      </c>
      <c r="DW40" s="28">
        <v>-3.2906964711314997E-2</v>
      </c>
      <c r="DX40" s="28">
        <v>-2.07239195999648E-2</v>
      </c>
      <c r="DY40" s="28">
        <v>1.52473218306986E-2</v>
      </c>
      <c r="DZ40" s="28">
        <v>4.0994079336579498E-3</v>
      </c>
      <c r="EA40" s="28">
        <v>-1.16450735505437E-2</v>
      </c>
      <c r="EB40" s="28">
        <v>-2.2547121839403498E-3</v>
      </c>
      <c r="EC40" s="28">
        <v>-4.65662963713636E-3</v>
      </c>
      <c r="ED40" s="30"/>
      <c r="EE40" s="31" t="s">
        <v>27</v>
      </c>
      <c r="EF40" s="14" t="s">
        <v>28</v>
      </c>
      <c r="EG40" s="28">
        <v>-2.36207936613726E-2</v>
      </c>
      <c r="EH40" s="28">
        <v>-1.7706186662536601E-2</v>
      </c>
      <c r="EI40" s="28">
        <v>-2.0303425108793301E-2</v>
      </c>
      <c r="EJ40" s="28">
        <v>-3.1551861616207197E-2</v>
      </c>
      <c r="EK40" s="28">
        <v>-1.3349494347062601E-2</v>
      </c>
      <c r="EL40" s="28">
        <v>5.8260998235336696E-3</v>
      </c>
      <c r="EM40" s="28">
        <v>-2.4480646306100501E-2</v>
      </c>
      <c r="EN40" s="28">
        <v>-3.96485260042055E-2</v>
      </c>
      <c r="EO40" s="28">
        <v>-1.4356410718277099E-2</v>
      </c>
      <c r="EP40" s="28">
        <v>-8.9861956968741597E-3</v>
      </c>
      <c r="EQ40" s="28">
        <v>-7.9540797336490193E-3</v>
      </c>
      <c r="ER40" s="28">
        <v>-2.1569810546927502E-2</v>
      </c>
      <c r="ES40" s="28">
        <v>-4.43700523434668E-3</v>
      </c>
      <c r="ET40" s="28">
        <v>-1.41232195352628E-2</v>
      </c>
      <c r="EU40" s="28">
        <v>-7.28435611495878E-3</v>
      </c>
      <c r="EV40" s="28">
        <v>-1.4378376901114201E-2</v>
      </c>
      <c r="EW40" s="28">
        <v>-5.4910974397152298E-3</v>
      </c>
      <c r="EX40" s="28">
        <v>1.45923759436116E-2</v>
      </c>
      <c r="EY40" s="28">
        <v>-2.1127066407086201E-2</v>
      </c>
      <c r="EZ40" s="28">
        <v>-1.41910036752055E-2</v>
      </c>
      <c r="FA40" s="28">
        <v>2.7419194659316702E-3</v>
      </c>
      <c r="FB40" s="28">
        <v>1.0328556287255101E-2</v>
      </c>
      <c r="FC40" s="28">
        <v>1.6491444686905599E-2</v>
      </c>
      <c r="FD40" s="28">
        <v>-9.5729651671995503E-3</v>
      </c>
      <c r="FE40" s="28">
        <v>-3.83221946689247E-3</v>
      </c>
      <c r="FF40" s="28">
        <v>-1.01386960078701E-2</v>
      </c>
      <c r="FG40" s="28">
        <v>0</v>
      </c>
      <c r="FH40" s="28">
        <v>0</v>
      </c>
      <c r="FI40" s="28">
        <v>-1.04435915636983E-2</v>
      </c>
      <c r="FJ40" s="28">
        <v>-2.3458163898395602E-2</v>
      </c>
      <c r="FK40" s="28">
        <v>0</v>
      </c>
      <c r="FL40" s="28">
        <v>-1.19525183085223E-2</v>
      </c>
      <c r="FM40" s="28">
        <v>-1.51851107818582E-2</v>
      </c>
      <c r="FN40" s="28">
        <v>1.4794263249686E-2</v>
      </c>
      <c r="FO40" s="28">
        <v>-9.1662682056258102E-4</v>
      </c>
      <c r="FP40" s="28">
        <v>-1.5662936315965E-2</v>
      </c>
      <c r="FQ40" s="28">
        <v>-3.1138242134659998E-2</v>
      </c>
      <c r="FR40" s="28">
        <v>-1.4457742509200601E-3</v>
      </c>
      <c r="FS40" s="28">
        <v>-3.1609750523852703E-2</v>
      </c>
      <c r="FT40" s="28">
        <v>-1.3218327761834301E-2</v>
      </c>
      <c r="FU40" s="28">
        <v>9.5001908005979008E-3</v>
      </c>
      <c r="FV40" s="28">
        <v>-1.123182559958E-3</v>
      </c>
      <c r="FW40" s="28">
        <v>8.7624315769467501E-3</v>
      </c>
      <c r="FX40" s="28">
        <v>-1.0177819453478201E-2</v>
      </c>
      <c r="FY40" s="28">
        <v>-2.8862926134471299E-2</v>
      </c>
      <c r="FZ40" s="28">
        <v>-2.4987429727291101E-2</v>
      </c>
      <c r="GA40" s="28">
        <v>-2.5729460857024902E-2</v>
      </c>
      <c r="GB40" s="28">
        <v>-1.3742445115423E-2</v>
      </c>
      <c r="GC40" s="28">
        <v>-1.7957970545785899E-2</v>
      </c>
      <c r="GD40" s="28">
        <v>-1.5443185075659401E-2</v>
      </c>
      <c r="GE40" s="28">
        <v>-5.2814801741341499E-4</v>
      </c>
      <c r="GF40" s="28">
        <v>-6.7498574079564496E-3</v>
      </c>
      <c r="GG40" s="28">
        <v>6.1044865697976501E-3</v>
      </c>
      <c r="GH40" s="28">
        <v>1.2888206182254201E-3</v>
      </c>
      <c r="GI40" s="28">
        <v>-1.4688119453175E-3</v>
      </c>
      <c r="GJ40" s="28">
        <v>6.9704642494511902E-4</v>
      </c>
      <c r="GK40" s="28">
        <v>-2.2953480782171999E-2</v>
      </c>
      <c r="GL40" s="28">
        <v>1.02880941036106E-2</v>
      </c>
      <c r="GM40" s="28">
        <v>-2.2009074589788399E-2</v>
      </c>
      <c r="GN40" s="28">
        <v>-2.23179672603065E-2</v>
      </c>
      <c r="GO40" s="28">
        <v>-1.55486814825831E-2</v>
      </c>
      <c r="GP40" s="28">
        <v>-1.4968189946085699E-2</v>
      </c>
      <c r="GQ40" s="28">
        <v>-3.04243544683141E-2</v>
      </c>
      <c r="GR40" s="28">
        <v>-1.6874945482036101E-2</v>
      </c>
      <c r="GS40" s="30"/>
      <c r="GT40" s="31" t="s">
        <v>27</v>
      </c>
      <c r="GU40" s="14" t="s">
        <v>28</v>
      </c>
      <c r="GV40" s="28">
        <v>-3.7470894548322101E-2</v>
      </c>
      <c r="GW40" s="28">
        <v>-1.36945006725848E-2</v>
      </c>
      <c r="GX40" s="28">
        <v>-5.58289736308724E-2</v>
      </c>
      <c r="GY40" s="28">
        <v>-5.4880646325761097E-2</v>
      </c>
      <c r="GZ40" s="28">
        <v>-2.07186941395003E-2</v>
      </c>
      <c r="HA40" s="28">
        <v>-4.3566023002039002E-3</v>
      </c>
      <c r="HB40" s="28">
        <v>-5.7848991383714202E-2</v>
      </c>
      <c r="HC40" s="28">
        <v>-3.6177908395817998E-2</v>
      </c>
      <c r="HD40" s="28">
        <v>-1.24221738671151E-2</v>
      </c>
      <c r="HE40" s="28">
        <v>-2.18984761727842E-2</v>
      </c>
      <c r="HF40" s="28">
        <v>-1.1199735052302699E-2</v>
      </c>
      <c r="HG40" s="28">
        <v>1.7175900459231799E-3</v>
      </c>
      <c r="HH40" s="28">
        <v>-2.7072067886413499E-3</v>
      </c>
      <c r="HI40" s="28">
        <v>-1.85486825571895E-2</v>
      </c>
      <c r="HJ40" s="28">
        <v>-4.6188918062960903E-2</v>
      </c>
      <c r="HK40" s="28">
        <v>-1.44231528641797E-2</v>
      </c>
      <c r="HL40" s="28">
        <v>-1.23242185533558E-2</v>
      </c>
      <c r="HM40" s="28">
        <v>-2.3924567748548901E-2</v>
      </c>
      <c r="HN40" s="28">
        <v>-5.3326982456871903E-2</v>
      </c>
      <c r="HO40" s="28">
        <v>-1.4740122903260201E-2</v>
      </c>
      <c r="HP40" s="28">
        <v>-1.9369979918305101E-2</v>
      </c>
      <c r="HQ40" s="28">
        <v>-4.1984777942070797E-2</v>
      </c>
      <c r="HR40" s="28">
        <v>-1.5641074772948401E-2</v>
      </c>
      <c r="HS40" s="28">
        <v>-3.3364796990255199E-2</v>
      </c>
      <c r="HT40" s="28">
        <v>-3.01257529244877E-2</v>
      </c>
      <c r="HU40" s="28">
        <v>-2.9823062586854701E-2</v>
      </c>
      <c r="HV40" s="28">
        <v>0</v>
      </c>
      <c r="HW40" s="28">
        <v>0</v>
      </c>
      <c r="HX40" s="28">
        <v>1.7525559482476701E-3</v>
      </c>
      <c r="HY40" s="28">
        <v>2.9665508104483901E-2</v>
      </c>
      <c r="HZ40" s="28">
        <v>0</v>
      </c>
      <c r="IA40" s="28">
        <v>-2.3673132684322501E-2</v>
      </c>
      <c r="IB40" s="28">
        <v>-2.9865870657320201E-2</v>
      </c>
      <c r="IC40" s="28">
        <v>-6.6821154368471901E-3</v>
      </c>
      <c r="ID40" s="28">
        <v>-2.25911238738397E-2</v>
      </c>
      <c r="IE40" s="28">
        <v>9.7890001440722203E-3</v>
      </c>
      <c r="IF40" s="28">
        <v>-4.4367119653793599E-2</v>
      </c>
      <c r="IG40" s="28">
        <v>1.77394549017607E-3</v>
      </c>
      <c r="IH40" s="28">
        <v>6.2072319756303299E-4</v>
      </c>
      <c r="II40" s="28">
        <v>1.7553985496371799E-2</v>
      </c>
      <c r="IJ40" s="28">
        <v>-7.67454795867753E-3</v>
      </c>
      <c r="IK40" s="28">
        <v>-2.74842734941265E-2</v>
      </c>
      <c r="IL40" s="28">
        <v>-2.1565372127832098E-2</v>
      </c>
      <c r="IM40" s="28">
        <v>-1.8183809375411201E-2</v>
      </c>
      <c r="IN40" s="28">
        <v>-2.1508513598556701E-2</v>
      </c>
      <c r="IO40" s="28">
        <v>-2.47994549022954E-2</v>
      </c>
      <c r="IP40" s="28">
        <v>-8.9025962574828907E-2</v>
      </c>
      <c r="IQ40" s="28">
        <v>-1.0266074445654E-2</v>
      </c>
      <c r="IR40" s="28">
        <v>-8.81964896174906E-3</v>
      </c>
      <c r="IS40" s="28">
        <v>-2.21533521433099E-2</v>
      </c>
      <c r="IT40" s="28">
        <v>-1.85601506650383E-2</v>
      </c>
      <c r="IU40" s="28">
        <v>-2.2604697190227799E-2</v>
      </c>
      <c r="IV40" s="28">
        <v>2.0863948481705301E-4</v>
      </c>
      <c r="IW40" s="28">
        <v>-3.7807655982552597E-2</v>
      </c>
      <c r="IX40" s="28">
        <v>-2.6571872719986501E-2</v>
      </c>
      <c r="IY40" s="28">
        <v>2.3215869432123399E-3</v>
      </c>
      <c r="IZ40" s="28">
        <v>-1.85507373411915E-2</v>
      </c>
      <c r="JA40" s="28">
        <v>3.8665014020784899E-3</v>
      </c>
      <c r="JB40" s="28">
        <v>-2.46909656362852E-2</v>
      </c>
      <c r="JC40" s="28">
        <v>-9.8893161521207903E-3</v>
      </c>
      <c r="JD40" s="28">
        <v>-3.6953489788859102E-2</v>
      </c>
      <c r="JE40" s="28">
        <v>-2.1448253467784499E-2</v>
      </c>
      <c r="JF40" s="28">
        <v>-7.7733848809388301E-3</v>
      </c>
      <c r="JG40" s="28">
        <v>8.7240415555251104E-3</v>
      </c>
    </row>
    <row r="41" spans="1:267" ht="20.399999999999999" x14ac:dyDescent="0.55000000000000004">
      <c r="A41" s="31" t="s">
        <v>27</v>
      </c>
      <c r="B41" s="14" t="s">
        <v>29</v>
      </c>
      <c r="C41" s="28">
        <v>-2.7132426220130401E-2</v>
      </c>
      <c r="D41" s="28">
        <v>-1.1300110874171401E-2</v>
      </c>
      <c r="E41" s="28">
        <v>4.8990071645731601E-3</v>
      </c>
      <c r="F41" s="28">
        <v>-2.98789562826966E-2</v>
      </c>
      <c r="G41" s="28">
        <v>-1.0295842862325801E-2</v>
      </c>
      <c r="H41" s="28">
        <v>-9.1846500667965396E-3</v>
      </c>
      <c r="I41" s="28">
        <v>-1.8100354809307599E-2</v>
      </c>
      <c r="J41" s="28">
        <v>-2.7348883783186499E-2</v>
      </c>
      <c r="K41" s="28">
        <v>-2.6258349432618101E-2</v>
      </c>
      <c r="L41" s="28">
        <v>4.8967524712363198E-3</v>
      </c>
      <c r="M41" s="28">
        <v>1.4631304128611499E-2</v>
      </c>
      <c r="N41" s="28">
        <v>-2.9073817860822602E-3</v>
      </c>
      <c r="O41" s="28">
        <v>6.8355581425791198E-3</v>
      </c>
      <c r="P41" s="28">
        <v>-1.09793356677159E-2</v>
      </c>
      <c r="Q41" s="28">
        <v>1.09762043633507E-2</v>
      </c>
      <c r="R41" s="28">
        <v>1.49944835564858E-2</v>
      </c>
      <c r="S41" s="28">
        <v>-1.11132522265299E-2</v>
      </c>
      <c r="T41" s="28">
        <v>-7.55668189470132E-3</v>
      </c>
      <c r="U41" s="28">
        <v>1.37985491682403E-2</v>
      </c>
      <c r="V41" s="28">
        <v>-2.6865963514625299E-3</v>
      </c>
      <c r="W41" s="28">
        <v>1.6631335324901301E-2</v>
      </c>
      <c r="X41" s="28">
        <v>1.7870019882060099E-2</v>
      </c>
      <c r="Y41" s="28">
        <v>2.7510414654196001E-3</v>
      </c>
      <c r="Z41" s="28">
        <v>-2.3991314227513301E-3</v>
      </c>
      <c r="AA41" s="28">
        <v>3.01084701012613E-2</v>
      </c>
      <c r="AB41" s="28">
        <v>1.08307424274258E-2</v>
      </c>
      <c r="AC41" s="28">
        <v>-0.13519659197585401</v>
      </c>
      <c r="AD41" s="28">
        <v>-0.118934147398554</v>
      </c>
      <c r="AE41" s="28">
        <v>-1.4861142022023099E-2</v>
      </c>
      <c r="AF41" s="28">
        <v>2.22146717795677E-2</v>
      </c>
      <c r="AG41" s="28">
        <v>-0.108430001010977</v>
      </c>
      <c r="AH41" s="28">
        <v>3.8121357459979001E-2</v>
      </c>
      <c r="AI41" s="28">
        <v>-1.6360353377200199E-2</v>
      </c>
      <c r="AJ41" s="28">
        <v>1.55762073721398E-2</v>
      </c>
      <c r="AK41" s="28">
        <v>6.0374581886002403E-3</v>
      </c>
      <c r="AL41" s="28">
        <v>-1.01961012925728E-2</v>
      </c>
      <c r="AM41" s="28">
        <v>-1.5643640008253701E-3</v>
      </c>
      <c r="AN41" s="28">
        <v>7.0003089495219899E-3</v>
      </c>
      <c r="AO41" s="28">
        <v>-5.8841737555153598E-3</v>
      </c>
      <c r="AP41" s="28">
        <v>-6.7116858082830197E-3</v>
      </c>
      <c r="AQ41" s="28">
        <v>6.8979724984097497E-3</v>
      </c>
      <c r="AR41" s="28">
        <v>1.91567065504138E-2</v>
      </c>
      <c r="AS41" s="28">
        <v>4.6254554967362999E-2</v>
      </c>
      <c r="AT41" s="28">
        <v>1.0524613994229701E-2</v>
      </c>
      <c r="AU41" s="28">
        <v>1.60873324724688E-2</v>
      </c>
      <c r="AV41" s="28">
        <v>1.21589640200639E-2</v>
      </c>
      <c r="AW41" s="28">
        <v>1.6770672185682501E-3</v>
      </c>
      <c r="AX41" s="28">
        <v>-7.5391117395769104E-4</v>
      </c>
      <c r="AY41" s="28">
        <v>-1.1343122132476E-2</v>
      </c>
      <c r="AZ41" s="28">
        <v>3.90895069582353E-2</v>
      </c>
      <c r="BA41" s="28">
        <v>-2.0582004652617201E-2</v>
      </c>
      <c r="BB41" s="28">
        <v>9.7683363421280592E-3</v>
      </c>
      <c r="BC41" s="28">
        <v>8.6395943087863598E-3</v>
      </c>
      <c r="BD41" s="28">
        <v>-1.07589440672661E-2</v>
      </c>
      <c r="BE41" s="28">
        <v>8.2752361230979297E-4</v>
      </c>
      <c r="BF41" s="28">
        <v>2.5564185689669998E-3</v>
      </c>
      <c r="BG41" s="28">
        <v>-4.9160226914744698E-2</v>
      </c>
      <c r="BH41" s="28">
        <v>-1.6544696906102802E-2</v>
      </c>
      <c r="BI41" s="28">
        <v>-4.87173643671751E-3</v>
      </c>
      <c r="BJ41" s="28">
        <v>9.7196728080153495E-3</v>
      </c>
      <c r="BK41" s="28">
        <v>-2.8699390527109601E-2</v>
      </c>
      <c r="BL41" s="28">
        <v>-7.0032716028502001E-2</v>
      </c>
      <c r="BM41" s="28">
        <v>-2.5612446059642299E-2</v>
      </c>
      <c r="BN41" s="28">
        <v>-2.03983696219176E-2</v>
      </c>
      <c r="BO41" s="30"/>
      <c r="BP41" s="31" t="s">
        <v>27</v>
      </c>
      <c r="BQ41" s="14" t="s">
        <v>29</v>
      </c>
      <c r="BR41" s="28">
        <v>-8.8960230612206998E-3</v>
      </c>
      <c r="BS41" s="28">
        <v>-1.6756097045287899E-2</v>
      </c>
      <c r="BT41" s="28">
        <v>2.31306851868366E-2</v>
      </c>
      <c r="BU41" s="28">
        <v>-1.5291046119761601E-2</v>
      </c>
      <c r="BV41" s="28">
        <v>-1.8861530145625201E-2</v>
      </c>
      <c r="BW41" s="28">
        <v>-4.7377274975426301E-3</v>
      </c>
      <c r="BX41" s="28">
        <v>-2.8139293251097899E-2</v>
      </c>
      <c r="BY41" s="28">
        <v>-4.0470865169509998E-2</v>
      </c>
      <c r="BZ41" s="28">
        <v>-2.5965790189056901E-2</v>
      </c>
      <c r="CA41" s="28">
        <v>-3.8309872279053997E-2</v>
      </c>
      <c r="CB41" s="28">
        <v>6.8225566306976499E-3</v>
      </c>
      <c r="CC41" s="28">
        <v>-1.7012140321769498E-2</v>
      </c>
      <c r="CD41" s="28">
        <v>-2.2404599481977001E-2</v>
      </c>
      <c r="CE41" s="28">
        <v>-1.52442463642722E-2</v>
      </c>
      <c r="CF41" s="28">
        <v>-6.2816889718303806E-2</v>
      </c>
      <c r="CG41" s="28">
        <v>-2.3521893894245201E-2</v>
      </c>
      <c r="CH41" s="28">
        <v>-2.7139756274029401E-2</v>
      </c>
      <c r="CI41" s="28">
        <v>-2.4796400846519399E-2</v>
      </c>
      <c r="CJ41" s="28">
        <v>-5.06821192417466E-2</v>
      </c>
      <c r="CK41" s="28">
        <v>-3.2686154390011303E-2</v>
      </c>
      <c r="CL41" s="28">
        <v>-1.30570070575901E-2</v>
      </c>
      <c r="CM41" s="28">
        <v>-1.0566547975032601E-2</v>
      </c>
      <c r="CN41" s="28">
        <v>-1.94345584385269E-2</v>
      </c>
      <c r="CO41" s="28">
        <v>2.4958216006519901E-2</v>
      </c>
      <c r="CP41" s="28">
        <v>-1.7295184486122201E-3</v>
      </c>
      <c r="CQ41" s="28">
        <v>-3.0354780654465102E-2</v>
      </c>
      <c r="CR41" s="28">
        <v>-8.7076157581186295E-2</v>
      </c>
      <c r="CS41" s="28">
        <v>-5.8447991281894901E-2</v>
      </c>
      <c r="CT41" s="28">
        <v>-1.43135533206651E-2</v>
      </c>
      <c r="CU41" s="28">
        <v>-2.5288425868096001E-2</v>
      </c>
      <c r="CV41" s="28">
        <v>-0.16995441327910901</v>
      </c>
      <c r="CW41" s="28">
        <v>7.14920862733299E-3</v>
      </c>
      <c r="CX41" s="28">
        <v>-1.44076880547972E-2</v>
      </c>
      <c r="CY41" s="28">
        <v>7.9688183142508095E-4</v>
      </c>
      <c r="CZ41" s="28">
        <v>-1.8468844020576001E-2</v>
      </c>
      <c r="DA41" s="28">
        <v>-1.26779412236942E-2</v>
      </c>
      <c r="DB41" s="28">
        <v>-6.1103440430558802E-3</v>
      </c>
      <c r="DC41" s="28">
        <v>-4.4919762934935097E-2</v>
      </c>
      <c r="DD41" s="28">
        <v>-1.45639358168738E-2</v>
      </c>
      <c r="DE41" s="28">
        <v>-7.1946095746489502E-3</v>
      </c>
      <c r="DF41" s="28">
        <v>2.0942349298119101E-3</v>
      </c>
      <c r="DG41" s="28">
        <v>9.6854934822902701E-3</v>
      </c>
      <c r="DH41" s="28">
        <v>-2.8803417881711701E-2</v>
      </c>
      <c r="DI41" s="28">
        <v>-1.19375033961287E-2</v>
      </c>
      <c r="DJ41" s="28">
        <v>4.7879843345540098E-3</v>
      </c>
      <c r="DK41" s="28">
        <v>-3.4436569873619802E-2</v>
      </c>
      <c r="DL41" s="28">
        <v>8.7185233110706403E-3</v>
      </c>
      <c r="DM41" s="28">
        <v>-7.4079348509705698E-3</v>
      </c>
      <c r="DN41" s="28">
        <v>2.3744811557915201E-4</v>
      </c>
      <c r="DO41" s="28">
        <v>-1.6311613274436299E-2</v>
      </c>
      <c r="DP41" s="28">
        <v>-1.8848300563790901E-2</v>
      </c>
      <c r="DQ41" s="28">
        <v>-9.8127342873615396E-4</v>
      </c>
      <c r="DR41" s="28">
        <v>7.0075277690567102E-3</v>
      </c>
      <c r="DS41" s="28">
        <v>-7.9673655296468894E-3</v>
      </c>
      <c r="DT41" s="28">
        <v>3.5603998481377299E-3</v>
      </c>
      <c r="DU41" s="28">
        <v>-3.2380845228185497E-2</v>
      </c>
      <c r="DV41" s="28">
        <v>-1.210807908083E-2</v>
      </c>
      <c r="DW41" s="28">
        <v>-5.5688728647961497E-2</v>
      </c>
      <c r="DX41" s="28">
        <v>-3.2480549427498701E-2</v>
      </c>
      <c r="DY41" s="28">
        <v>-5.8058690436810501E-2</v>
      </c>
      <c r="DZ41" s="28">
        <v>-1.8153219652357899E-2</v>
      </c>
      <c r="EA41" s="28">
        <v>-2.12561544350004E-2</v>
      </c>
      <c r="EB41" s="28">
        <v>-8.3892607793379093E-3</v>
      </c>
      <c r="EC41" s="28">
        <v>-1.1819208914488E-2</v>
      </c>
      <c r="ED41" s="30"/>
      <c r="EE41" s="31" t="s">
        <v>27</v>
      </c>
      <c r="EF41" s="14" t="s">
        <v>29</v>
      </c>
      <c r="EG41" s="28">
        <v>-2.19726805841787E-2</v>
      </c>
      <c r="EH41" s="28">
        <v>-2.7797212433953E-2</v>
      </c>
      <c r="EI41" s="28">
        <v>-4.80184514039158E-2</v>
      </c>
      <c r="EJ41" s="28">
        <v>-4.0040574008986203E-2</v>
      </c>
      <c r="EK41" s="28">
        <v>-1.4679698464667599E-2</v>
      </c>
      <c r="EL41" s="28">
        <v>-1.8899466664549901E-2</v>
      </c>
      <c r="EM41" s="28">
        <v>1.51110626040476E-2</v>
      </c>
      <c r="EN41" s="28">
        <v>-1.51336741105705E-2</v>
      </c>
      <c r="EO41" s="28">
        <v>-6.0430361114789097E-2</v>
      </c>
      <c r="EP41" s="28">
        <v>-1.32783147528788E-2</v>
      </c>
      <c r="EQ41" s="28">
        <v>-2.0744284100932101E-2</v>
      </c>
      <c r="ER41" s="28">
        <v>-8.2234069146376095E-3</v>
      </c>
      <c r="ES41" s="28">
        <v>-1.6185998916845801E-2</v>
      </c>
      <c r="ET41" s="28">
        <v>-1.0872988233395E-2</v>
      </c>
      <c r="EU41" s="28">
        <v>-8.6070198550518093E-3</v>
      </c>
      <c r="EV41" s="28">
        <v>-1.27312314642265E-2</v>
      </c>
      <c r="EW41" s="28">
        <v>-4.2660808722949301E-3</v>
      </c>
      <c r="EX41" s="28">
        <v>-7.8799160374107002E-3</v>
      </c>
      <c r="EY41" s="28">
        <v>-5.9369050627194504E-3</v>
      </c>
      <c r="EZ41" s="28">
        <v>1.6249061966948301E-3</v>
      </c>
      <c r="FA41" s="28">
        <v>-5.36959166762002E-3</v>
      </c>
      <c r="FB41" s="28">
        <v>1.05517928007288E-2</v>
      </c>
      <c r="FC41" s="28">
        <v>-1.1330876178209199E-2</v>
      </c>
      <c r="FD41" s="28">
        <v>-3.0445757067207199E-2</v>
      </c>
      <c r="FE41" s="28">
        <v>-2.2421557414900699E-3</v>
      </c>
      <c r="FF41" s="28">
        <v>-3.2655519192641702E-2</v>
      </c>
      <c r="FG41" s="28">
        <v>0</v>
      </c>
      <c r="FH41" s="28">
        <v>0</v>
      </c>
      <c r="FI41" s="28">
        <v>5.9017722963070497E-3</v>
      </c>
      <c r="FJ41" s="28">
        <v>-2.7563845519005901E-2</v>
      </c>
      <c r="FK41" s="28">
        <v>0</v>
      </c>
      <c r="FL41" s="28">
        <v>-3.6412050982958098E-2</v>
      </c>
      <c r="FM41" s="28">
        <v>-2.4432037262058202E-2</v>
      </c>
      <c r="FN41" s="28">
        <v>-1.9721452559966001E-2</v>
      </c>
      <c r="FO41" s="28">
        <v>5.1025441139174003E-3</v>
      </c>
      <c r="FP41" s="28">
        <v>1.73961289811846E-3</v>
      </c>
      <c r="FQ41" s="28">
        <v>-9.7395357139603098E-3</v>
      </c>
      <c r="FR41" s="28">
        <v>3.69568442508415E-3</v>
      </c>
      <c r="FS41" s="28">
        <v>-1.1854237358148801E-2</v>
      </c>
      <c r="FT41" s="28">
        <v>2.9174568892845601E-2</v>
      </c>
      <c r="FU41" s="28">
        <v>-4.2131731728330603E-2</v>
      </c>
      <c r="FV41" s="28">
        <v>-3.9973283492644902E-2</v>
      </c>
      <c r="FW41" s="28">
        <v>-2.9477721549565E-2</v>
      </c>
      <c r="FX41" s="28">
        <v>-2.5454271324915598E-2</v>
      </c>
      <c r="FY41" s="28">
        <v>-1.9223829272422902E-2</v>
      </c>
      <c r="FZ41" s="28">
        <v>-1.5843312560624299E-2</v>
      </c>
      <c r="GA41" s="28">
        <v>-2.0440892827051201E-2</v>
      </c>
      <c r="GB41" s="28">
        <v>-1.6550832992930201E-2</v>
      </c>
      <c r="GC41" s="28">
        <v>-2.2466852395390299E-2</v>
      </c>
      <c r="GD41" s="28">
        <v>-1.79174248607867E-2</v>
      </c>
      <c r="GE41" s="28">
        <v>-2.6831973708125699E-2</v>
      </c>
      <c r="GF41" s="28">
        <v>-1.45971540225311E-2</v>
      </c>
      <c r="GG41" s="28">
        <v>4.7149264337673401E-3</v>
      </c>
      <c r="GH41" s="28">
        <v>3.1052073041348402E-3</v>
      </c>
      <c r="GI41" s="28">
        <v>3.34555746986262E-3</v>
      </c>
      <c r="GJ41" s="28">
        <v>3.9036795553580098E-2</v>
      </c>
      <c r="GK41" s="28">
        <v>-6.6942009298383504E-3</v>
      </c>
      <c r="GL41" s="28">
        <v>-6.1490031319207999E-3</v>
      </c>
      <c r="GM41" s="28">
        <v>-1.7009435226964902E-2</v>
      </c>
      <c r="GN41" s="28">
        <v>-5.3904643765814303E-2</v>
      </c>
      <c r="GO41" s="28">
        <v>-4.7970076813557999E-2</v>
      </c>
      <c r="GP41" s="28">
        <v>-5.14340452319164E-3</v>
      </c>
      <c r="GQ41" s="28">
        <v>-1.87484094627005E-2</v>
      </c>
      <c r="GR41" s="28">
        <v>3.4498332628596401E-3</v>
      </c>
      <c r="GS41" s="30"/>
      <c r="GT41" s="31" t="s">
        <v>27</v>
      </c>
      <c r="GU41" s="14" t="s">
        <v>29</v>
      </c>
      <c r="GV41" s="28">
        <v>-3.92366460311733E-2</v>
      </c>
      <c r="GW41" s="28">
        <v>-2.2401951139459399E-2</v>
      </c>
      <c r="GX41" s="28">
        <v>-6.3555821667915999E-3</v>
      </c>
      <c r="GY41" s="28">
        <v>-2.0884291682816698E-2</v>
      </c>
      <c r="GZ41" s="28">
        <v>-2.6780008295491899E-2</v>
      </c>
      <c r="HA41" s="28">
        <v>1.04286750715096E-2</v>
      </c>
      <c r="HB41" s="28">
        <v>-2.6471718890763999E-2</v>
      </c>
      <c r="HC41" s="28">
        <v>-2.9714725196649202E-3</v>
      </c>
      <c r="HD41" s="28">
        <v>-1.5183790131382499E-2</v>
      </c>
      <c r="HE41" s="28">
        <v>-1.48942025264838E-2</v>
      </c>
      <c r="HF41" s="28">
        <v>-9.3895141325738007E-3</v>
      </c>
      <c r="HG41" s="28">
        <v>-3.0792379073820101E-3</v>
      </c>
      <c r="HH41" s="28">
        <v>-3.3661401084652799E-2</v>
      </c>
      <c r="HI41" s="28">
        <v>-5.8078758886031499E-3</v>
      </c>
      <c r="HJ41" s="28">
        <v>-1.95079358076241E-2</v>
      </c>
      <c r="HK41" s="28">
        <v>-3.7702924137121098E-2</v>
      </c>
      <c r="HL41" s="28">
        <v>-3.6260342106314201E-2</v>
      </c>
      <c r="HM41" s="28">
        <v>-1.18477004618898E-2</v>
      </c>
      <c r="HN41" s="28">
        <v>-1.0677901407892199E-2</v>
      </c>
      <c r="HO41" s="28">
        <v>-7.5585992313635299E-3</v>
      </c>
      <c r="HP41" s="28">
        <v>-1.32103493527522E-2</v>
      </c>
      <c r="HQ41" s="28">
        <v>-3.4150793954422602E-2</v>
      </c>
      <c r="HR41" s="28">
        <v>-1.8719157072338101E-2</v>
      </c>
      <c r="HS41" s="28">
        <v>-3.0489810807333801E-3</v>
      </c>
      <c r="HT41" s="28">
        <v>-2.4267009459797199E-2</v>
      </c>
      <c r="HU41" s="28">
        <v>-3.6988014222629102E-2</v>
      </c>
      <c r="HV41" s="28">
        <v>0</v>
      </c>
      <c r="HW41" s="28">
        <v>0</v>
      </c>
      <c r="HX41" s="28">
        <v>-1.6702033765242898E-2</v>
      </c>
      <c r="HY41" s="28">
        <v>-3.2569579343520901E-2</v>
      </c>
      <c r="HZ41" s="28">
        <v>0</v>
      </c>
      <c r="IA41" s="28">
        <v>-3.8601349523339601E-2</v>
      </c>
      <c r="IB41" s="28">
        <v>-1.09289254079592E-3</v>
      </c>
      <c r="IC41" s="28">
        <v>1.1215424511363301E-2</v>
      </c>
      <c r="ID41" s="28">
        <v>4.0533571391483799E-4</v>
      </c>
      <c r="IE41" s="28">
        <v>-4.9109619954734E-3</v>
      </c>
      <c r="IF41" s="28">
        <v>1.4954885864444901E-3</v>
      </c>
      <c r="IG41" s="28">
        <v>-2.1864694899106901E-2</v>
      </c>
      <c r="IH41" s="28">
        <v>-1.86053965498016E-2</v>
      </c>
      <c r="II41" s="28">
        <v>-2.84701994508221E-2</v>
      </c>
      <c r="IJ41" s="28">
        <v>-1.7007531099097702E-2</v>
      </c>
      <c r="IK41" s="28">
        <v>-5.4751430741241898E-2</v>
      </c>
      <c r="IL41" s="28">
        <v>-1.9562709188528499E-2</v>
      </c>
      <c r="IM41" s="28">
        <v>-3.94998913920473E-2</v>
      </c>
      <c r="IN41" s="28">
        <v>-2.24491491711356E-2</v>
      </c>
      <c r="IO41" s="28">
        <v>4.6796806328304498E-3</v>
      </c>
      <c r="IP41" s="28">
        <v>-1.9608682851974299E-2</v>
      </c>
      <c r="IQ41" s="28">
        <v>-1.5371204814698501E-2</v>
      </c>
      <c r="IR41" s="28">
        <v>-3.0169982296942101E-2</v>
      </c>
      <c r="IS41" s="28">
        <v>-2.0506699347972598E-2</v>
      </c>
      <c r="IT41" s="28">
        <v>4.4893078384959702E-3</v>
      </c>
      <c r="IU41" s="28">
        <v>-1.8737722843409799E-2</v>
      </c>
      <c r="IV41" s="28">
        <v>-3.6826439639470097E-2</v>
      </c>
      <c r="IW41" s="28">
        <v>-9.4312065217976599E-3</v>
      </c>
      <c r="IX41" s="28">
        <v>-6.1047210243244797E-4</v>
      </c>
      <c r="IY41" s="28">
        <v>-6.8386349755906496E-3</v>
      </c>
      <c r="IZ41" s="28">
        <v>-4.4586431257116303E-3</v>
      </c>
      <c r="JA41" s="28">
        <v>-6.8056648301485806E-2</v>
      </c>
      <c r="JB41" s="28">
        <v>-1.29789755191216E-2</v>
      </c>
      <c r="JC41" s="28">
        <v>-2.5570742589505702E-2</v>
      </c>
      <c r="JD41" s="28">
        <v>-1.04197151065959E-2</v>
      </c>
      <c r="JE41" s="28">
        <v>-1.46097030616832E-2</v>
      </c>
      <c r="JF41" s="28">
        <v>-5.7999993146180803E-2</v>
      </c>
      <c r="JG41" s="28">
        <v>-6.9350457814511901E-3</v>
      </c>
    </row>
    <row r="42" spans="1:267" ht="20.399999999999999" x14ac:dyDescent="0.55000000000000004">
      <c r="A42" s="31" t="s">
        <v>27</v>
      </c>
      <c r="B42" s="14" t="s">
        <v>26</v>
      </c>
      <c r="C42" s="28">
        <v>-2.31870608513952E-2</v>
      </c>
      <c r="D42" s="28">
        <v>-3.7801608066036399E-2</v>
      </c>
      <c r="E42" s="28">
        <v>1.8260212603422501E-2</v>
      </c>
      <c r="F42" s="28">
        <v>-3.4884588212938002E-3</v>
      </c>
      <c r="G42" s="28">
        <v>-8.9339912403096702E-3</v>
      </c>
      <c r="H42" s="28">
        <v>-8.3565524830110302E-3</v>
      </c>
      <c r="I42" s="28">
        <v>-1.20507589542505E-2</v>
      </c>
      <c r="J42" s="28">
        <v>-4.5960404198377904E-3</v>
      </c>
      <c r="K42" s="28">
        <v>-1.3987126922882001E-2</v>
      </c>
      <c r="L42" s="28">
        <v>-1.150360038087E-2</v>
      </c>
      <c r="M42" s="28">
        <v>2.73268181537853E-2</v>
      </c>
      <c r="N42" s="28">
        <v>1.0406163464475199E-2</v>
      </c>
      <c r="O42" s="28">
        <v>-1.4653108156988901E-2</v>
      </c>
      <c r="P42" s="28">
        <v>2.3807828682120301E-2</v>
      </c>
      <c r="Q42" s="28">
        <v>9.0674846953675108E-3</v>
      </c>
      <c r="R42" s="28">
        <v>-3.89286908479541E-3</v>
      </c>
      <c r="S42" s="28">
        <v>9.8881103469945792E-3</v>
      </c>
      <c r="T42" s="28">
        <v>-2.7524787327328399E-2</v>
      </c>
      <c r="U42" s="28">
        <v>-8.1724447111522196E-3</v>
      </c>
      <c r="V42" s="28">
        <v>-1.27295030287417E-2</v>
      </c>
      <c r="W42" s="28">
        <v>-1.6417636832764301E-2</v>
      </c>
      <c r="X42" s="28">
        <v>-6.2741513735682097E-3</v>
      </c>
      <c r="Y42" s="28">
        <v>4.2407128652583699E-3</v>
      </c>
      <c r="Z42" s="28">
        <v>3.9314534407876604E-3</v>
      </c>
      <c r="AA42" s="28">
        <v>2.4598524434569398E-3</v>
      </c>
      <c r="AB42" s="28">
        <v>2.26872873229279E-2</v>
      </c>
      <c r="AC42" s="28">
        <v>-0.13313354480901801</v>
      </c>
      <c r="AD42" s="28">
        <v>-7.6989956121564604E-2</v>
      </c>
      <c r="AE42" s="28">
        <v>1.4257558709748701E-2</v>
      </c>
      <c r="AF42" s="28">
        <v>-1.2677867552950301E-2</v>
      </c>
      <c r="AG42" s="28">
        <v>5.6009207501454199E-4</v>
      </c>
      <c r="AH42" s="28">
        <v>1.11671441025311E-2</v>
      </c>
      <c r="AI42" s="28">
        <v>1.3454108061170899E-2</v>
      </c>
      <c r="AJ42" s="28">
        <v>-5.9183991625509497E-3</v>
      </c>
      <c r="AK42" s="28">
        <v>-2.05408621493602E-3</v>
      </c>
      <c r="AL42" s="28">
        <v>6.0949961654881597E-3</v>
      </c>
      <c r="AM42" s="28">
        <v>-1.08884582856502E-2</v>
      </c>
      <c r="AN42" s="28">
        <v>1.9309208571491598E-2</v>
      </c>
      <c r="AO42" s="28">
        <v>5.3463211582707199E-2</v>
      </c>
      <c r="AP42" s="28">
        <v>2.0331290021488198E-2</v>
      </c>
      <c r="AQ42" s="28">
        <v>1.05924361618821E-2</v>
      </c>
      <c r="AR42" s="28">
        <v>5.5673992368212299E-2</v>
      </c>
      <c r="AS42" s="28">
        <v>1.1985049868784001E-2</v>
      </c>
      <c r="AT42" s="28">
        <v>3.2331569296632501E-2</v>
      </c>
      <c r="AU42" s="28">
        <v>-1.5281241597251201E-2</v>
      </c>
      <c r="AV42" s="28">
        <v>3.4709377242882603E-2</v>
      </c>
      <c r="AW42" s="28">
        <v>2.7105114083988E-2</v>
      </c>
      <c r="AX42" s="28">
        <v>2.8161832580317101E-2</v>
      </c>
      <c r="AY42" s="28">
        <v>-2.052710113885E-2</v>
      </c>
      <c r="AZ42" s="28">
        <v>-3.94295584317386E-2</v>
      </c>
      <c r="BA42" s="28">
        <v>2.24242046132886E-2</v>
      </c>
      <c r="BB42" s="28">
        <v>8.7052782107782493E-3</v>
      </c>
      <c r="BC42" s="28">
        <v>-1.6000535535587099E-2</v>
      </c>
      <c r="BD42" s="28">
        <v>6.1161239527201205E-4</v>
      </c>
      <c r="BE42" s="28">
        <v>6.71867730400162E-3</v>
      </c>
      <c r="BF42" s="28">
        <v>2.3791358480517799E-4</v>
      </c>
      <c r="BG42" s="28">
        <v>-1.8453306664616101E-2</v>
      </c>
      <c r="BH42" s="28">
        <v>7.4681631771299096E-3</v>
      </c>
      <c r="BI42" s="28">
        <v>-1.6174754017088101E-2</v>
      </c>
      <c r="BJ42" s="28">
        <v>-1.6793144216775299E-2</v>
      </c>
      <c r="BK42" s="28">
        <v>-3.15143705089414E-3</v>
      </c>
      <c r="BL42" s="28">
        <v>-4.2747589080220196E-3</v>
      </c>
      <c r="BM42" s="28">
        <v>4.6413065319362004E-3</v>
      </c>
      <c r="BN42" s="28">
        <v>-1.9404073575950601E-2</v>
      </c>
      <c r="BO42" s="30"/>
      <c r="BP42" s="31" t="s">
        <v>27</v>
      </c>
      <c r="BQ42" s="14" t="s">
        <v>26</v>
      </c>
      <c r="BR42" s="28">
        <v>-7.9829135123794595E-3</v>
      </c>
      <c r="BS42" s="28">
        <v>-1.92904307678862E-2</v>
      </c>
      <c r="BT42" s="28">
        <v>-1.1259935214064499E-2</v>
      </c>
      <c r="BU42" s="28">
        <v>-6.2994247458856099E-3</v>
      </c>
      <c r="BV42" s="28">
        <v>-2.4673060445042201E-2</v>
      </c>
      <c r="BW42" s="28">
        <v>-1.33429285535393E-2</v>
      </c>
      <c r="BX42" s="28">
        <v>-2.64884199094996E-2</v>
      </c>
      <c r="BY42" s="28">
        <v>-1.13580435521656E-2</v>
      </c>
      <c r="BZ42" s="28">
        <v>-3.1877576292247902E-3</v>
      </c>
      <c r="CA42" s="28">
        <v>-6.3004053523955002E-3</v>
      </c>
      <c r="CB42" s="28">
        <v>1.72554269008528E-3</v>
      </c>
      <c r="CC42" s="28">
        <v>-9.21891963891063E-3</v>
      </c>
      <c r="CD42" s="28">
        <v>-5.3462785165966998E-3</v>
      </c>
      <c r="CE42" s="28">
        <v>-1.5569094214980801E-2</v>
      </c>
      <c r="CF42" s="28">
        <v>-3.9059911827267903E-2</v>
      </c>
      <c r="CG42" s="28">
        <v>-1.8760782200561502E-2</v>
      </c>
      <c r="CH42" s="28">
        <v>-1.68192324719217E-2</v>
      </c>
      <c r="CI42" s="28">
        <v>-1.9092486743891399E-2</v>
      </c>
      <c r="CJ42" s="28">
        <v>-4.4325044712777402E-3</v>
      </c>
      <c r="CK42" s="28">
        <v>1.1535893790178E-2</v>
      </c>
      <c r="CL42" s="28">
        <v>-3.2158067085194801E-2</v>
      </c>
      <c r="CM42" s="28">
        <v>-5.4206050327650399E-2</v>
      </c>
      <c r="CN42" s="28">
        <v>-8.1523192371829395E-2</v>
      </c>
      <c r="CO42" s="28">
        <v>-1.99129258941321E-2</v>
      </c>
      <c r="CP42" s="28">
        <v>-3.03015304424251E-2</v>
      </c>
      <c r="CQ42" s="28">
        <v>-5.43123911660967E-2</v>
      </c>
      <c r="CR42" s="28">
        <v>-0.135313621130498</v>
      </c>
      <c r="CS42" s="28">
        <v>-7.3804150939111399E-2</v>
      </c>
      <c r="CT42" s="28">
        <v>-3.69031366969232E-3</v>
      </c>
      <c r="CU42" s="28">
        <v>-1.2103868469378199E-3</v>
      </c>
      <c r="CV42" s="28">
        <v>-5.7554411240354E-2</v>
      </c>
      <c r="CW42" s="28">
        <v>1.3399824030878801E-2</v>
      </c>
      <c r="CX42" s="28">
        <v>-1.50863278977465E-2</v>
      </c>
      <c r="CY42" s="28">
        <v>-1.4751861147496499E-2</v>
      </c>
      <c r="CZ42" s="28">
        <v>7.83100664639301E-3</v>
      </c>
      <c r="DA42" s="28">
        <v>-2.2970009770653201E-2</v>
      </c>
      <c r="DB42" s="28">
        <v>-8.6352912581430605E-3</v>
      </c>
      <c r="DC42" s="28">
        <v>2.7852873121425099E-2</v>
      </c>
      <c r="DD42" s="28">
        <v>-8.8461419885182101E-3</v>
      </c>
      <c r="DE42" s="28">
        <v>3.7964745520978902E-3</v>
      </c>
      <c r="DF42" s="28">
        <v>-1.0184274463844199E-2</v>
      </c>
      <c r="DG42" s="28">
        <v>1.9511209220329499E-2</v>
      </c>
      <c r="DH42" s="28">
        <v>-1.03938634319752E-2</v>
      </c>
      <c r="DI42" s="28">
        <v>2.9883665100544502E-3</v>
      </c>
      <c r="DJ42" s="28">
        <v>-2.2075841519080101E-2</v>
      </c>
      <c r="DK42" s="28">
        <v>-3.6233734338757997E-2</v>
      </c>
      <c r="DL42" s="28">
        <v>2.7587362104766502E-2</v>
      </c>
      <c r="DM42" s="28">
        <v>-2.12525189994625E-2</v>
      </c>
      <c r="DN42" s="28">
        <v>2.3497715177098299E-3</v>
      </c>
      <c r="DO42" s="28">
        <v>-3.4656012078481298E-2</v>
      </c>
      <c r="DP42" s="28">
        <v>-1.5123075636180599E-2</v>
      </c>
      <c r="DQ42" s="28">
        <v>-1.0760440013925E-2</v>
      </c>
      <c r="DR42" s="28">
        <v>-3.1181893997153501E-2</v>
      </c>
      <c r="DS42" s="28">
        <v>-4.5078245911524699E-2</v>
      </c>
      <c r="DT42" s="28">
        <v>-6.6950752344777896E-3</v>
      </c>
      <c r="DU42" s="28">
        <v>-4.0974511278952398E-3</v>
      </c>
      <c r="DV42" s="28">
        <v>-2.6784206714093099E-2</v>
      </c>
      <c r="DW42" s="28">
        <v>-5.68521824584469E-2</v>
      </c>
      <c r="DX42" s="28">
        <v>-1.15009841916141E-2</v>
      </c>
      <c r="DY42" s="28">
        <v>-2.7156671349907801E-2</v>
      </c>
      <c r="DZ42" s="28">
        <v>-3.44023650329143E-3</v>
      </c>
      <c r="EA42" s="28">
        <v>-5.2984664980499398E-2</v>
      </c>
      <c r="EB42" s="28">
        <v>-2.5009191759419899E-2</v>
      </c>
      <c r="EC42" s="28">
        <v>-6.9239746936269001E-3</v>
      </c>
      <c r="ED42" s="30"/>
      <c r="EE42" s="31" t="s">
        <v>27</v>
      </c>
      <c r="EF42" s="14" t="s">
        <v>26</v>
      </c>
      <c r="EG42" s="76">
        <v>-1.8987433899167499E-2</v>
      </c>
      <c r="EH42" s="76">
        <v>-1.9511941777832501E-2</v>
      </c>
      <c r="EI42" s="76">
        <v>-3.07018347433759E-2</v>
      </c>
      <c r="EJ42" s="76">
        <v>-2.91784746563306E-2</v>
      </c>
      <c r="EK42" s="76">
        <v>-4.3298725282515599E-3</v>
      </c>
      <c r="EL42" s="76">
        <v>-1.0330397307598301E-2</v>
      </c>
      <c r="EM42" s="76">
        <v>2.0593001313825899E-2</v>
      </c>
      <c r="EN42" s="76">
        <v>-2.5249402788620999E-2</v>
      </c>
      <c r="EO42" s="76">
        <v>-8.9234304085045995E-3</v>
      </c>
      <c r="EP42" s="76">
        <v>-2.04582917658905E-2</v>
      </c>
      <c r="EQ42" s="76">
        <v>1.3373854929870799E-2</v>
      </c>
      <c r="ER42" s="76">
        <v>2.0320894061673601E-3</v>
      </c>
      <c r="ES42" s="76">
        <v>-1.54507590551027E-2</v>
      </c>
      <c r="ET42" s="76">
        <v>-1.6194182206054401E-2</v>
      </c>
      <c r="EU42" s="76">
        <v>-1.0291480211411999E-2</v>
      </c>
      <c r="EV42" s="76">
        <v>-3.1207099960187099E-3</v>
      </c>
      <c r="EW42" s="76">
        <v>2.2254378213420801E-3</v>
      </c>
      <c r="EX42" s="76">
        <v>-1.00676064416999E-2</v>
      </c>
      <c r="EY42" s="76">
        <v>1.31860366665187E-3</v>
      </c>
      <c r="EZ42" s="76">
        <v>-1.01606314072002E-2</v>
      </c>
      <c r="FA42" s="76">
        <v>-5.2067301750336704E-3</v>
      </c>
      <c r="FB42" s="76">
        <v>-2.5926085294624202E-2</v>
      </c>
      <c r="FC42" s="76">
        <v>9.7795431545564197E-3</v>
      </c>
      <c r="FD42" s="76">
        <v>8.5398853686106408E-3</v>
      </c>
      <c r="FE42" s="76">
        <v>-2.0521928967865101E-3</v>
      </c>
      <c r="FF42" s="76">
        <v>-2.428696781992E-2</v>
      </c>
      <c r="FG42" s="76">
        <v>0</v>
      </c>
      <c r="FH42" s="76">
        <v>0</v>
      </c>
      <c r="FI42" s="76">
        <v>-4.5385179828875001E-2</v>
      </c>
      <c r="FJ42" s="76">
        <v>1.2240929414048401E-2</v>
      </c>
      <c r="FK42" s="76">
        <v>0</v>
      </c>
      <c r="FL42" s="76">
        <v>1.9692497059787401E-3</v>
      </c>
      <c r="FM42" s="76">
        <v>2.3151792483346902E-3</v>
      </c>
      <c r="FN42" s="76">
        <v>7.8363584048933895E-3</v>
      </c>
      <c r="FO42" s="76">
        <v>-1.38808417268399E-2</v>
      </c>
      <c r="FP42" s="76">
        <v>-2.4854636301180999E-3</v>
      </c>
      <c r="FQ42" s="76">
        <v>-1.5900638623882801E-2</v>
      </c>
      <c r="FR42" s="76">
        <v>-5.9979296380596701E-2</v>
      </c>
      <c r="FS42" s="76">
        <v>-6.2432183751492398E-2</v>
      </c>
      <c r="FT42" s="76">
        <v>-5.9820776223351801E-2</v>
      </c>
      <c r="FU42" s="76">
        <v>-1.20331854963386E-2</v>
      </c>
      <c r="FV42" s="76">
        <v>-6.9951361171230698E-3</v>
      </c>
      <c r="FW42" s="76">
        <v>-2.47749292315248E-2</v>
      </c>
      <c r="FX42" s="76">
        <v>1.7064166611655201E-2</v>
      </c>
      <c r="FY42" s="76">
        <v>-8.0501796159525199E-4</v>
      </c>
      <c r="FZ42" s="76">
        <v>5.1853511223224798E-3</v>
      </c>
      <c r="GA42" s="76">
        <v>-3.7593312384307E-2</v>
      </c>
      <c r="GB42" s="76">
        <v>-5.03896485174432E-3</v>
      </c>
      <c r="GC42" s="76">
        <v>-2.3825586916542699E-2</v>
      </c>
      <c r="GD42" s="76">
        <v>-3.1133188882151299E-2</v>
      </c>
      <c r="GE42" s="76">
        <v>-2.0997198688387001E-3</v>
      </c>
      <c r="GF42" s="76">
        <v>-1.30926519506119E-2</v>
      </c>
      <c r="GG42" s="76">
        <v>-3.5804526024835498E-2</v>
      </c>
      <c r="GH42" s="76">
        <v>-1.7708960502262502E-2</v>
      </c>
      <c r="GI42" s="76">
        <v>-4.8541233635067196E-3</v>
      </c>
      <c r="GJ42" s="76">
        <v>3.4780440829015498E-2</v>
      </c>
      <c r="GK42" s="76">
        <v>-1.8567374234140101E-2</v>
      </c>
      <c r="GL42" s="76">
        <v>-2.9727952065806099E-2</v>
      </c>
      <c r="GM42" s="76">
        <v>-4.9721378563000102E-2</v>
      </c>
      <c r="GN42" s="76">
        <v>-1.4911603138563099E-2</v>
      </c>
      <c r="GO42" s="76">
        <v>-4.1449054232053598E-2</v>
      </c>
      <c r="GP42" s="76">
        <v>-3.0315096851522099E-2</v>
      </c>
      <c r="GQ42" s="76">
        <v>-2.7421984861361499E-2</v>
      </c>
      <c r="GR42" s="76">
        <v>-5.3012864457111196E-3</v>
      </c>
      <c r="GS42" s="2"/>
      <c r="GT42" s="31" t="s">
        <v>27</v>
      </c>
      <c r="GU42" s="14" t="s">
        <v>26</v>
      </c>
      <c r="GV42" s="28">
        <v>-1.9680272029684E-2</v>
      </c>
      <c r="GW42" s="28">
        <v>-1.5419385521874799E-2</v>
      </c>
      <c r="GX42" s="28">
        <v>-2.3846620942149101E-2</v>
      </c>
      <c r="GY42" s="28">
        <v>-1.0644215066764599E-2</v>
      </c>
      <c r="GZ42" s="28">
        <v>-2.1884909280389199E-2</v>
      </c>
      <c r="HA42" s="28">
        <v>-2.4118239259695001E-2</v>
      </c>
      <c r="HB42" s="28">
        <v>-2.980153516201E-2</v>
      </c>
      <c r="HC42" s="28">
        <v>-1.82890450676149E-2</v>
      </c>
      <c r="HD42" s="28">
        <v>-9.4313107749011693E-3</v>
      </c>
      <c r="HE42" s="28">
        <v>-2.7128571648001001E-2</v>
      </c>
      <c r="HF42" s="28">
        <v>-1.6225347373293099E-2</v>
      </c>
      <c r="HG42" s="28">
        <v>-2.39467463995562E-3</v>
      </c>
      <c r="HH42" s="28">
        <v>-3.5326942623280802E-2</v>
      </c>
      <c r="HI42" s="28">
        <v>-2.6216103723501198E-3</v>
      </c>
      <c r="HJ42" s="28">
        <v>-2.5883405952448701E-2</v>
      </c>
      <c r="HK42" s="28">
        <v>-1.92287275996446E-3</v>
      </c>
      <c r="HL42" s="28">
        <v>-1.2142126837137101E-2</v>
      </c>
      <c r="HM42" s="28">
        <v>7.92901480932829E-3</v>
      </c>
      <c r="HN42" s="28">
        <v>-1.6093549788298502E-2</v>
      </c>
      <c r="HO42" s="28">
        <v>-2.77385313175866E-2</v>
      </c>
      <c r="HP42" s="28">
        <v>-2.76280698664143E-2</v>
      </c>
      <c r="HQ42" s="28">
        <v>-5.4998709942369099E-2</v>
      </c>
      <c r="HR42" s="28">
        <v>4.5237374912952596E-3</v>
      </c>
      <c r="HS42" s="28">
        <v>3.0899443860109999E-3</v>
      </c>
      <c r="HT42" s="28">
        <v>-1.35409674711302E-2</v>
      </c>
      <c r="HU42" s="28">
        <v>1.96888830110814E-2</v>
      </c>
      <c r="HV42" s="28">
        <v>0</v>
      </c>
      <c r="HW42" s="28">
        <v>0</v>
      </c>
      <c r="HX42" s="28">
        <v>-2.6820497158619302E-3</v>
      </c>
      <c r="HY42" s="28">
        <v>-1.00049210049101E-2</v>
      </c>
      <c r="HZ42" s="28">
        <v>0</v>
      </c>
      <c r="IA42" s="28">
        <v>2.62618511297998E-3</v>
      </c>
      <c r="IB42" s="28">
        <v>-2.1902636914021001E-2</v>
      </c>
      <c r="IC42" s="28">
        <v>-2.2921888773083401E-2</v>
      </c>
      <c r="ID42" s="28">
        <v>-1.3134122508794199E-2</v>
      </c>
      <c r="IE42" s="28">
        <v>1.0867789826519999E-2</v>
      </c>
      <c r="IF42" s="28">
        <v>-2.1769388934313301E-2</v>
      </c>
      <c r="IG42" s="28">
        <v>-1.7772710522914799E-2</v>
      </c>
      <c r="IH42" s="28">
        <v>2.38460263425361E-2</v>
      </c>
      <c r="II42" s="28">
        <v>-1.4202388755321999E-2</v>
      </c>
      <c r="IJ42" s="28">
        <v>-3.1256793864805898E-2</v>
      </c>
      <c r="IK42" s="28">
        <v>-4.1320747692857797E-2</v>
      </c>
      <c r="IL42" s="28">
        <v>-3.50371747947784E-2</v>
      </c>
      <c r="IM42" s="28">
        <v>1.7306347068439198E-2</v>
      </c>
      <c r="IN42" s="28">
        <v>-6.00167320265323E-3</v>
      </c>
      <c r="IO42" s="28">
        <v>-5.6160188498413401E-3</v>
      </c>
      <c r="IP42" s="28">
        <v>-2.0704456121883E-2</v>
      </c>
      <c r="IQ42" s="28">
        <v>2.6214667877429602E-2</v>
      </c>
      <c r="IR42" s="28">
        <v>-2.26029288199854E-2</v>
      </c>
      <c r="IS42" s="28">
        <v>-4.6022802870443504E-3</v>
      </c>
      <c r="IT42" s="28">
        <v>-1.9755826742720101E-2</v>
      </c>
      <c r="IU42" s="28">
        <v>-3.7592414283203403E-2</v>
      </c>
      <c r="IV42" s="28">
        <v>-2.7862964930201102E-3</v>
      </c>
      <c r="IW42" s="28">
        <v>2.0791227715748501E-3</v>
      </c>
      <c r="IX42" s="28">
        <v>-7.3495015728103602E-2</v>
      </c>
      <c r="IY42" s="28">
        <v>-1.2873320673266801E-2</v>
      </c>
      <c r="IZ42" s="28">
        <v>-3.8534049832327798E-2</v>
      </c>
      <c r="JA42" s="28">
        <v>-3.3801705846314499E-2</v>
      </c>
      <c r="JB42" s="28">
        <v>-3.5024175540282698E-2</v>
      </c>
      <c r="JC42" s="28">
        <v>-1.8248404527028E-2</v>
      </c>
      <c r="JD42" s="28">
        <v>-2.3685542005182601E-2</v>
      </c>
      <c r="JE42" s="28">
        <v>-9.0091457227508605E-3</v>
      </c>
      <c r="JF42" s="28">
        <v>-3.40313569520755E-2</v>
      </c>
      <c r="JG42" s="28">
        <v>-9.9916861453912698E-3</v>
      </c>
    </row>
    <row r="43" spans="1:267" ht="20.399999999999999" x14ac:dyDescent="0.55000000000000004">
      <c r="A43" s="67" t="s">
        <v>40</v>
      </c>
      <c r="B43" s="14" t="s">
        <v>39</v>
      </c>
      <c r="C43" s="28">
        <v>-3.7408930263822901E-2</v>
      </c>
      <c r="D43" s="28">
        <v>-1.89729549241874E-2</v>
      </c>
      <c r="E43" s="28">
        <v>2.45611699242562E-2</v>
      </c>
      <c r="F43" s="28">
        <v>-4.1098685926579497E-3</v>
      </c>
      <c r="G43" s="28">
        <v>-2.2583578518498001E-2</v>
      </c>
      <c r="H43" s="28">
        <v>-1.3650940263786399E-2</v>
      </c>
      <c r="I43" s="28">
        <v>-2.4815072184044999E-2</v>
      </c>
      <c r="J43" s="28">
        <v>2.3426756770536201E-2</v>
      </c>
      <c r="K43" s="28">
        <v>2.6190859446934601E-2</v>
      </c>
      <c r="L43" s="28">
        <v>1.8667347750243E-2</v>
      </c>
      <c r="M43" s="28">
        <v>2.1384682197910902E-2</v>
      </c>
      <c r="N43" s="28">
        <v>1.6096046294400201E-2</v>
      </c>
      <c r="O43" s="28">
        <v>-3.4475718415795799E-3</v>
      </c>
      <c r="P43" s="28">
        <v>5.6605350396179603E-3</v>
      </c>
      <c r="Q43" s="28">
        <v>-1.0473531015440799E-2</v>
      </c>
      <c r="R43" s="28">
        <v>8.0306203552322694E-3</v>
      </c>
      <c r="S43" s="28">
        <v>-1.64809918414517E-2</v>
      </c>
      <c r="T43" s="28">
        <v>-1.0004496060017E-2</v>
      </c>
      <c r="U43" s="28">
        <v>-5.0836835767183999E-4</v>
      </c>
      <c r="V43" s="28">
        <v>1.6676453809198299E-2</v>
      </c>
      <c r="W43" s="28">
        <v>1.7489605920802599E-2</v>
      </c>
      <c r="X43" s="28">
        <v>6.1558302662567302E-2</v>
      </c>
      <c r="Y43" s="28">
        <v>4.4271716621403397E-2</v>
      </c>
      <c r="Z43" s="28">
        <v>2.5977317651566301E-2</v>
      </c>
      <c r="AA43" s="28">
        <v>-5.0432144465069197E-2</v>
      </c>
      <c r="AB43" s="28">
        <v>2.6356324891946701E-2</v>
      </c>
      <c r="AC43" s="28">
        <v>-0.12798704578678599</v>
      </c>
      <c r="AD43" s="28">
        <v>-5.4473540232948398E-2</v>
      </c>
      <c r="AE43" s="28">
        <v>4.3344578414801499E-4</v>
      </c>
      <c r="AF43" s="28">
        <v>9.2018150982382599E-3</v>
      </c>
      <c r="AG43" s="28">
        <v>-9.5588288255165896E-2</v>
      </c>
      <c r="AH43" s="28">
        <v>4.8668219784521301E-2</v>
      </c>
      <c r="AI43" s="28">
        <v>1.6835060314981599E-2</v>
      </c>
      <c r="AJ43" s="28">
        <v>2.2355140908958099E-2</v>
      </c>
      <c r="AK43" s="28">
        <v>3.0504059401686101E-2</v>
      </c>
      <c r="AL43" s="28">
        <v>5.1866629034410097E-2</v>
      </c>
      <c r="AM43" s="28">
        <v>2.8545747241460698E-2</v>
      </c>
      <c r="AN43" s="28">
        <v>6.7797575440705707E-2</v>
      </c>
      <c r="AO43" s="28">
        <v>5.2517241739224597E-2</v>
      </c>
      <c r="AP43" s="28">
        <v>2.9605195606441401E-2</v>
      </c>
      <c r="AQ43" s="28">
        <v>-9.2578489532702708E-3</v>
      </c>
      <c r="AR43" s="28">
        <v>3.5668458612505699E-2</v>
      </c>
      <c r="AS43" s="28">
        <v>7.2169512922059795E-2</v>
      </c>
      <c r="AT43" s="28">
        <v>3.2802031763480899E-2</v>
      </c>
      <c r="AU43" s="28">
        <v>1.38623603986165E-2</v>
      </c>
      <c r="AV43" s="28">
        <v>5.9082241972194298E-2</v>
      </c>
      <c r="AW43" s="28">
        <v>1.1751564375569601E-2</v>
      </c>
      <c r="AX43" s="28">
        <v>4.5555232549990103E-3</v>
      </c>
      <c r="AY43" s="28">
        <v>1.0073272964105699E-2</v>
      </c>
      <c r="AZ43" s="28">
        <v>2.40353277450021E-2</v>
      </c>
      <c r="BA43" s="28">
        <v>5.5828036570811299E-2</v>
      </c>
      <c r="BB43" s="28">
        <v>1.9719163734819999E-3</v>
      </c>
      <c r="BC43" s="28">
        <v>1.11158883933871E-2</v>
      </c>
      <c r="BD43" s="28">
        <v>3.5731700935743703E-2</v>
      </c>
      <c r="BE43" s="28">
        <v>3.6966825789114199E-2</v>
      </c>
      <c r="BF43" s="28">
        <v>2.69835329024295E-2</v>
      </c>
      <c r="BG43" s="28">
        <v>4.3061515650360503E-2</v>
      </c>
      <c r="BH43" s="28">
        <v>6.9937136531730906E-2</v>
      </c>
      <c r="BI43" s="28">
        <v>9.5052516553293196E-3</v>
      </c>
      <c r="BJ43" s="28">
        <v>9.3096746003294706E-3</v>
      </c>
      <c r="BK43" s="28">
        <v>1.0056390019116601E-2</v>
      </c>
      <c r="BL43" s="28">
        <v>4.4834317503648696E-3</v>
      </c>
      <c r="BM43" s="28">
        <v>1.8038069686450799E-2</v>
      </c>
      <c r="BN43" s="28">
        <v>2.2639445764882801E-2</v>
      </c>
      <c r="BO43" s="30"/>
      <c r="BP43" s="67" t="s">
        <v>40</v>
      </c>
      <c r="BQ43" s="14" t="s">
        <v>39</v>
      </c>
      <c r="BR43" s="28">
        <v>-1.1260122844095799E-2</v>
      </c>
      <c r="BS43" s="28">
        <v>-4.9883152495642097E-2</v>
      </c>
      <c r="BT43" s="28">
        <v>-2.6761677661125902E-2</v>
      </c>
      <c r="BU43" s="28">
        <v>-7.2129106849496399E-3</v>
      </c>
      <c r="BV43" s="28">
        <v>1.3651184560004E-2</v>
      </c>
      <c r="BW43" s="28">
        <v>2.2445628222545E-3</v>
      </c>
      <c r="BX43" s="28">
        <v>-2.2601071782167401E-2</v>
      </c>
      <c r="BY43" s="28">
        <v>-1.0164541685735599E-2</v>
      </c>
      <c r="BZ43" s="28">
        <v>-2.993624801971E-2</v>
      </c>
      <c r="CA43" s="28">
        <v>-1.0956810060155499E-2</v>
      </c>
      <c r="CB43" s="28">
        <v>-4.19550394275403E-4</v>
      </c>
      <c r="CC43" s="28">
        <v>1.0959545353370801E-2</v>
      </c>
      <c r="CD43" s="28">
        <v>-9.4757457209634008E-3</v>
      </c>
      <c r="CE43" s="28">
        <v>-2.93825447816187E-2</v>
      </c>
      <c r="CF43" s="28">
        <v>1.0468269760383301E-3</v>
      </c>
      <c r="CG43" s="28">
        <v>-4.4842896996238699E-3</v>
      </c>
      <c r="CH43" s="28">
        <v>-4.2505752627975601E-3</v>
      </c>
      <c r="CI43" s="28">
        <v>-3.2195802308200502E-2</v>
      </c>
      <c r="CJ43" s="28">
        <v>1.51386853283691E-2</v>
      </c>
      <c r="CK43" s="28">
        <v>7.3992069358465003E-3</v>
      </c>
      <c r="CL43" s="28">
        <v>1.8350430449865202E-2</v>
      </c>
      <c r="CM43" s="28">
        <v>-1.4656656915949501E-2</v>
      </c>
      <c r="CN43" s="28">
        <v>4.11068725365148E-3</v>
      </c>
      <c r="CO43" s="28">
        <v>-3.4009773968772902E-2</v>
      </c>
      <c r="CP43" s="28">
        <v>-5.2696219691904999E-3</v>
      </c>
      <c r="CQ43" s="28">
        <v>-1.1821283219579299E-2</v>
      </c>
      <c r="CR43" s="28">
        <v>-1.54005469413016E-2</v>
      </c>
      <c r="CS43" s="28">
        <v>-0.146799031501227</v>
      </c>
      <c r="CT43" s="28">
        <v>1.2510452140245499E-2</v>
      </c>
      <c r="CU43" s="28">
        <v>-1.6263063164938401E-2</v>
      </c>
      <c r="CV43" s="28">
        <v>-8.6609712959219001E-2</v>
      </c>
      <c r="CW43" s="28">
        <v>-1.5765788190358301E-2</v>
      </c>
      <c r="CX43" s="28">
        <v>-2.8256739743813201E-2</v>
      </c>
      <c r="CY43" s="28">
        <v>1.6640805475597799E-2</v>
      </c>
      <c r="CZ43" s="28">
        <v>-2.6930611028037399E-2</v>
      </c>
      <c r="DA43" s="28">
        <v>-2.6240829136915601E-2</v>
      </c>
      <c r="DB43" s="28">
        <v>6.4538819342576399E-3</v>
      </c>
      <c r="DC43" s="28">
        <v>-1.7085719248495199E-2</v>
      </c>
      <c r="DD43" s="28">
        <v>-4.4970945418774499E-2</v>
      </c>
      <c r="DE43" s="28">
        <v>-4.9727700773119499E-2</v>
      </c>
      <c r="DF43" s="28">
        <v>-3.4562979925207099E-2</v>
      </c>
      <c r="DG43" s="28">
        <v>-5.1713291002102701E-2</v>
      </c>
      <c r="DH43" s="28">
        <v>-2.73593529879846E-2</v>
      </c>
      <c r="DI43" s="28">
        <v>7.6061135211435496E-3</v>
      </c>
      <c r="DJ43" s="28">
        <v>3.0377236462200701E-3</v>
      </c>
      <c r="DK43" s="28">
        <v>-7.0485130680362398E-2</v>
      </c>
      <c r="DL43" s="28">
        <v>-1.90365939795601E-3</v>
      </c>
      <c r="DM43" s="28">
        <v>1.2394972701885699E-2</v>
      </c>
      <c r="DN43" s="28">
        <v>9.5065363082721401E-4</v>
      </c>
      <c r="DO43" s="28">
        <v>2.4154103318919699E-2</v>
      </c>
      <c r="DP43" s="28">
        <v>-8.1030549612463795E-3</v>
      </c>
      <c r="DQ43" s="28">
        <v>1.13581909391913E-2</v>
      </c>
      <c r="DR43" s="28">
        <v>6.0069518535564503E-3</v>
      </c>
      <c r="DS43" s="28">
        <v>-2.4509726133171199E-2</v>
      </c>
      <c r="DT43" s="28">
        <v>-3.5230724661683102E-2</v>
      </c>
      <c r="DU43" s="28">
        <v>8.1201631622422801E-3</v>
      </c>
      <c r="DV43" s="28">
        <v>-2.1923264099055002E-2</v>
      </c>
      <c r="DW43" s="28">
        <v>-2.3927800648296301E-2</v>
      </c>
      <c r="DX43" s="28">
        <v>1.3592466797514399E-2</v>
      </c>
      <c r="DY43" s="28">
        <v>-3.6107292107595501E-2</v>
      </c>
      <c r="DZ43" s="28">
        <v>-7.8685354766145094E-3</v>
      </c>
      <c r="EA43" s="28">
        <v>-9.2371822306851099E-3</v>
      </c>
      <c r="EB43" s="28">
        <v>-2.4559072693494499E-2</v>
      </c>
      <c r="EC43" s="28">
        <v>-1.3112393367872399E-2</v>
      </c>
      <c r="ED43" s="30"/>
      <c r="EE43" s="67" t="s">
        <v>40</v>
      </c>
      <c r="EF43" s="14" t="s">
        <v>39</v>
      </c>
      <c r="EG43" s="28">
        <v>-1.2741270662098301E-2</v>
      </c>
      <c r="EH43" s="28">
        <v>-7.1975782397903703E-3</v>
      </c>
      <c r="EI43" s="28">
        <v>-2.06696564372062E-2</v>
      </c>
      <c r="EJ43" s="28">
        <v>-4.6242910054814901E-2</v>
      </c>
      <c r="EK43" s="28">
        <v>4.97249863121263E-4</v>
      </c>
      <c r="EL43" s="28">
        <v>-3.0561059537168499E-2</v>
      </c>
      <c r="EM43" s="28">
        <v>-1.6517213001969702E-2</v>
      </c>
      <c r="EN43" s="28">
        <v>-1.11792531322413E-4</v>
      </c>
      <c r="EO43" s="28">
        <v>1.17554912740962E-2</v>
      </c>
      <c r="EP43" s="28">
        <v>-1.19538132696399E-2</v>
      </c>
      <c r="EQ43" s="28">
        <v>8.3776521907744199E-3</v>
      </c>
      <c r="ER43" s="28">
        <v>-2.0286834589799501E-2</v>
      </c>
      <c r="ES43" s="28">
        <v>-2.6636776536099601E-3</v>
      </c>
      <c r="ET43" s="28">
        <v>-2.26088901941871E-2</v>
      </c>
      <c r="EU43" s="28">
        <v>-4.7557793735579598E-2</v>
      </c>
      <c r="EV43" s="28">
        <v>-7.5742911150042504E-3</v>
      </c>
      <c r="EW43" s="28">
        <v>-1.6172819796178899E-2</v>
      </c>
      <c r="EX43" s="28">
        <v>9.0072609186849194E-3</v>
      </c>
      <c r="EY43" s="28">
        <v>-4.8715125054106398E-2</v>
      </c>
      <c r="EZ43" s="28">
        <v>1.44698017653826E-3</v>
      </c>
      <c r="FA43" s="28">
        <v>8.2899141553957993E-3</v>
      </c>
      <c r="FB43" s="28">
        <v>-1.99317304126027E-2</v>
      </c>
      <c r="FC43" s="28">
        <v>-2.89605024808944E-2</v>
      </c>
      <c r="FD43" s="28">
        <v>1.81627241486251E-2</v>
      </c>
      <c r="FE43" s="28">
        <v>-5.3002242171372197E-3</v>
      </c>
      <c r="FF43" s="28">
        <v>7.1042716754296401E-4</v>
      </c>
      <c r="FG43" s="28">
        <v>0</v>
      </c>
      <c r="FH43" s="28">
        <v>0</v>
      </c>
      <c r="FI43" s="28">
        <v>-3.2575189408099503E-2</v>
      </c>
      <c r="FJ43" s="28">
        <v>-7.67046987388313E-3</v>
      </c>
      <c r="FK43" s="28">
        <v>0</v>
      </c>
      <c r="FL43" s="28">
        <v>-1.4218400851482099E-2</v>
      </c>
      <c r="FM43" s="28">
        <v>-1.40257907554301E-2</v>
      </c>
      <c r="FN43" s="28">
        <v>3.06873938982414E-3</v>
      </c>
      <c r="FO43" s="28">
        <v>1.18480162325891E-2</v>
      </c>
      <c r="FP43" s="28">
        <v>1.8387104110195999E-2</v>
      </c>
      <c r="FQ43" s="28">
        <v>-2.9645338915966699E-2</v>
      </c>
      <c r="FR43" s="28">
        <v>5.5982382191449298E-3</v>
      </c>
      <c r="FS43" s="28">
        <v>-5.8044350360627398E-2</v>
      </c>
      <c r="FT43" s="28">
        <v>-1.8070583665084201E-2</v>
      </c>
      <c r="FU43" s="28">
        <v>3.2554434145584898E-2</v>
      </c>
      <c r="FV43" s="28">
        <v>-2.51908258708771E-2</v>
      </c>
      <c r="FW43" s="28">
        <v>2.83208658759211E-2</v>
      </c>
      <c r="FX43" s="28">
        <v>-5.0147283473774798E-2</v>
      </c>
      <c r="FY43" s="28">
        <v>-1.0261081560760299E-2</v>
      </c>
      <c r="FZ43" s="28">
        <v>3.9199454310325996E-3</v>
      </c>
      <c r="GA43" s="28">
        <v>8.9715455939775694E-3</v>
      </c>
      <c r="GB43" s="28">
        <v>1.0538309804632599E-2</v>
      </c>
      <c r="GC43" s="28">
        <v>-1.18248831859065E-2</v>
      </c>
      <c r="GD43" s="28">
        <v>-1.7916519457966198E-2</v>
      </c>
      <c r="GE43" s="28">
        <v>2.4461305098543499E-2</v>
      </c>
      <c r="GF43" s="28">
        <v>-1.26113262005603E-2</v>
      </c>
      <c r="GG43" s="28">
        <v>-2.4565530264990001E-2</v>
      </c>
      <c r="GH43" s="28">
        <v>-2.43466470356258E-2</v>
      </c>
      <c r="GI43" s="28">
        <v>1.2541622735683501E-2</v>
      </c>
      <c r="GJ43" s="28">
        <v>-1.14075108555673E-2</v>
      </c>
      <c r="GK43" s="28">
        <v>-4.25194421657503E-2</v>
      </c>
      <c r="GL43" s="28">
        <v>-3.5382442103976598E-2</v>
      </c>
      <c r="GM43" s="28">
        <v>-4.3582649420279798E-2</v>
      </c>
      <c r="GN43" s="28">
        <v>-5.5447861721857001E-3</v>
      </c>
      <c r="GO43" s="28">
        <v>-1.4866136162221801E-2</v>
      </c>
      <c r="GP43" s="28">
        <v>-2.6428964933981202E-3</v>
      </c>
      <c r="GQ43" s="28">
        <v>-6.6371482491621898E-3</v>
      </c>
      <c r="GR43" s="28">
        <v>-1.3670303162433801E-2</v>
      </c>
      <c r="GS43" s="30"/>
      <c r="GT43" s="67" t="s">
        <v>40</v>
      </c>
      <c r="GU43" s="14" t="s">
        <v>39</v>
      </c>
      <c r="GV43" s="28">
        <v>-1.73342596061546E-2</v>
      </c>
      <c r="GW43" s="28">
        <v>-1.4498207695777801E-2</v>
      </c>
      <c r="GX43" s="28">
        <v>-3.0715172674323801E-2</v>
      </c>
      <c r="GY43" s="28">
        <v>-3.9995922873980599E-2</v>
      </c>
      <c r="GZ43" s="28">
        <v>1.2721403435648501E-2</v>
      </c>
      <c r="HA43" s="28">
        <v>1.5319602838634001E-2</v>
      </c>
      <c r="HB43" s="28">
        <v>-4.6329062683705602E-3</v>
      </c>
      <c r="HC43" s="28">
        <v>-2.0735065818885501E-3</v>
      </c>
      <c r="HD43" s="28">
        <v>-2.2619346441563201E-2</v>
      </c>
      <c r="HE43" s="28">
        <v>-2.0586840438455E-2</v>
      </c>
      <c r="HF43" s="28">
        <v>-1.29857537978115E-2</v>
      </c>
      <c r="HG43" s="28">
        <v>-1.3129720707477E-2</v>
      </c>
      <c r="HH43" s="28">
        <v>-1.7450025858557799E-2</v>
      </c>
      <c r="HI43" s="28">
        <v>-1.39278122590192E-2</v>
      </c>
      <c r="HJ43" s="28">
        <v>-2.0214626974280999E-2</v>
      </c>
      <c r="HK43" s="28">
        <v>-1.16616896022934E-3</v>
      </c>
      <c r="HL43" s="28">
        <v>-7.8744752708872004E-3</v>
      </c>
      <c r="HM43" s="28">
        <v>-2.0965247440474299E-2</v>
      </c>
      <c r="HN43" s="28">
        <v>-3.4917322609210197E-2</v>
      </c>
      <c r="HO43" s="28">
        <v>9.9589650152131903E-3</v>
      </c>
      <c r="HP43" s="28">
        <v>-2.5060850032931299E-2</v>
      </c>
      <c r="HQ43" s="28">
        <v>3.2358211522364598E-3</v>
      </c>
      <c r="HR43" s="28">
        <v>4.0085540878235501E-2</v>
      </c>
      <c r="HS43" s="28">
        <v>3.4695042053158702E-3</v>
      </c>
      <c r="HT43" s="28">
        <v>-2.8899499001080999E-2</v>
      </c>
      <c r="HU43" s="28">
        <v>4.8225112280715299E-2</v>
      </c>
      <c r="HV43" s="28">
        <v>0</v>
      </c>
      <c r="HW43" s="28">
        <v>0</v>
      </c>
      <c r="HX43" s="28">
        <v>-1.99178764917258E-2</v>
      </c>
      <c r="HY43" s="28">
        <v>1.9958546774444901E-2</v>
      </c>
      <c r="HZ43" s="28">
        <v>0</v>
      </c>
      <c r="IA43" s="28">
        <v>-1.22340918250908E-2</v>
      </c>
      <c r="IB43" s="28">
        <v>-1.4449710446329899E-2</v>
      </c>
      <c r="IC43" s="28">
        <v>6.0064264186663E-3</v>
      </c>
      <c r="ID43" s="28">
        <v>-1.4082075070368001E-2</v>
      </c>
      <c r="IE43" s="28">
        <v>-1.7636309655253399E-2</v>
      </c>
      <c r="IF43" s="28">
        <v>-2.4067859669437098E-3</v>
      </c>
      <c r="IG43" s="28">
        <v>-1.63304462282064E-2</v>
      </c>
      <c r="IH43" s="28">
        <v>2.7444627189209401E-2</v>
      </c>
      <c r="II43" s="28">
        <v>1.53528568588469E-2</v>
      </c>
      <c r="IJ43" s="28">
        <v>-1.12736748523711E-2</v>
      </c>
      <c r="IK43" s="28">
        <v>-1.9192364971867101E-2</v>
      </c>
      <c r="IL43" s="28">
        <v>-3.6671044096182402E-2</v>
      </c>
      <c r="IM43" s="28">
        <v>-5.2909101435855699E-2</v>
      </c>
      <c r="IN43" s="28">
        <v>-1.6726726242683301E-2</v>
      </c>
      <c r="IO43" s="28">
        <v>2.2837458313606099E-3</v>
      </c>
      <c r="IP43" s="28">
        <v>2.7973970070163598E-3</v>
      </c>
      <c r="IQ43" s="28">
        <v>-8.9295010487906498E-3</v>
      </c>
      <c r="IR43" s="28">
        <v>-2.1167168199080301E-2</v>
      </c>
      <c r="IS43" s="28">
        <v>-4.0241711091720004E-3</v>
      </c>
      <c r="IT43" s="28">
        <v>-9.43422849182338E-3</v>
      </c>
      <c r="IU43" s="28">
        <v>-9.2752220765316105E-3</v>
      </c>
      <c r="IV43" s="28">
        <v>-1.8156244520469399E-2</v>
      </c>
      <c r="IW43" s="28">
        <v>-2.32907249413879E-2</v>
      </c>
      <c r="IX43" s="28">
        <v>-8.1388359966963805E-3</v>
      </c>
      <c r="IY43" s="28">
        <v>-1.0184191944975701E-2</v>
      </c>
      <c r="IZ43" s="28">
        <v>-3.8026929809917599E-2</v>
      </c>
      <c r="JA43" s="28">
        <v>3.7506900595400201E-3</v>
      </c>
      <c r="JB43" s="28">
        <v>-1.6367397074857501E-2</v>
      </c>
      <c r="JC43" s="28">
        <v>-4.1870282219088999E-2</v>
      </c>
      <c r="JD43" s="28">
        <v>-2.9571380115808801E-2</v>
      </c>
      <c r="JE43" s="28">
        <v>-7.37812270806511E-3</v>
      </c>
      <c r="JF43" s="28">
        <v>-3.1680866069157897E-2</v>
      </c>
      <c r="JG43" s="28">
        <v>-2.58692079143579E-2</v>
      </c>
    </row>
    <row r="44" spans="1:267" ht="20.399999999999999" x14ac:dyDescent="0.55000000000000004">
      <c r="A44" s="33" t="s">
        <v>42</v>
      </c>
      <c r="B44" s="14" t="s">
        <v>41</v>
      </c>
      <c r="C44" s="28">
        <v>-6.7235754250496603E-3</v>
      </c>
      <c r="D44" s="28">
        <v>-1.34350421622865E-2</v>
      </c>
      <c r="E44" s="28">
        <v>1.3421571237179601E-2</v>
      </c>
      <c r="F44" s="28">
        <v>-1.2670479052399699E-2</v>
      </c>
      <c r="G44" s="28">
        <v>-1.9536308624426499E-2</v>
      </c>
      <c r="H44" s="28">
        <v>-5.9873643946705302E-2</v>
      </c>
      <c r="I44" s="28">
        <v>-2.3065561905293599E-2</v>
      </c>
      <c r="J44" s="28">
        <v>-4.04929830659525E-4</v>
      </c>
      <c r="K44" s="28">
        <v>-2.2188654658670599E-2</v>
      </c>
      <c r="L44" s="28">
        <v>-1.54236896768462E-2</v>
      </c>
      <c r="M44" s="28">
        <v>-7.2167785963571903E-3</v>
      </c>
      <c r="N44" s="28">
        <v>1.7117083324631299E-4</v>
      </c>
      <c r="O44" s="28">
        <v>-1.6595661173190699E-2</v>
      </c>
      <c r="P44" s="28">
        <v>-3.0562141955423901E-2</v>
      </c>
      <c r="Q44" s="28">
        <v>-2.0179528460843699E-2</v>
      </c>
      <c r="R44" s="28">
        <v>-2.42440356545769E-2</v>
      </c>
      <c r="S44" s="28">
        <v>-4.9258860944384204E-4</v>
      </c>
      <c r="T44" s="28">
        <v>-3.8478477850838598E-2</v>
      </c>
      <c r="U44" s="28">
        <v>5.9757035614885204E-3</v>
      </c>
      <c r="V44" s="28">
        <v>-6.3603704484848696E-3</v>
      </c>
      <c r="W44" s="28">
        <v>-7.6535676427403098E-3</v>
      </c>
      <c r="X44" s="28">
        <v>-4.3875290718611397E-3</v>
      </c>
      <c r="Y44" s="28">
        <v>1.09873904708622E-2</v>
      </c>
      <c r="Z44" s="28">
        <v>-1.7857004607069699E-2</v>
      </c>
      <c r="AA44" s="28">
        <v>-2.1794729463847601E-2</v>
      </c>
      <c r="AB44" s="28">
        <v>-3.7494159533050901E-2</v>
      </c>
      <c r="AC44" s="28">
        <v>-9.8487482853082703E-2</v>
      </c>
      <c r="AD44" s="28">
        <v>-6.1571599841684997E-2</v>
      </c>
      <c r="AE44" s="28">
        <v>3.6316312601869099E-4</v>
      </c>
      <c r="AF44" s="28">
        <v>-1.11051381426926E-2</v>
      </c>
      <c r="AG44" s="28">
        <v>-0.11000398527345701</v>
      </c>
      <c r="AH44" s="28">
        <v>1.96482014412067E-2</v>
      </c>
      <c r="AI44" s="28">
        <v>-1.1313652845589901E-2</v>
      </c>
      <c r="AJ44" s="28">
        <v>-6.5146842483554002E-3</v>
      </c>
      <c r="AK44" s="28">
        <v>-3.2468613400768398E-2</v>
      </c>
      <c r="AL44" s="28">
        <v>-9.8235780386485404E-3</v>
      </c>
      <c r="AM44" s="28">
        <v>-4.7262207970019199E-3</v>
      </c>
      <c r="AN44" s="28">
        <v>-2.0245265228578301E-2</v>
      </c>
      <c r="AO44" s="28">
        <v>-3.0937904939340899E-2</v>
      </c>
      <c r="AP44" s="28">
        <v>-6.9077308197401802E-3</v>
      </c>
      <c r="AQ44" s="28">
        <v>-5.1150782652504998E-3</v>
      </c>
      <c r="AR44" s="28">
        <v>-8.7388176319578691E-3</v>
      </c>
      <c r="AS44" s="28">
        <v>-3.3431658591005198E-3</v>
      </c>
      <c r="AT44" s="28">
        <v>-2.0856671575370599E-2</v>
      </c>
      <c r="AU44" s="28">
        <v>-4.76999580193744E-3</v>
      </c>
      <c r="AV44" s="28">
        <v>-1.34087191422538E-2</v>
      </c>
      <c r="AW44" s="28">
        <v>-1.19077938752666E-2</v>
      </c>
      <c r="AX44" s="28">
        <v>1.1510005428601901E-3</v>
      </c>
      <c r="AY44" s="28">
        <v>-2.6960929744115202E-2</v>
      </c>
      <c r="AZ44" s="28">
        <v>-2.2145136906962402E-3</v>
      </c>
      <c r="BA44" s="28">
        <v>-8.6370323625618792E-3</v>
      </c>
      <c r="BB44" s="28">
        <v>-6.1602916433873703E-3</v>
      </c>
      <c r="BC44" s="28">
        <v>1.5087438581338499E-3</v>
      </c>
      <c r="BD44" s="28">
        <v>2.9777000289300101E-3</v>
      </c>
      <c r="BE44" s="28">
        <v>-9.9585892936178907E-3</v>
      </c>
      <c r="BF44" s="28">
        <v>-9.7211458110660204E-3</v>
      </c>
      <c r="BG44" s="28">
        <v>-1.90395273533179E-2</v>
      </c>
      <c r="BH44" s="28">
        <v>-3.9528655679972697E-3</v>
      </c>
      <c r="BI44" s="28">
        <v>-3.3114101272936E-2</v>
      </c>
      <c r="BJ44" s="28">
        <v>-2.0720410919493001E-2</v>
      </c>
      <c r="BK44" s="28">
        <v>-5.6040462289227303E-3</v>
      </c>
      <c r="BL44" s="28">
        <v>-1.8272097690879199E-2</v>
      </c>
      <c r="BM44" s="28">
        <v>-1.39480637806995E-2</v>
      </c>
      <c r="BN44" s="28">
        <v>-2.55708529736055E-2</v>
      </c>
      <c r="BO44" s="30"/>
      <c r="BP44" s="33" t="s">
        <v>42</v>
      </c>
      <c r="BQ44" s="14" t="s">
        <v>41</v>
      </c>
      <c r="BR44" s="28">
        <v>-2.2942251444747101E-2</v>
      </c>
      <c r="BS44" s="28">
        <v>-2.6359551150378899E-2</v>
      </c>
      <c r="BT44" s="28">
        <v>-2.2517608248382798E-2</v>
      </c>
      <c r="BU44" s="28">
        <v>-1.4482991423110001E-2</v>
      </c>
      <c r="BV44" s="28">
        <v>-1.7628161614041599E-2</v>
      </c>
      <c r="BW44" s="28">
        <v>-5.2202058830763997E-3</v>
      </c>
      <c r="BX44" s="28">
        <v>-2.93632824636521E-2</v>
      </c>
      <c r="BY44" s="28">
        <v>-4.1959067654758399E-3</v>
      </c>
      <c r="BZ44" s="28">
        <v>-2.6402711225881701E-3</v>
      </c>
      <c r="CA44" s="28">
        <v>-3.6367771817371001E-3</v>
      </c>
      <c r="CB44" s="28">
        <v>-1.2501847888160399E-2</v>
      </c>
      <c r="CC44" s="28">
        <v>-3.6148935362749803E-2</v>
      </c>
      <c r="CD44" s="28">
        <v>-1.1696733222818599E-2</v>
      </c>
      <c r="CE44" s="28">
        <v>-3.0930568008612599E-2</v>
      </c>
      <c r="CF44" s="28">
        <v>-2.7350497007481201E-2</v>
      </c>
      <c r="CG44" s="28">
        <v>2.9859598757605802E-3</v>
      </c>
      <c r="CH44" s="28">
        <v>-4.4327979700262499E-3</v>
      </c>
      <c r="CI44" s="28">
        <v>-2.8700748265294999E-2</v>
      </c>
      <c r="CJ44" s="28">
        <v>4.0175602987336401E-3</v>
      </c>
      <c r="CK44" s="28">
        <v>-6.60775299572312E-3</v>
      </c>
      <c r="CL44" s="28">
        <v>-1.0458365649288801E-2</v>
      </c>
      <c r="CM44" s="28">
        <v>-1.3018263431301001E-2</v>
      </c>
      <c r="CN44" s="28">
        <v>-1.7538924782531499E-2</v>
      </c>
      <c r="CO44" s="28">
        <v>6.5001852304472302E-4</v>
      </c>
      <c r="CP44" s="28">
        <v>-2.3081303947812801E-2</v>
      </c>
      <c r="CQ44" s="28">
        <v>-3.22512790447591E-2</v>
      </c>
      <c r="CR44" s="28">
        <v>-0.15138367147073301</v>
      </c>
      <c r="CS44" s="28">
        <v>-4.8707641906521798E-2</v>
      </c>
      <c r="CT44" s="28">
        <v>-2.82280378409751E-2</v>
      </c>
      <c r="CU44" s="28">
        <v>-6.7799137236204598E-3</v>
      </c>
      <c r="CV44" s="28">
        <v>-0.13079367088883401</v>
      </c>
      <c r="CW44" s="28">
        <v>-9.5027678613597601E-3</v>
      </c>
      <c r="CX44" s="28">
        <v>-4.03096159202787E-2</v>
      </c>
      <c r="CY44" s="28">
        <v>-1.42770815034047E-2</v>
      </c>
      <c r="CZ44" s="28">
        <v>-1.2412959430433201E-2</v>
      </c>
      <c r="DA44" s="28">
        <v>1.0397318427183401E-2</v>
      </c>
      <c r="DB44" s="28">
        <v>5.0225892359114796E-3</v>
      </c>
      <c r="DC44" s="28">
        <v>5.0211589434009801E-3</v>
      </c>
      <c r="DD44" s="28">
        <v>-3.6200427021430601E-2</v>
      </c>
      <c r="DE44" s="28">
        <v>-2.4073363570969699E-2</v>
      </c>
      <c r="DF44" s="28">
        <v>-3.3362603576227903E-2</v>
      </c>
      <c r="DG44" s="28">
        <v>-1.40010918409295E-2</v>
      </c>
      <c r="DH44" s="28">
        <v>2.2053188512876801E-3</v>
      </c>
      <c r="DI44" s="28">
        <v>-2.99091780583782E-2</v>
      </c>
      <c r="DJ44" s="28">
        <v>-1.24952446142727E-2</v>
      </c>
      <c r="DK44" s="28">
        <v>-4.7583113406719002E-2</v>
      </c>
      <c r="DL44" s="28">
        <v>-3.1797998829823197E-2</v>
      </c>
      <c r="DM44" s="28">
        <v>-3.3629520261987601E-2</v>
      </c>
      <c r="DN44" s="28">
        <v>-1.23782570830903E-2</v>
      </c>
      <c r="DO44" s="28">
        <v>-1.8125157475312299E-2</v>
      </c>
      <c r="DP44" s="28">
        <v>-1.44263279129871E-2</v>
      </c>
      <c r="DQ44" s="28">
        <v>-2.06027691877207E-2</v>
      </c>
      <c r="DR44" s="28">
        <v>-2.47473285521355E-2</v>
      </c>
      <c r="DS44" s="28">
        <v>-8.6316507032062502E-4</v>
      </c>
      <c r="DT44" s="28">
        <v>-1.26044820773396E-2</v>
      </c>
      <c r="DU44" s="28">
        <v>-1.2893541266877201E-2</v>
      </c>
      <c r="DV44" s="28">
        <v>-6.4669562254999896E-3</v>
      </c>
      <c r="DW44" s="28">
        <v>1.4522728908812199E-2</v>
      </c>
      <c r="DX44" s="28">
        <v>-3.1156762395817501E-2</v>
      </c>
      <c r="DY44" s="28">
        <v>-7.4734293596080796E-3</v>
      </c>
      <c r="DZ44" s="28">
        <v>-4.4446038608309604E-3</v>
      </c>
      <c r="EA44" s="28">
        <v>-6.3128999543676399E-3</v>
      </c>
      <c r="EB44" s="28">
        <v>-8.38253141915353E-3</v>
      </c>
      <c r="EC44" s="28">
        <v>-2.3288421496425499E-3</v>
      </c>
      <c r="ED44" s="30"/>
      <c r="EE44" s="33" t="s">
        <v>42</v>
      </c>
      <c r="EF44" s="14" t="s">
        <v>41</v>
      </c>
      <c r="EG44" s="28">
        <v>-9.4133683065475704E-3</v>
      </c>
      <c r="EH44" s="28">
        <v>2.8234648065377402E-3</v>
      </c>
      <c r="EI44" s="28">
        <v>-2.4099764785445101E-2</v>
      </c>
      <c r="EJ44" s="28">
        <v>-2.5365400480167201E-2</v>
      </c>
      <c r="EK44" s="28">
        <v>-2.74533335180225E-2</v>
      </c>
      <c r="EL44" s="28">
        <v>-1.5032241395173101E-2</v>
      </c>
      <c r="EM44" s="28">
        <v>3.3612537803135801E-3</v>
      </c>
      <c r="EN44" s="28">
        <v>5.6123367125841001E-3</v>
      </c>
      <c r="EO44" s="28">
        <v>-1.4164611762972E-2</v>
      </c>
      <c r="EP44" s="28">
        <v>-1.86278907779386E-2</v>
      </c>
      <c r="EQ44" s="28">
        <v>-2.02247383023119E-2</v>
      </c>
      <c r="ER44" s="28">
        <v>-1.20527909337984E-2</v>
      </c>
      <c r="ES44" s="28">
        <v>-9.1824514469263808E-3</v>
      </c>
      <c r="ET44" s="28">
        <v>-1.3701598163628899E-2</v>
      </c>
      <c r="EU44" s="28">
        <v>-2.1498575787658E-2</v>
      </c>
      <c r="EV44" s="28">
        <v>-3.0868232498470699E-3</v>
      </c>
      <c r="EW44" s="28">
        <v>5.1845610426303002E-3</v>
      </c>
      <c r="EX44" s="28">
        <v>-6.7340462480109699E-3</v>
      </c>
      <c r="EY44" s="28">
        <v>-2.19415325161628E-2</v>
      </c>
      <c r="EZ44" s="28">
        <v>-1.2967032543356001E-2</v>
      </c>
      <c r="FA44" s="28">
        <v>-4.2572252838880602E-2</v>
      </c>
      <c r="FB44" s="28">
        <v>1.74371312908243E-2</v>
      </c>
      <c r="FC44" s="28">
        <v>1.5482090738687299E-2</v>
      </c>
      <c r="FD44" s="28">
        <v>-2.6279068743930802E-2</v>
      </c>
      <c r="FE44" s="28">
        <v>-6.8235293486265504E-3</v>
      </c>
      <c r="FF44" s="28">
        <v>-4.2379399058396702E-3</v>
      </c>
      <c r="FG44" s="28">
        <v>0</v>
      </c>
      <c r="FH44" s="28">
        <v>0</v>
      </c>
      <c r="FI44" s="28">
        <v>-8.6925090620167903E-3</v>
      </c>
      <c r="FJ44" s="28">
        <v>-1.61327206971454E-2</v>
      </c>
      <c r="FK44" s="28">
        <v>0</v>
      </c>
      <c r="FL44" s="28">
        <v>-2.4511907383112201E-3</v>
      </c>
      <c r="FM44" s="28">
        <v>-1.6094957859150501E-2</v>
      </c>
      <c r="FN44" s="28">
        <v>-6.2829112508403602E-3</v>
      </c>
      <c r="FO44" s="28">
        <v>-7.3795894313930998E-3</v>
      </c>
      <c r="FP44" s="28">
        <v>-2.02979246290747E-2</v>
      </c>
      <c r="FQ44" s="28">
        <v>-2.06435577871469E-2</v>
      </c>
      <c r="FR44" s="28">
        <v>-6.0419991255944702E-2</v>
      </c>
      <c r="FS44" s="28">
        <v>2.15460821041124E-2</v>
      </c>
      <c r="FT44" s="28">
        <v>7.5304805934320795E-4</v>
      </c>
      <c r="FU44" s="28">
        <v>-1.5955133247051799E-2</v>
      </c>
      <c r="FV44" s="28">
        <v>-5.4748715767047103E-2</v>
      </c>
      <c r="FW44" s="28">
        <v>-3.0982016847880899E-2</v>
      </c>
      <c r="FX44" s="28">
        <v>-1.7171824079514501E-2</v>
      </c>
      <c r="FY44" s="28">
        <v>-1.28055380388605E-2</v>
      </c>
      <c r="FZ44" s="28">
        <v>-1.8230916926337199E-3</v>
      </c>
      <c r="GA44" s="28">
        <v>-3.58339305623014E-2</v>
      </c>
      <c r="GB44" s="28">
        <v>-1.18140334845256E-2</v>
      </c>
      <c r="GC44" s="28">
        <v>-2.0649972682244399E-2</v>
      </c>
      <c r="GD44" s="28">
        <v>-2.9119862193349701E-2</v>
      </c>
      <c r="GE44" s="28">
        <v>-1.56720006363959E-2</v>
      </c>
      <c r="GF44" s="28">
        <v>-3.1777937067043197E-2</v>
      </c>
      <c r="GG44" s="28">
        <v>-2.0606650671150799E-2</v>
      </c>
      <c r="GH44" s="28">
        <v>-2.7268494684627598E-2</v>
      </c>
      <c r="GI44" s="28">
        <v>-4.4274826384395E-3</v>
      </c>
      <c r="GJ44" s="28">
        <v>2.44336189550972E-2</v>
      </c>
      <c r="GK44" s="28">
        <v>-5.3042738291184298E-2</v>
      </c>
      <c r="GL44" s="28">
        <v>-3.6113696989590001E-2</v>
      </c>
      <c r="GM44" s="28">
        <v>-2.1916410482995599E-2</v>
      </c>
      <c r="GN44" s="28">
        <v>-6.7782311270372904E-3</v>
      </c>
      <c r="GO44" s="28">
        <v>-8.4687259351149506E-3</v>
      </c>
      <c r="GP44" s="28">
        <v>-1.2365692537188999E-2</v>
      </c>
      <c r="GQ44" s="28">
        <v>-1.04991857124171E-2</v>
      </c>
      <c r="GR44" s="28">
        <v>-1.19554885455131E-2</v>
      </c>
      <c r="GS44" s="30"/>
      <c r="GT44" s="33" t="s">
        <v>42</v>
      </c>
      <c r="GU44" s="14" t="s">
        <v>41</v>
      </c>
      <c r="GV44" s="28">
        <v>-3.0912930666293199E-2</v>
      </c>
      <c r="GW44" s="28">
        <v>-2.1913315701812802E-2</v>
      </c>
      <c r="GX44" s="28">
        <v>-2.3039727191788099E-2</v>
      </c>
      <c r="GY44" s="28">
        <v>-3.3396368783366097E-2</v>
      </c>
      <c r="GZ44" s="28">
        <v>-2.80220165884188E-2</v>
      </c>
      <c r="HA44" s="28">
        <v>-1.14044808712414E-2</v>
      </c>
      <c r="HB44" s="28">
        <v>-1.8926351313682602E-2</v>
      </c>
      <c r="HC44" s="28">
        <v>-4.5945629030462898E-4</v>
      </c>
      <c r="HD44" s="28">
        <v>-6.1947595981886499E-3</v>
      </c>
      <c r="HE44" s="28">
        <v>-1.0559443935085001E-2</v>
      </c>
      <c r="HF44" s="28">
        <v>-8.7662439509669197E-3</v>
      </c>
      <c r="HG44" s="28">
        <v>-4.56416922228661E-3</v>
      </c>
      <c r="HH44" s="28">
        <v>-9.0625301389274694E-3</v>
      </c>
      <c r="HI44" s="28">
        <v>-2.1721831014958101E-2</v>
      </c>
      <c r="HJ44" s="28">
        <v>-2.1853932133377101E-2</v>
      </c>
      <c r="HK44" s="28">
        <v>-1.04075298546375E-2</v>
      </c>
      <c r="HL44" s="28">
        <v>-1.4093865329701E-3</v>
      </c>
      <c r="HM44" s="28">
        <v>-3.0461816537553199E-2</v>
      </c>
      <c r="HN44" s="28">
        <v>-8.9359988265248508E-3</v>
      </c>
      <c r="HO44" s="28">
        <v>-2.8697139857660901E-2</v>
      </c>
      <c r="HP44" s="28">
        <v>-8.4281995438417103E-3</v>
      </c>
      <c r="HQ44" s="28">
        <v>-2.6214758087297601E-2</v>
      </c>
      <c r="HR44" s="28">
        <v>-1.84441614291255E-2</v>
      </c>
      <c r="HS44" s="28">
        <v>-1.6914758190178601E-2</v>
      </c>
      <c r="HT44" s="28">
        <v>-8.4720191775045702E-4</v>
      </c>
      <c r="HU44" s="28">
        <v>-2.1842537973948299E-2</v>
      </c>
      <c r="HV44" s="28">
        <v>0</v>
      </c>
      <c r="HW44" s="28">
        <v>0</v>
      </c>
      <c r="HX44" s="28">
        <v>-1.8567806127047198E-2</v>
      </c>
      <c r="HY44" s="28">
        <v>-5.3500691250809598E-2</v>
      </c>
      <c r="HZ44" s="28">
        <v>0</v>
      </c>
      <c r="IA44" s="28">
        <v>-2.1992348995995901E-3</v>
      </c>
      <c r="IB44" s="28">
        <v>-6.3029443460015603E-3</v>
      </c>
      <c r="IC44" s="28">
        <v>-1.9580551311146999E-2</v>
      </c>
      <c r="ID44" s="28">
        <v>-1.5435357232135201E-3</v>
      </c>
      <c r="IE44" s="28">
        <v>-4.3776817915697798E-3</v>
      </c>
      <c r="IF44" s="28">
        <v>5.9038586627508903E-3</v>
      </c>
      <c r="IG44" s="28">
        <v>-3.1798058684683203E-2</v>
      </c>
      <c r="IH44" s="28">
        <v>-1.3920421983636101E-3</v>
      </c>
      <c r="II44" s="28">
        <v>7.5048404950146296E-3</v>
      </c>
      <c r="IJ44" s="28">
        <v>-2.5623878451680598E-2</v>
      </c>
      <c r="IK44" s="28">
        <v>-1.25100177821459E-2</v>
      </c>
      <c r="IL44" s="28">
        <v>-4.8922977725369202E-3</v>
      </c>
      <c r="IM44" s="28">
        <v>-1.27504203516224E-2</v>
      </c>
      <c r="IN44" s="28">
        <v>-3.1530078145559602E-2</v>
      </c>
      <c r="IO44" s="28">
        <v>2.92827875642353E-3</v>
      </c>
      <c r="IP44" s="28">
        <v>-2.8002172471388299E-2</v>
      </c>
      <c r="IQ44" s="28">
        <v>-1.3820929112594299E-2</v>
      </c>
      <c r="IR44" s="28">
        <v>-2.04386107523893E-2</v>
      </c>
      <c r="IS44" s="28">
        <v>-2.4713208535845601E-2</v>
      </c>
      <c r="IT44" s="28">
        <v>-3.2137863761945401E-3</v>
      </c>
      <c r="IU44" s="28">
        <v>-7.7162762137081998E-3</v>
      </c>
      <c r="IV44" s="28">
        <v>-3.0952526259937E-2</v>
      </c>
      <c r="IW44" s="28">
        <v>-1.8135255781479401E-2</v>
      </c>
      <c r="IX44" s="28">
        <v>1.88096841616971E-2</v>
      </c>
      <c r="IY44" s="28">
        <v>-1.35560977889773E-2</v>
      </c>
      <c r="IZ44" s="28">
        <v>-2.2345092035710001E-2</v>
      </c>
      <c r="JA44" s="28">
        <v>-1.8202572447649602E-2</v>
      </c>
      <c r="JB44" s="28">
        <v>-3.9587517957821401E-2</v>
      </c>
      <c r="JC44" s="28">
        <v>-4.0403304118628698E-2</v>
      </c>
      <c r="JD44" s="28">
        <v>-2.2339712108640102E-2</v>
      </c>
      <c r="JE44" s="28">
        <v>-1.18467007864182E-2</v>
      </c>
      <c r="JF44" s="28">
        <v>-1.9251809084321E-2</v>
      </c>
      <c r="JG44" s="28">
        <v>-2.63999110491559E-2</v>
      </c>
    </row>
    <row r="45" spans="1:267" ht="20.399999999999999" x14ac:dyDescent="0.55000000000000004">
      <c r="A45" s="33" t="s">
        <v>42</v>
      </c>
      <c r="B45" s="14" t="s">
        <v>43</v>
      </c>
      <c r="C45" s="28">
        <v>-3.0552422281244999E-2</v>
      </c>
      <c r="D45" s="28">
        <v>-1.7014589971320802E-2</v>
      </c>
      <c r="E45" s="28">
        <v>-7.0741280952819098E-3</v>
      </c>
      <c r="F45" s="28">
        <v>-1.2551013359539001E-2</v>
      </c>
      <c r="G45" s="28">
        <v>2.0873773921015301E-3</v>
      </c>
      <c r="H45" s="28">
        <v>4.0003684796111796E-3</v>
      </c>
      <c r="I45" s="28">
        <v>-6.6059092249408105E-2</v>
      </c>
      <c r="J45" s="28">
        <v>-1.20558435040684E-2</v>
      </c>
      <c r="K45" s="28">
        <v>-1.9564830601008699E-2</v>
      </c>
      <c r="L45" s="28">
        <v>9.5974543636139099E-3</v>
      </c>
      <c r="M45" s="28">
        <v>-1.4135614935308001E-2</v>
      </c>
      <c r="N45" s="28">
        <v>-9.6462765126667203E-3</v>
      </c>
      <c r="O45" s="28">
        <v>-1.04741595908266E-2</v>
      </c>
      <c r="P45" s="28">
        <v>-2.0181932152727199E-2</v>
      </c>
      <c r="Q45" s="28">
        <v>-2.730886461086E-2</v>
      </c>
      <c r="R45" s="28">
        <v>-1.5341936019448501E-2</v>
      </c>
      <c r="S45" s="28">
        <v>-2.9924020562944399E-2</v>
      </c>
      <c r="T45" s="28">
        <v>-1.2355637085023701E-2</v>
      </c>
      <c r="U45" s="28">
        <v>-4.4289301156567797E-2</v>
      </c>
      <c r="V45" s="28">
        <v>-2.12905051102074E-2</v>
      </c>
      <c r="W45" s="28">
        <v>-5.0059326417709403E-2</v>
      </c>
      <c r="X45" s="28">
        <v>-1.7225371560708299E-2</v>
      </c>
      <c r="Y45" s="28">
        <v>-4.1255303299345902E-2</v>
      </c>
      <c r="Z45" s="28">
        <v>-2.0449216065328599E-2</v>
      </c>
      <c r="AA45" s="28">
        <v>9.3247568246151592E-3</v>
      </c>
      <c r="AB45" s="28">
        <v>1.31616323741898E-2</v>
      </c>
      <c r="AC45" s="28">
        <v>-7.7107279887370997E-2</v>
      </c>
      <c r="AD45" s="28">
        <v>-5.9542900762217903E-2</v>
      </c>
      <c r="AE45" s="28">
        <v>-1.6925796445739799E-2</v>
      </c>
      <c r="AF45" s="28">
        <v>1.2786665999556E-2</v>
      </c>
      <c r="AG45" s="28">
        <v>-2.8670122324193501E-2</v>
      </c>
      <c r="AH45" s="28">
        <v>2.6694296522833101E-4</v>
      </c>
      <c r="AI45" s="28">
        <v>-1.55983102284476E-2</v>
      </c>
      <c r="AJ45" s="28">
        <v>-2.92953346611033E-2</v>
      </c>
      <c r="AK45" s="28">
        <v>-1.4964310871122599E-2</v>
      </c>
      <c r="AL45" s="28">
        <v>-1.0932787013593699E-3</v>
      </c>
      <c r="AM45" s="28">
        <v>3.0511375269971702E-2</v>
      </c>
      <c r="AN45" s="28">
        <v>2.46003931729687E-2</v>
      </c>
      <c r="AO45" s="28">
        <v>1.04192576001811E-3</v>
      </c>
      <c r="AP45" s="28">
        <v>-7.5508300570477499E-3</v>
      </c>
      <c r="AQ45" s="28">
        <v>-9.2458766444465292E-3</v>
      </c>
      <c r="AR45" s="28">
        <v>-7.0503323418588098E-3</v>
      </c>
      <c r="AS45" s="28">
        <v>-3.1490309120708101E-3</v>
      </c>
      <c r="AT45" s="28">
        <v>1.9032840008086801E-2</v>
      </c>
      <c r="AU45" s="28">
        <v>1.57882495210688E-2</v>
      </c>
      <c r="AV45" s="28">
        <v>-5.6498915525300002E-2</v>
      </c>
      <c r="AW45" s="28">
        <v>-5.9778824221830996E-3</v>
      </c>
      <c r="AX45" s="28">
        <v>-1.8651304547102201E-2</v>
      </c>
      <c r="AY45" s="28">
        <v>-1.01884910388457E-2</v>
      </c>
      <c r="AZ45" s="28">
        <v>3.0808753748340901E-2</v>
      </c>
      <c r="BA45" s="28">
        <v>-4.1673562537296099E-3</v>
      </c>
      <c r="BB45" s="28">
        <v>1.7482096296349701E-2</v>
      </c>
      <c r="BC45" s="28">
        <v>-1.2271504694145299E-2</v>
      </c>
      <c r="BD45" s="28">
        <v>2.4885349110993899E-2</v>
      </c>
      <c r="BE45" s="28">
        <v>1.9757087408370602E-3</v>
      </c>
      <c r="BF45" s="28">
        <v>3.1037092616728899E-2</v>
      </c>
      <c r="BG45" s="28">
        <v>-3.1481274799252598E-2</v>
      </c>
      <c r="BH45" s="28">
        <v>-1.9023357699458201E-2</v>
      </c>
      <c r="BI45" s="28">
        <v>-1.6934951202172501E-2</v>
      </c>
      <c r="BJ45" s="28">
        <v>1.8959581412623199E-2</v>
      </c>
      <c r="BK45" s="28">
        <v>1.3104886014865501E-2</v>
      </c>
      <c r="BL45" s="28">
        <v>-6.5022562981193101E-3</v>
      </c>
      <c r="BM45" s="28">
        <v>-1.1687808945426899E-2</v>
      </c>
      <c r="BN45" s="28">
        <v>-1.9499376253861601E-2</v>
      </c>
      <c r="BO45" s="30"/>
      <c r="BP45" s="33" t="s">
        <v>42</v>
      </c>
      <c r="BQ45" s="14" t="s">
        <v>43</v>
      </c>
      <c r="BR45" s="28">
        <v>-2.47245311320379E-3</v>
      </c>
      <c r="BS45" s="28">
        <v>-4.5682935748460801E-2</v>
      </c>
      <c r="BT45" s="28">
        <v>-3.8564919499204202E-3</v>
      </c>
      <c r="BU45" s="28">
        <v>-1.34510677453303E-2</v>
      </c>
      <c r="BV45" s="28">
        <v>-8.0924189691133405E-3</v>
      </c>
      <c r="BW45" s="28">
        <v>-2.1957508919664401E-2</v>
      </c>
      <c r="BX45" s="28">
        <v>-1.3989315916397E-2</v>
      </c>
      <c r="BY45" s="28">
        <v>-2.9883848838007099E-2</v>
      </c>
      <c r="BZ45" s="28">
        <v>-1.24945811671791E-2</v>
      </c>
      <c r="CA45" s="28">
        <v>-2.9723862451441499E-2</v>
      </c>
      <c r="CB45" s="28">
        <v>-2.26369770966602E-2</v>
      </c>
      <c r="CC45" s="28">
        <v>-2.8466697889185698E-3</v>
      </c>
      <c r="CD45" s="28">
        <v>-1.65411009752836E-2</v>
      </c>
      <c r="CE45" s="28">
        <v>2.1516015117791901E-2</v>
      </c>
      <c r="CF45" s="28">
        <v>-2.9207432299474399E-3</v>
      </c>
      <c r="CG45" s="28">
        <v>-1.9948620664751199E-2</v>
      </c>
      <c r="CH45" s="28">
        <v>-1.8505418569362199E-2</v>
      </c>
      <c r="CI45" s="28">
        <v>-9.0228936590687897E-3</v>
      </c>
      <c r="CJ45" s="28">
        <v>-1.7382394924517701E-2</v>
      </c>
      <c r="CK45" s="28">
        <v>-2.3759079564257501E-2</v>
      </c>
      <c r="CL45" s="28">
        <v>-7.3622011791479999E-3</v>
      </c>
      <c r="CM45" s="28">
        <v>-3.93937087422183E-2</v>
      </c>
      <c r="CN45" s="28">
        <v>-7.68181187991019E-2</v>
      </c>
      <c r="CO45" s="28">
        <v>2.4849323833719099E-4</v>
      </c>
      <c r="CP45" s="28">
        <v>2.9866810422557902E-3</v>
      </c>
      <c r="CQ45" s="28">
        <v>3.6005497932209201E-3</v>
      </c>
      <c r="CR45" s="28">
        <v>-0.11569325333293</v>
      </c>
      <c r="CS45" s="28">
        <v>-7.9179359192254994E-2</v>
      </c>
      <c r="CT45" s="28">
        <v>-7.1715481788434503E-3</v>
      </c>
      <c r="CU45" s="28">
        <v>-8.3802666408285906E-3</v>
      </c>
      <c r="CV45" s="28">
        <v>-6.9489548352888496E-3</v>
      </c>
      <c r="CW45" s="28">
        <v>-6.9748088385262396E-3</v>
      </c>
      <c r="CX45" s="28">
        <v>-3.5059429330693498E-3</v>
      </c>
      <c r="CY45" s="28">
        <v>5.2851399477465998E-4</v>
      </c>
      <c r="CZ45" s="28">
        <v>9.8215047767265706E-4</v>
      </c>
      <c r="DA45" s="28">
        <v>-1.6207289286108699E-2</v>
      </c>
      <c r="DB45" s="28">
        <v>-2.7580552838540301E-2</v>
      </c>
      <c r="DC45" s="28">
        <v>2.07520847260225E-2</v>
      </c>
      <c r="DD45" s="28">
        <v>-4.5268109540090799E-2</v>
      </c>
      <c r="DE45" s="28">
        <v>-2.06255559352009E-2</v>
      </c>
      <c r="DF45" s="28">
        <v>3.1015367460652098E-3</v>
      </c>
      <c r="DG45" s="28">
        <v>2.0658654611211798E-2</v>
      </c>
      <c r="DH45" s="28">
        <v>3.2103364880980202E-3</v>
      </c>
      <c r="DI45" s="28">
        <v>3.3305067359501298E-3</v>
      </c>
      <c r="DJ45" s="28">
        <v>1.6498064996790698E-2</v>
      </c>
      <c r="DK45" s="28">
        <v>-7.3413844715340099E-2</v>
      </c>
      <c r="DL45" s="28">
        <v>-2.9711648826147501E-2</v>
      </c>
      <c r="DM45" s="28">
        <v>3.96233843461805E-3</v>
      </c>
      <c r="DN45" s="28">
        <v>-1.9327967177203299E-2</v>
      </c>
      <c r="DO45" s="28">
        <v>1.84861951616834E-3</v>
      </c>
      <c r="DP45" s="28">
        <v>1.25691879088704E-2</v>
      </c>
      <c r="DQ45" s="28">
        <v>2.9344071685180901E-3</v>
      </c>
      <c r="DR45" s="28">
        <v>-8.2151375218912706E-3</v>
      </c>
      <c r="DS45" s="28">
        <v>-3.5946306161964398E-2</v>
      </c>
      <c r="DT45" s="28">
        <v>-1.3421129700969399E-2</v>
      </c>
      <c r="DU45" s="28">
        <v>1.3541887215499801E-4</v>
      </c>
      <c r="DV45" s="28">
        <v>-1.6890535286482999E-2</v>
      </c>
      <c r="DW45" s="28">
        <v>-1.86755983894585E-3</v>
      </c>
      <c r="DX45" s="28">
        <v>-1.6777632185099201E-2</v>
      </c>
      <c r="DY45" s="28">
        <v>-4.7600769964666098E-2</v>
      </c>
      <c r="DZ45" s="28">
        <v>-9.0189287028407394E-3</v>
      </c>
      <c r="EA45" s="28">
        <v>-4.8934600442244198E-3</v>
      </c>
      <c r="EB45" s="28">
        <v>-3.6013001769593801E-2</v>
      </c>
      <c r="EC45" s="28">
        <v>-2.0465824804353099E-2</v>
      </c>
      <c r="ED45" s="30"/>
      <c r="EE45" s="33" t="s">
        <v>42</v>
      </c>
      <c r="EF45" s="14" t="s">
        <v>43</v>
      </c>
      <c r="EG45" s="28">
        <v>-1.50634755079955E-2</v>
      </c>
      <c r="EH45" s="28">
        <v>-9.0152293529183695E-3</v>
      </c>
      <c r="EI45" s="28">
        <v>-9.0043522775344401E-3</v>
      </c>
      <c r="EJ45" s="28">
        <v>1.66652527864514E-3</v>
      </c>
      <c r="EK45" s="28">
        <v>-1.3465708054239399E-2</v>
      </c>
      <c r="EL45" s="28">
        <v>-2.8287496076266801E-3</v>
      </c>
      <c r="EM45" s="28">
        <v>-1.8470843431163501E-2</v>
      </c>
      <c r="EN45" s="28">
        <v>-6.2136091860129404E-4</v>
      </c>
      <c r="EO45" s="28">
        <v>6.3407434867874396E-3</v>
      </c>
      <c r="EP45" s="28">
        <v>-1.9357754450850199E-2</v>
      </c>
      <c r="EQ45" s="28">
        <v>-3.7504984897915698E-2</v>
      </c>
      <c r="ER45" s="28">
        <v>1.5757578276785599E-3</v>
      </c>
      <c r="ES45" s="28">
        <v>-1.6762587086885199E-2</v>
      </c>
      <c r="ET45" s="28">
        <v>-2.73428762895115E-2</v>
      </c>
      <c r="EU45" s="28">
        <v>-1.0394693002500799E-3</v>
      </c>
      <c r="EV45" s="28">
        <v>-9.4090420520502802E-3</v>
      </c>
      <c r="EW45" s="28">
        <v>-1.8033143221447199E-2</v>
      </c>
      <c r="EX45" s="28">
        <v>-4.40073705841223E-3</v>
      </c>
      <c r="EY45" s="28">
        <v>-1.2542968081519199E-2</v>
      </c>
      <c r="EZ45" s="28">
        <v>-2.4495988500216798E-2</v>
      </c>
      <c r="FA45" s="28">
        <v>1.9662542489426602E-2</v>
      </c>
      <c r="FB45" s="28">
        <v>-3.9225924294415397E-2</v>
      </c>
      <c r="FC45" s="28">
        <v>-3.1047525554683299E-2</v>
      </c>
      <c r="FD45" s="28">
        <v>-8.0607256442700708E-3</v>
      </c>
      <c r="FE45" s="28">
        <v>-1.2472336885558501E-3</v>
      </c>
      <c r="FF45" s="28">
        <v>2.4527430238349298E-6</v>
      </c>
      <c r="FG45" s="28">
        <v>0</v>
      </c>
      <c r="FH45" s="28">
        <v>0</v>
      </c>
      <c r="FI45" s="28">
        <v>-2.9696673212381699E-2</v>
      </c>
      <c r="FJ45" s="28">
        <v>1.5536916387418401E-2</v>
      </c>
      <c r="FK45" s="28">
        <v>0</v>
      </c>
      <c r="FL45" s="28">
        <v>-5.2272098951834801E-2</v>
      </c>
      <c r="FM45" s="28">
        <v>1.9977458742161201E-3</v>
      </c>
      <c r="FN45" s="28">
        <v>1.81250500496691E-3</v>
      </c>
      <c r="FO45" s="28">
        <v>-1.9962537597500898E-2</v>
      </c>
      <c r="FP45" s="28">
        <v>-5.6834671005001804E-3</v>
      </c>
      <c r="FQ45" s="28">
        <v>2.1669017797839099E-3</v>
      </c>
      <c r="FR45" s="28">
        <v>-7.0806194512694806E-2</v>
      </c>
      <c r="FS45" s="28">
        <v>-2.34167410617716E-2</v>
      </c>
      <c r="FT45" s="28">
        <v>-4.0436859332272299E-3</v>
      </c>
      <c r="FU45" s="28">
        <v>-1.8282067920342399E-2</v>
      </c>
      <c r="FV45" s="28">
        <v>-6.1952944571398499E-3</v>
      </c>
      <c r="FW45" s="28">
        <v>-1.2054218302264001E-2</v>
      </c>
      <c r="FX45" s="28">
        <v>-2.2667001821413301E-2</v>
      </c>
      <c r="FY45" s="28">
        <v>-1.63120741507531E-2</v>
      </c>
      <c r="FZ45" s="28">
        <v>-1.7490424849041002E-2</v>
      </c>
      <c r="GA45" s="28">
        <v>1.43679167891559E-3</v>
      </c>
      <c r="GB45" s="28">
        <v>-5.96603316570022E-2</v>
      </c>
      <c r="GC45" s="28">
        <v>-1.7106917538166701E-2</v>
      </c>
      <c r="GD45" s="28">
        <v>1.16158576087757E-2</v>
      </c>
      <c r="GE45" s="28">
        <v>-4.3431045058833903E-3</v>
      </c>
      <c r="GF45" s="28">
        <v>-2.8086267519461E-2</v>
      </c>
      <c r="GG45" s="28">
        <v>-1.17524190011952E-2</v>
      </c>
      <c r="GH45" s="28">
        <v>2.57109382353371E-2</v>
      </c>
      <c r="GI45" s="28">
        <v>2.2615246910732099E-2</v>
      </c>
      <c r="GJ45" s="28">
        <v>-4.9113978301826601E-3</v>
      </c>
      <c r="GK45" s="28">
        <v>-3.4990076901403801E-2</v>
      </c>
      <c r="GL45" s="28">
        <v>1.5801115289603099E-2</v>
      </c>
      <c r="GM45" s="28">
        <v>-1.2222368052992601E-2</v>
      </c>
      <c r="GN45" s="28">
        <v>-2.3817988330172998E-2</v>
      </c>
      <c r="GO45" s="28">
        <v>-2.7912229648859199E-2</v>
      </c>
      <c r="GP45" s="28">
        <v>-3.2079733296593603E-2</v>
      </c>
      <c r="GQ45" s="28">
        <v>-3.26946154458784E-2</v>
      </c>
      <c r="GR45" s="28">
        <v>-3.9109716779796803E-3</v>
      </c>
      <c r="GS45" s="30"/>
      <c r="GT45" s="33" t="s">
        <v>42</v>
      </c>
      <c r="GU45" s="14" t="s">
        <v>43</v>
      </c>
      <c r="GV45" s="28">
        <v>-3.08195312213876E-2</v>
      </c>
      <c r="GW45" s="28">
        <v>-2.11780351706225E-2</v>
      </c>
      <c r="GX45" s="28">
        <v>-3.0526310178007599E-2</v>
      </c>
      <c r="GY45" s="28">
        <v>-4.0733731427249301E-2</v>
      </c>
      <c r="GZ45" s="28">
        <v>-1.8921166422617701E-2</v>
      </c>
      <c r="HA45" s="28">
        <v>-1.3023945455163299E-3</v>
      </c>
      <c r="HB45" s="28">
        <v>-3.50016356157241E-2</v>
      </c>
      <c r="HC45" s="28">
        <v>-1.7667606366450501E-2</v>
      </c>
      <c r="HD45" s="28">
        <v>-2.72870938201124E-2</v>
      </c>
      <c r="HE45" s="28">
        <v>-1.6221960710286899E-2</v>
      </c>
      <c r="HF45" s="28">
        <v>-9.6941309786302901E-3</v>
      </c>
      <c r="HG45" s="28">
        <v>-1.58717910812874E-2</v>
      </c>
      <c r="HH45" s="28">
        <v>4.8731391033967897E-3</v>
      </c>
      <c r="HI45" s="28">
        <v>-2.10122018199634E-2</v>
      </c>
      <c r="HJ45" s="28">
        <v>1.1646951738289E-2</v>
      </c>
      <c r="HK45" s="28">
        <v>-2.2108415381983399E-2</v>
      </c>
      <c r="HL45" s="28">
        <v>-1.1041672594231E-2</v>
      </c>
      <c r="HM45" s="28">
        <v>-3.3280711965763001E-3</v>
      </c>
      <c r="HN45" s="28">
        <v>-5.9530982416934899E-2</v>
      </c>
      <c r="HO45" s="28">
        <v>-4.94094573690241E-2</v>
      </c>
      <c r="HP45" s="28">
        <v>-3.6094131166098602E-2</v>
      </c>
      <c r="HQ45" s="28">
        <v>-4.44949140767541E-2</v>
      </c>
      <c r="HR45" s="28">
        <v>-3.4583603988327202E-2</v>
      </c>
      <c r="HS45" s="28">
        <v>-6.5581210221184296E-3</v>
      </c>
      <c r="HT45" s="28">
        <v>-2.2124237921600901E-2</v>
      </c>
      <c r="HU45" s="28">
        <v>1.0162748375470401E-2</v>
      </c>
      <c r="HV45" s="28">
        <v>0</v>
      </c>
      <c r="HW45" s="28">
        <v>0</v>
      </c>
      <c r="HX45" s="28">
        <v>-3.4981454005366099E-2</v>
      </c>
      <c r="HY45" s="28">
        <v>-3.7642551527272E-2</v>
      </c>
      <c r="HZ45" s="28">
        <v>0</v>
      </c>
      <c r="IA45" s="28">
        <v>-1.97062649506001E-2</v>
      </c>
      <c r="IB45" s="28">
        <v>-3.8264146557959101E-2</v>
      </c>
      <c r="IC45" s="28">
        <v>-4.2050946722450603E-3</v>
      </c>
      <c r="ID45" s="28">
        <v>-3.0517877442988599E-2</v>
      </c>
      <c r="IE45" s="28">
        <v>-2.6547912995411999E-2</v>
      </c>
      <c r="IF45" s="28">
        <v>-3.60988477212731E-2</v>
      </c>
      <c r="IG45" s="28">
        <v>-1.1917943544230499E-2</v>
      </c>
      <c r="IH45" s="28">
        <v>1.56995558095805E-2</v>
      </c>
      <c r="II45" s="28">
        <v>-7.4097571911193897E-3</v>
      </c>
      <c r="IJ45" s="28">
        <v>-2.85953614365748E-2</v>
      </c>
      <c r="IK45" s="28">
        <v>-1.89312421553402E-2</v>
      </c>
      <c r="IL45" s="28">
        <v>-1.9347655671454599E-2</v>
      </c>
      <c r="IM45" s="28">
        <v>6.8025865464088203E-3</v>
      </c>
      <c r="IN45" s="28">
        <v>-8.37119063656005E-3</v>
      </c>
      <c r="IO45" s="28">
        <v>-1.5113770022700699E-3</v>
      </c>
      <c r="IP45" s="28">
        <v>-9.0950869035413499E-3</v>
      </c>
      <c r="IQ45" s="28">
        <v>-2.0634110518156699E-2</v>
      </c>
      <c r="IR45" s="28">
        <v>-1.42647717527975E-2</v>
      </c>
      <c r="IS45" s="28">
        <v>2.53381633769995E-3</v>
      </c>
      <c r="IT45" s="28">
        <v>-2.17210913541897E-2</v>
      </c>
      <c r="IU45" s="28">
        <v>-6.92424690663311E-3</v>
      </c>
      <c r="IV45" s="28">
        <v>-2.5729207359642198E-2</v>
      </c>
      <c r="IW45" s="28">
        <v>-2.19088317458624E-2</v>
      </c>
      <c r="IX45" s="28">
        <v>2.4024469016320899E-2</v>
      </c>
      <c r="IY45" s="28">
        <v>-2.94584258308161E-2</v>
      </c>
      <c r="IZ45" s="28">
        <v>-1.3122880978327501E-2</v>
      </c>
      <c r="JA45" s="28">
        <v>-3.4167834019578402E-2</v>
      </c>
      <c r="JB45" s="28">
        <v>-5.80093998640391E-2</v>
      </c>
      <c r="JC45" s="28">
        <v>-1.6808111971102699E-2</v>
      </c>
      <c r="JD45" s="28">
        <v>-1.32511858423631E-2</v>
      </c>
      <c r="JE45" s="28">
        <v>-6.5118669289932797E-3</v>
      </c>
      <c r="JF45" s="28">
        <v>-2.97365131796367E-2</v>
      </c>
      <c r="JG45" s="28">
        <v>-1.0918053074418401E-2</v>
      </c>
    </row>
    <row r="46" spans="1:267" ht="20.399999999999999" x14ac:dyDescent="0.55000000000000004">
      <c r="A46" s="38" t="s">
        <v>0</v>
      </c>
      <c r="B46" s="14" t="s">
        <v>30</v>
      </c>
      <c r="C46" s="28">
        <v>-6.1559591129072503E-3</v>
      </c>
      <c r="D46" s="28">
        <v>-3.6337200075412197E-2</v>
      </c>
      <c r="E46" s="28">
        <v>-1.7023724194036301E-2</v>
      </c>
      <c r="F46" s="28">
        <v>-6.2769956428777402E-3</v>
      </c>
      <c r="G46" s="28">
        <v>-1.8067276982223698E-2</v>
      </c>
      <c r="H46" s="28">
        <v>-1.4473631750952199E-3</v>
      </c>
      <c r="I46" s="28">
        <v>1.0710001499813E-2</v>
      </c>
      <c r="J46" s="28">
        <v>1.8711343479439299E-2</v>
      </c>
      <c r="K46" s="28">
        <v>-1.3451121573418399E-2</v>
      </c>
      <c r="L46" s="28">
        <v>-8.5559863199789095E-3</v>
      </c>
      <c r="M46" s="28">
        <v>-1.04932286957283E-2</v>
      </c>
      <c r="N46" s="28">
        <v>-1.67420673669612E-2</v>
      </c>
      <c r="O46" s="28">
        <v>-2.4013441248164802E-3</v>
      </c>
      <c r="P46" s="28">
        <v>1.18770484389522E-2</v>
      </c>
      <c r="Q46" s="28">
        <v>-3.6514624740955101E-3</v>
      </c>
      <c r="R46" s="28">
        <v>-5.0803401801833396E-3</v>
      </c>
      <c r="S46" s="28">
        <v>-3.1340724819701E-3</v>
      </c>
      <c r="T46" s="28">
        <v>-2.3353782874304799E-2</v>
      </c>
      <c r="U46" s="28">
        <v>2.0603659269155101E-2</v>
      </c>
      <c r="V46" s="28">
        <v>6.1826637510507803E-3</v>
      </c>
      <c r="W46" s="28">
        <v>-7.3049598877470501E-3</v>
      </c>
      <c r="X46" s="28">
        <v>4.4880050368839297E-2</v>
      </c>
      <c r="Y46" s="28">
        <v>-3.2214770770467097E-2</v>
      </c>
      <c r="Z46" s="28">
        <v>-8.6957381027513905E-3</v>
      </c>
      <c r="AA46" s="28">
        <v>9.0404795425375901E-3</v>
      </c>
      <c r="AB46" s="28">
        <v>3.4964943575735902E-2</v>
      </c>
      <c r="AC46" s="28">
        <v>-0.2018032354116</v>
      </c>
      <c r="AD46" s="28">
        <v>-0.134097563282493</v>
      </c>
      <c r="AE46" s="28">
        <v>-4.2482784690751701E-2</v>
      </c>
      <c r="AF46" s="28">
        <v>-2.0416247048625401E-2</v>
      </c>
      <c r="AG46" s="28">
        <v>-2.4153183593158701E-2</v>
      </c>
      <c r="AH46" s="28">
        <v>3.0493348769947098E-3</v>
      </c>
      <c r="AI46" s="28">
        <v>9.2182381960655303E-3</v>
      </c>
      <c r="AJ46" s="28">
        <v>1.04118182318779E-2</v>
      </c>
      <c r="AK46" s="28">
        <v>2.0651746633935202E-2</v>
      </c>
      <c r="AL46" s="28">
        <v>3.1916850966879601E-2</v>
      </c>
      <c r="AM46" s="28">
        <v>1.1638010700775E-2</v>
      </c>
      <c r="AN46" s="28">
        <v>3.1567385231832598E-2</v>
      </c>
      <c r="AO46" s="28">
        <v>-2.4158644822287099E-2</v>
      </c>
      <c r="AP46" s="28">
        <v>-3.1872866900984197E-2</v>
      </c>
      <c r="AQ46" s="28">
        <v>-3.8140642371889098E-2</v>
      </c>
      <c r="AR46" s="28">
        <v>2.1475266258619102E-2</v>
      </c>
      <c r="AS46" s="28">
        <v>-2.0434750254422599E-2</v>
      </c>
      <c r="AT46" s="28">
        <v>1.4728764464820099E-2</v>
      </c>
      <c r="AU46" s="28">
        <v>-1.3984842063336301E-2</v>
      </c>
      <c r="AV46" s="28">
        <v>1.81300974761524E-2</v>
      </c>
      <c r="AW46" s="28">
        <v>-7.0136258435782601E-3</v>
      </c>
      <c r="AX46" s="28">
        <v>-6.8149615040214899E-3</v>
      </c>
      <c r="AY46" s="28">
        <v>1.0138509086509401E-2</v>
      </c>
      <c r="AZ46" s="28">
        <v>-6.4350302114824197E-3</v>
      </c>
      <c r="BA46" s="28">
        <v>4.2579581354878797E-3</v>
      </c>
      <c r="BB46" s="28">
        <v>2.7293005200894299E-3</v>
      </c>
      <c r="BC46" s="28">
        <v>-4.4400985838502303E-3</v>
      </c>
      <c r="BD46" s="28">
        <v>1.8824099304032602E-2</v>
      </c>
      <c r="BE46" s="28">
        <v>2.00973222461824E-3</v>
      </c>
      <c r="BF46" s="28">
        <v>-1.7553917411865499E-2</v>
      </c>
      <c r="BG46" s="28">
        <v>4.77790127884542E-3</v>
      </c>
      <c r="BH46" s="28">
        <v>-1.90526500644943E-2</v>
      </c>
      <c r="BI46" s="28">
        <v>-3.5525703584246497E-2</v>
      </c>
      <c r="BJ46" s="28">
        <v>-1.56249581396421E-2</v>
      </c>
      <c r="BK46" s="28">
        <v>-1.95530275425424E-2</v>
      </c>
      <c r="BL46" s="28">
        <v>-2.4255544960655601E-2</v>
      </c>
      <c r="BM46" s="28">
        <v>-1.9053894535986E-2</v>
      </c>
      <c r="BN46" s="28">
        <v>-1.6345906128391E-2</v>
      </c>
      <c r="BO46" s="30"/>
      <c r="BP46" s="38" t="s">
        <v>0</v>
      </c>
      <c r="BQ46" s="14" t="s">
        <v>30</v>
      </c>
      <c r="BR46" s="28">
        <v>-1.9598709143684698E-2</v>
      </c>
      <c r="BS46" s="28">
        <v>-1.9778998672591398E-2</v>
      </c>
      <c r="BT46" s="28">
        <v>-1.7331500153882899E-2</v>
      </c>
      <c r="BU46" s="28">
        <v>-5.9209529720922697E-3</v>
      </c>
      <c r="BV46" s="28">
        <v>-1.7708236226772599E-3</v>
      </c>
      <c r="BW46" s="28">
        <v>-6.5011440704432202E-3</v>
      </c>
      <c r="BX46" s="28">
        <v>-1.8332583755540598E-2</v>
      </c>
      <c r="BY46" s="28">
        <v>-1.9217615503893001E-2</v>
      </c>
      <c r="BZ46" s="28">
        <v>-3.0365693769362E-2</v>
      </c>
      <c r="CA46" s="28">
        <v>7.9350153096312496E-3</v>
      </c>
      <c r="CB46" s="28">
        <v>-4.8847261825129802E-3</v>
      </c>
      <c r="CC46" s="28">
        <v>-1.3102651965987399E-2</v>
      </c>
      <c r="CD46" s="28">
        <v>-1.11584264357176E-2</v>
      </c>
      <c r="CE46" s="28">
        <v>8.3444419138007297E-4</v>
      </c>
      <c r="CF46" s="28">
        <v>-1.5673698668116801E-2</v>
      </c>
      <c r="CG46" s="28">
        <v>-3.1957261332832297E-2</v>
      </c>
      <c r="CH46" s="28">
        <v>-2.8308326804948802E-3</v>
      </c>
      <c r="CI46" s="28">
        <v>4.2496948086658097E-3</v>
      </c>
      <c r="CJ46" s="28">
        <v>-1.07561812448156E-2</v>
      </c>
      <c r="CK46" s="28">
        <v>-1.2217179582711899E-2</v>
      </c>
      <c r="CL46" s="28">
        <v>-3.4071793600814103E-2</v>
      </c>
      <c r="CM46" s="28">
        <v>-1.8309039940548201E-2</v>
      </c>
      <c r="CN46" s="28">
        <v>-4.0047836483011398E-2</v>
      </c>
      <c r="CO46" s="28">
        <v>1.9745437784875801E-2</v>
      </c>
      <c r="CP46" s="28">
        <v>-4.3321933414002499E-2</v>
      </c>
      <c r="CQ46" s="28">
        <v>1.95905406805345E-2</v>
      </c>
      <c r="CR46" s="28">
        <v>-8.0028716743050496E-2</v>
      </c>
      <c r="CS46" s="28">
        <v>-8.9109339137838195E-2</v>
      </c>
      <c r="CT46" s="28">
        <v>-4.4965585039218499E-3</v>
      </c>
      <c r="CU46" s="28">
        <v>-6.1063089792165797E-3</v>
      </c>
      <c r="CV46" s="28">
        <v>-9.9525379646277598E-2</v>
      </c>
      <c r="CW46" s="28">
        <v>4.50491390105008E-4</v>
      </c>
      <c r="CX46" s="28">
        <v>-9.2646140215955301E-3</v>
      </c>
      <c r="CY46" s="28">
        <v>-1.19523565739767E-2</v>
      </c>
      <c r="CZ46" s="28">
        <v>6.8636833491882501E-3</v>
      </c>
      <c r="DA46" s="28">
        <v>-9.9028884459626907E-3</v>
      </c>
      <c r="DB46" s="28">
        <v>-1.0598393810348499E-2</v>
      </c>
      <c r="DC46" s="28">
        <v>-2.6056043341230701E-2</v>
      </c>
      <c r="DD46" s="28">
        <v>2.8139252546169901E-2</v>
      </c>
      <c r="DE46" s="28">
        <v>-4.1262196780676899E-2</v>
      </c>
      <c r="DF46" s="28">
        <v>-1.4157487162659401E-3</v>
      </c>
      <c r="DG46" s="28">
        <v>-2.0784005934638899E-2</v>
      </c>
      <c r="DH46" s="28">
        <v>-1.56122006797809E-2</v>
      </c>
      <c r="DI46" s="28">
        <v>-4.1910286043431002E-3</v>
      </c>
      <c r="DJ46" s="28">
        <v>3.64869056388152E-3</v>
      </c>
      <c r="DK46" s="28">
        <v>-1.9087210403553601E-2</v>
      </c>
      <c r="DL46" s="28">
        <v>-3.1660069443418599E-2</v>
      </c>
      <c r="DM46" s="28">
        <v>2.8623251690039699E-3</v>
      </c>
      <c r="DN46" s="28">
        <v>-1.12356325754395E-4</v>
      </c>
      <c r="DO46" s="28">
        <v>-3.9592076167564702E-2</v>
      </c>
      <c r="DP46" s="28">
        <v>-2.7538269990940299E-2</v>
      </c>
      <c r="DQ46" s="28">
        <v>-2.0359045856476101E-3</v>
      </c>
      <c r="DR46" s="28">
        <v>-1.27287976325214E-2</v>
      </c>
      <c r="DS46" s="28">
        <v>-5.8455103440855298E-2</v>
      </c>
      <c r="DT46" s="28">
        <v>7.7990316953624296E-3</v>
      </c>
      <c r="DU46" s="28">
        <v>-1.97673949133872E-2</v>
      </c>
      <c r="DV46" s="28">
        <v>-1.9714293694341301E-2</v>
      </c>
      <c r="DW46" s="28">
        <v>2.8272574774221701E-3</v>
      </c>
      <c r="DX46" s="28">
        <v>-2.2456197017117201E-2</v>
      </c>
      <c r="DY46" s="28">
        <v>-2.4040513414798501E-2</v>
      </c>
      <c r="DZ46" s="28">
        <v>-1.38358093798176E-2</v>
      </c>
      <c r="EA46" s="28">
        <v>-2.2649897156897102E-2</v>
      </c>
      <c r="EB46" s="28">
        <v>-1.6202083109615701E-2</v>
      </c>
      <c r="EC46" s="28">
        <v>-1.85898152276338E-2</v>
      </c>
      <c r="ED46" s="30"/>
      <c r="EE46" s="38" t="s">
        <v>0</v>
      </c>
      <c r="EF46" s="14" t="s">
        <v>30</v>
      </c>
      <c r="EG46" s="28">
        <v>-1.98455111346687E-2</v>
      </c>
      <c r="EH46" s="28">
        <v>-6.0963470285123099E-3</v>
      </c>
      <c r="EI46" s="28">
        <v>-2.24349479390408E-2</v>
      </c>
      <c r="EJ46" s="28">
        <v>-1.19698416695849E-2</v>
      </c>
      <c r="EK46" s="28">
        <v>-1.00939737943724E-2</v>
      </c>
      <c r="EL46" s="28">
        <v>-2.8957287013565699E-2</v>
      </c>
      <c r="EM46" s="28">
        <v>-3.2415915925606303E-2</v>
      </c>
      <c r="EN46" s="28">
        <v>-2.82474169986849E-2</v>
      </c>
      <c r="EO46" s="28">
        <v>-1.55560652464401E-2</v>
      </c>
      <c r="EP46" s="28">
        <v>-2.79142162234567E-2</v>
      </c>
      <c r="EQ46" s="28">
        <v>-2.4436336224080899E-2</v>
      </c>
      <c r="ER46" s="28">
        <v>-8.6979947178627594E-3</v>
      </c>
      <c r="ES46" s="28">
        <v>-1.3551967407425499E-2</v>
      </c>
      <c r="ET46" s="28">
        <v>3.9002034799101399E-3</v>
      </c>
      <c r="EU46" s="28">
        <v>-2.7578767674320201E-2</v>
      </c>
      <c r="EV46" s="28">
        <v>1.0837986918153901E-3</v>
      </c>
      <c r="EW46" s="28">
        <v>1.8503053189654398E-2</v>
      </c>
      <c r="EX46" s="28">
        <v>-8.5811795034361205E-3</v>
      </c>
      <c r="EY46" s="28">
        <v>-4.8953063419125498E-3</v>
      </c>
      <c r="EZ46" s="28">
        <v>-4.9264233606988998E-2</v>
      </c>
      <c r="FA46" s="28">
        <v>-2.1480144992413699E-2</v>
      </c>
      <c r="FB46" s="28">
        <v>-6.6036694814471698E-3</v>
      </c>
      <c r="FC46" s="28">
        <v>-9.7708644263736402E-3</v>
      </c>
      <c r="FD46" s="28">
        <v>-2.4773735509104999E-2</v>
      </c>
      <c r="FE46" s="28">
        <v>7.1115111137608504E-4</v>
      </c>
      <c r="FF46" s="28">
        <v>-1.8673325536826199E-3</v>
      </c>
      <c r="FG46" s="28">
        <v>0</v>
      </c>
      <c r="FH46" s="28">
        <v>0</v>
      </c>
      <c r="FI46" s="28">
        <v>2.5940303288175901E-2</v>
      </c>
      <c r="FJ46" s="28">
        <v>-2.1331089050790199E-2</v>
      </c>
      <c r="FK46" s="28">
        <v>0</v>
      </c>
      <c r="FL46" s="28">
        <v>-1.78989770494981E-2</v>
      </c>
      <c r="FM46" s="28">
        <v>-4.7231157902810003E-3</v>
      </c>
      <c r="FN46" s="28">
        <v>-4.5429674194180099E-2</v>
      </c>
      <c r="FO46" s="28">
        <v>-4.8815085700397998E-3</v>
      </c>
      <c r="FP46" s="28">
        <v>-8.0108062735632594E-3</v>
      </c>
      <c r="FQ46" s="28">
        <v>-2.3919846501912E-2</v>
      </c>
      <c r="FR46" s="28">
        <v>1.6436427330657299E-3</v>
      </c>
      <c r="FS46" s="28">
        <v>-2.7857136356990699E-2</v>
      </c>
      <c r="FT46" s="28">
        <v>5.1744078353869599E-3</v>
      </c>
      <c r="FU46" s="28">
        <v>-2.65506316815966E-2</v>
      </c>
      <c r="FV46" s="28">
        <v>-1.0317152231707399E-2</v>
      </c>
      <c r="FW46" s="28">
        <v>-1.68547575949081E-2</v>
      </c>
      <c r="FX46" s="28">
        <v>-5.8723326681079102E-3</v>
      </c>
      <c r="FY46" s="28">
        <v>-1.56809184507166E-3</v>
      </c>
      <c r="FZ46" s="28">
        <v>-2.2071841785744398E-2</v>
      </c>
      <c r="GA46" s="28">
        <v>-1.7871571923039099E-3</v>
      </c>
      <c r="GB46" s="28">
        <v>6.2880857652966998E-3</v>
      </c>
      <c r="GC46" s="28">
        <v>-6.9693221410180404E-4</v>
      </c>
      <c r="GD46" s="28">
        <v>1.2273463900031501E-2</v>
      </c>
      <c r="GE46" s="28">
        <v>-1.6708083454325302E-2</v>
      </c>
      <c r="GF46" s="28">
        <v>-3.5397351107112097E-2</v>
      </c>
      <c r="GG46" s="28">
        <v>-7.3523029809717403E-3</v>
      </c>
      <c r="GH46" s="28">
        <v>9.4855243874969603E-3</v>
      </c>
      <c r="GI46" s="28">
        <v>-1.6465438205491598E-2</v>
      </c>
      <c r="GJ46" s="28">
        <v>2.1178098848768999E-2</v>
      </c>
      <c r="GK46" s="28">
        <v>1.7538490483540699E-3</v>
      </c>
      <c r="GL46" s="28">
        <v>-2.0754918556517201E-2</v>
      </c>
      <c r="GM46" s="28">
        <v>-3.44297371489036E-2</v>
      </c>
      <c r="GN46" s="28">
        <v>-3.23444073530137E-2</v>
      </c>
      <c r="GO46" s="28">
        <v>-6.8372889048686804E-3</v>
      </c>
      <c r="GP46" s="28">
        <v>-4.0494399498272299E-2</v>
      </c>
      <c r="GQ46" s="28">
        <v>-6.8705203675741497E-2</v>
      </c>
      <c r="GR46" s="28">
        <v>-1.1125121772353599E-2</v>
      </c>
      <c r="GS46" s="30"/>
      <c r="GT46" s="38" t="s">
        <v>0</v>
      </c>
      <c r="GU46" s="14" t="s">
        <v>30</v>
      </c>
      <c r="GV46" s="28">
        <v>-3.54083362842912E-2</v>
      </c>
      <c r="GW46" s="28">
        <v>-4.29915220798672E-2</v>
      </c>
      <c r="GX46" s="28">
        <v>-5.6079128157917997E-2</v>
      </c>
      <c r="GY46" s="28">
        <v>-8.7927112011482195E-3</v>
      </c>
      <c r="GZ46" s="28">
        <v>-1.5861202694171302E-2</v>
      </c>
      <c r="HA46" s="28">
        <v>-2.5335543239335501E-2</v>
      </c>
      <c r="HB46" s="28">
        <v>-9.6815819851936395E-5</v>
      </c>
      <c r="HC46" s="28">
        <v>-5.8484004252733202E-3</v>
      </c>
      <c r="HD46" s="28">
        <v>8.2040654663755996E-3</v>
      </c>
      <c r="HE46" s="28">
        <v>-1.47739844495375E-2</v>
      </c>
      <c r="HF46" s="28">
        <v>-2.4394030413317801E-2</v>
      </c>
      <c r="HG46" s="28">
        <v>-1.0825190743530701E-2</v>
      </c>
      <c r="HH46" s="28">
        <v>6.78631031575871E-4</v>
      </c>
      <c r="HI46" s="28">
        <v>-2.4822142268218501E-2</v>
      </c>
      <c r="HJ46" s="28">
        <v>-1.03602147845778E-2</v>
      </c>
      <c r="HK46" s="28">
        <v>-1.6608728396559701E-2</v>
      </c>
      <c r="HL46" s="28">
        <v>-6.9293290802358897E-3</v>
      </c>
      <c r="HM46" s="28">
        <v>-6.4903358582787701E-2</v>
      </c>
      <c r="HN46" s="28">
        <v>-2.2875767329058601E-3</v>
      </c>
      <c r="HO46" s="28">
        <v>-5.8335921705825799E-2</v>
      </c>
      <c r="HP46" s="28">
        <v>1.01615472596021E-2</v>
      </c>
      <c r="HQ46" s="28">
        <v>-3.4248110766343799E-2</v>
      </c>
      <c r="HR46" s="28">
        <v>1.8097152027853201E-2</v>
      </c>
      <c r="HS46" s="28">
        <v>-3.1798644524541099E-2</v>
      </c>
      <c r="HT46" s="28">
        <v>7.2894183898742897E-3</v>
      </c>
      <c r="HU46" s="28">
        <v>-2.2971514162905899E-2</v>
      </c>
      <c r="HV46" s="28">
        <v>0</v>
      </c>
      <c r="HW46" s="28">
        <v>0</v>
      </c>
      <c r="HX46" s="28">
        <v>-3.78323192439926E-2</v>
      </c>
      <c r="HY46" s="28">
        <v>-2.6350141270912598E-2</v>
      </c>
      <c r="HZ46" s="28">
        <v>0</v>
      </c>
      <c r="IA46" s="28">
        <v>-2.0465360678002999E-2</v>
      </c>
      <c r="IB46" s="28">
        <v>-1.3846192692706601E-2</v>
      </c>
      <c r="IC46" s="28">
        <v>4.3790348500267603E-3</v>
      </c>
      <c r="ID46" s="28">
        <v>-3.38418802922371E-2</v>
      </c>
      <c r="IE46" s="28">
        <v>-1.0837093408814001E-2</v>
      </c>
      <c r="IF46" s="28">
        <v>9.8368015667467303E-3</v>
      </c>
      <c r="IG46" s="28">
        <v>-1.34852892504643E-2</v>
      </c>
      <c r="IH46" s="28">
        <v>-1.17838968856874E-2</v>
      </c>
      <c r="II46" s="28">
        <v>2.5368742968403201E-2</v>
      </c>
      <c r="IJ46" s="28">
        <v>-2.98456361939268E-2</v>
      </c>
      <c r="IK46" s="28">
        <v>-5.1737651936705504E-3</v>
      </c>
      <c r="IL46" s="28">
        <v>-5.9779335007937001E-2</v>
      </c>
      <c r="IM46" s="28">
        <v>-1.8779080724837301E-2</v>
      </c>
      <c r="IN46" s="28">
        <v>-1.4667147146100099E-2</v>
      </c>
      <c r="IO46" s="28">
        <v>-8.4831858651801106E-3</v>
      </c>
      <c r="IP46" s="28">
        <v>-2.0016417677503701E-2</v>
      </c>
      <c r="IQ46" s="28">
        <v>2.9807380188080499E-3</v>
      </c>
      <c r="IR46" s="28">
        <v>-1.63029789984552E-2</v>
      </c>
      <c r="IS46" s="28">
        <v>-1.4491543261684999E-2</v>
      </c>
      <c r="IT46" s="28">
        <v>-6.9184126830359304E-3</v>
      </c>
      <c r="IU46" s="28">
        <v>4.1067883853624001E-3</v>
      </c>
      <c r="IV46" s="28">
        <v>-3.7367959431611301E-3</v>
      </c>
      <c r="IW46" s="28">
        <v>-4.11050749874635E-3</v>
      </c>
      <c r="IX46" s="28">
        <v>-4.7860670875370499E-2</v>
      </c>
      <c r="IY46" s="28">
        <v>-5.1156096476128503E-2</v>
      </c>
      <c r="IZ46" s="28">
        <v>-4.19978480415256E-2</v>
      </c>
      <c r="JA46" s="28">
        <v>-2.4969096575937998E-2</v>
      </c>
      <c r="JB46" s="28">
        <v>-3.0732715559156101E-2</v>
      </c>
      <c r="JC46" s="28">
        <v>-5.8197924132468602E-3</v>
      </c>
      <c r="JD46" s="28">
        <v>-2.2059730164025699E-2</v>
      </c>
      <c r="JE46" s="28">
        <v>-4.06874069614728E-2</v>
      </c>
      <c r="JF46" s="28">
        <v>-1.4274209766765101E-2</v>
      </c>
      <c r="JG46" s="28">
        <v>-9.8788908638161501E-3</v>
      </c>
    </row>
    <row r="47" spans="1:267" ht="20.399999999999999" x14ac:dyDescent="0.55000000000000004">
      <c r="A47" s="38" t="s">
        <v>0</v>
      </c>
      <c r="B47" s="14" t="s">
        <v>31</v>
      </c>
      <c r="C47" s="28">
        <v>-2.4975534603156799E-2</v>
      </c>
      <c r="D47" s="28">
        <v>-1.9120758531091998E-2</v>
      </c>
      <c r="E47" s="28">
        <v>-1.50811857193695E-2</v>
      </c>
      <c r="F47" s="28">
        <v>-2.6048925818105698E-2</v>
      </c>
      <c r="G47" s="28">
        <v>-4.7901050946091598E-4</v>
      </c>
      <c r="H47" s="28">
        <v>-3.8089422926910803E-2</v>
      </c>
      <c r="I47" s="28">
        <v>-9.2911438475816698E-3</v>
      </c>
      <c r="J47" s="28">
        <v>-2.1462101096778399E-2</v>
      </c>
      <c r="K47" s="28">
        <v>-1.46635654745042E-2</v>
      </c>
      <c r="L47" s="28">
        <v>-4.9981593318290602E-3</v>
      </c>
      <c r="M47" s="28">
        <v>2.1017346474651202E-3</v>
      </c>
      <c r="N47" s="28">
        <v>-5.32095105964409E-3</v>
      </c>
      <c r="O47" s="28">
        <v>-6.5424680589041802E-3</v>
      </c>
      <c r="P47" s="28">
        <v>-2.44717531590052E-2</v>
      </c>
      <c r="Q47" s="28">
        <v>-1.0959484773304599E-2</v>
      </c>
      <c r="R47" s="28">
        <v>-2.3154694465863698E-2</v>
      </c>
      <c r="S47" s="28">
        <v>-1.13207821634509E-2</v>
      </c>
      <c r="T47" s="28">
        <v>-1.6596564565568801E-2</v>
      </c>
      <c r="U47" s="28">
        <v>-2.5698380071882201E-2</v>
      </c>
      <c r="V47" s="28">
        <v>-1.09544180057511E-2</v>
      </c>
      <c r="W47" s="28">
        <v>-3.3179733280341003E-2</v>
      </c>
      <c r="X47" s="28">
        <v>1.3380409681492299E-2</v>
      </c>
      <c r="Y47" s="28">
        <v>1.3052889285732199E-4</v>
      </c>
      <c r="Z47" s="28">
        <v>-7.8849492912842992E-3</v>
      </c>
      <c r="AA47" s="28">
        <v>2.0326333191919399E-2</v>
      </c>
      <c r="AB47" s="28">
        <v>-2.5188195488713701E-2</v>
      </c>
      <c r="AC47" s="28">
        <v>-6.6549582865552001E-2</v>
      </c>
      <c r="AD47" s="28">
        <v>-5.01904688651151E-2</v>
      </c>
      <c r="AE47" s="28">
        <v>6.3873786803235197E-3</v>
      </c>
      <c r="AF47" s="28">
        <v>-5.3837638667757502E-2</v>
      </c>
      <c r="AG47" s="28">
        <v>-5.4285086444934502E-2</v>
      </c>
      <c r="AH47" s="28">
        <v>2.3029362092513599E-2</v>
      </c>
      <c r="AI47" s="28">
        <v>1.0751200270824299E-2</v>
      </c>
      <c r="AJ47" s="28">
        <v>1.1534938238546E-3</v>
      </c>
      <c r="AK47" s="28">
        <v>1.2687353281001399E-2</v>
      </c>
      <c r="AL47" s="28">
        <v>-2.91372694162522E-2</v>
      </c>
      <c r="AM47" s="28">
        <v>-2.5546406815842099E-2</v>
      </c>
      <c r="AN47" s="28">
        <v>-6.57832978885601E-3</v>
      </c>
      <c r="AO47" s="28">
        <v>4.19024639444803E-2</v>
      </c>
      <c r="AP47" s="28">
        <v>2.7016679923558901E-2</v>
      </c>
      <c r="AQ47" s="28">
        <v>5.3540395093811303E-4</v>
      </c>
      <c r="AR47" s="28">
        <v>1.2659751606783501E-2</v>
      </c>
      <c r="AS47" s="28">
        <v>-1.28229067798939E-2</v>
      </c>
      <c r="AT47" s="28">
        <v>-1.9024786174875699E-2</v>
      </c>
      <c r="AU47" s="28">
        <v>-1.9995764292010401E-2</v>
      </c>
      <c r="AV47" s="28">
        <v>1.6620301888463699E-2</v>
      </c>
      <c r="AW47" s="28">
        <v>-3.4041754712273997E-2</v>
      </c>
      <c r="AX47" s="28">
        <v>3.4429874918030697E-4</v>
      </c>
      <c r="AY47" s="28">
        <v>-1.2467191065399201E-2</v>
      </c>
      <c r="AZ47" s="28">
        <v>5.8420647528988501E-3</v>
      </c>
      <c r="BA47" s="28">
        <v>-4.9317190704494304E-3</v>
      </c>
      <c r="BB47" s="28">
        <v>-9.3682520034537795E-3</v>
      </c>
      <c r="BC47" s="28">
        <v>-1.3241509948580499E-2</v>
      </c>
      <c r="BD47" s="28">
        <v>-3.79542198830288E-2</v>
      </c>
      <c r="BE47" s="28">
        <v>-2.80305747377925E-2</v>
      </c>
      <c r="BF47" s="28">
        <v>-1.1685864515845201E-2</v>
      </c>
      <c r="BG47" s="28">
        <v>-8.6044648162381197E-3</v>
      </c>
      <c r="BH47" s="28">
        <v>-1.1243288576835401E-4</v>
      </c>
      <c r="BI47" s="28">
        <v>7.8113328911183699E-3</v>
      </c>
      <c r="BJ47" s="28">
        <v>3.6305330332400701E-2</v>
      </c>
      <c r="BK47" s="28">
        <v>-2.3330291343853501E-2</v>
      </c>
      <c r="BL47" s="28">
        <v>-4.4513607299196496E-3</v>
      </c>
      <c r="BM47" s="28">
        <v>-7.0939340545733299E-3</v>
      </c>
      <c r="BN47" s="28">
        <v>-8.7319895040712803E-3</v>
      </c>
      <c r="BO47" s="30"/>
      <c r="BP47" s="38" t="s">
        <v>0</v>
      </c>
      <c r="BQ47" s="14" t="s">
        <v>31</v>
      </c>
      <c r="BR47" s="28">
        <v>-2.7949667335595198E-2</v>
      </c>
      <c r="BS47" s="28">
        <v>-1.3720657230907001E-2</v>
      </c>
      <c r="BT47" s="28">
        <v>-1.31244352551135E-2</v>
      </c>
      <c r="BU47" s="28">
        <v>-1.1090809069298499E-2</v>
      </c>
      <c r="BV47" s="28">
        <v>-5.9639323763064703E-3</v>
      </c>
      <c r="BW47" s="28">
        <v>3.0467441233344001E-3</v>
      </c>
      <c r="BX47" s="28">
        <v>-7.2487467200963995E-2</v>
      </c>
      <c r="BY47" s="28">
        <v>-1.55309938283812E-2</v>
      </c>
      <c r="BZ47" s="28">
        <v>-8.1488036121898696E-3</v>
      </c>
      <c r="CA47" s="28">
        <v>-2.4594998659042199E-2</v>
      </c>
      <c r="CB47" s="28">
        <v>-2.8544060451509E-2</v>
      </c>
      <c r="CC47" s="28">
        <v>-2.14272199544383E-2</v>
      </c>
      <c r="CD47" s="28">
        <v>-1.94710809776979E-2</v>
      </c>
      <c r="CE47" s="28">
        <v>-1.1064548478202501E-2</v>
      </c>
      <c r="CF47" s="28">
        <v>-2.4512591422330299E-2</v>
      </c>
      <c r="CG47" s="28">
        <v>-6.6336318772075098E-5</v>
      </c>
      <c r="CH47" s="28">
        <v>-3.14376135444112E-2</v>
      </c>
      <c r="CI47" s="28">
        <v>-2.1560245649792701E-2</v>
      </c>
      <c r="CJ47" s="28">
        <v>9.5690322127810396E-4</v>
      </c>
      <c r="CK47" s="28">
        <v>-1.1237083729885701E-2</v>
      </c>
      <c r="CL47" s="28">
        <v>2.3991385303908298E-2</v>
      </c>
      <c r="CM47" s="28">
        <v>-3.4403792846092497E-2</v>
      </c>
      <c r="CN47" s="28">
        <v>-1.1461102018221E-2</v>
      </c>
      <c r="CO47" s="28">
        <v>-4.3047912675839697E-2</v>
      </c>
      <c r="CP47" s="28">
        <v>-3.7417466958737003E-2</v>
      </c>
      <c r="CQ47" s="28">
        <v>-4.6779937932902298E-2</v>
      </c>
      <c r="CR47" s="28">
        <v>-8.6422542860414994E-2</v>
      </c>
      <c r="CS47" s="28">
        <v>-8.4527691876199906E-2</v>
      </c>
      <c r="CT47" s="28">
        <v>-1.39217197948541E-2</v>
      </c>
      <c r="CU47" s="28">
        <v>-4.4334000199304897E-2</v>
      </c>
      <c r="CV47" s="28">
        <v>-3.2408893748981801E-2</v>
      </c>
      <c r="CW47" s="28">
        <v>4.3904406047616798E-3</v>
      </c>
      <c r="CX47" s="28">
        <v>-1.6682124987038999E-2</v>
      </c>
      <c r="CY47" s="28">
        <v>7.8599295924940797E-3</v>
      </c>
      <c r="CZ47" s="28">
        <v>-1.2529999602602199E-3</v>
      </c>
      <c r="DA47" s="28">
        <v>-2.5823022958094199E-2</v>
      </c>
      <c r="DB47" s="28">
        <v>-1.14838651994476E-2</v>
      </c>
      <c r="DC47" s="28">
        <v>5.1677526430438303E-3</v>
      </c>
      <c r="DD47" s="28">
        <v>-6.9689396252060898E-4</v>
      </c>
      <c r="DE47" s="28">
        <v>8.7404195383482593E-3</v>
      </c>
      <c r="DF47" s="28">
        <v>-2.4344154221181202E-2</v>
      </c>
      <c r="DG47" s="28">
        <v>3.4159256502176397E-2</v>
      </c>
      <c r="DH47" s="28">
        <v>-1.2007176258370601E-2</v>
      </c>
      <c r="DI47" s="28">
        <v>-1.2150898510823399E-2</v>
      </c>
      <c r="DJ47" s="28">
        <v>-1.8382092838850402E-2</v>
      </c>
      <c r="DK47" s="28">
        <v>2.32151567570653E-2</v>
      </c>
      <c r="DL47" s="28">
        <v>-1.8656370403199601E-2</v>
      </c>
      <c r="DM47" s="28">
        <v>-2.7614439939785001E-2</v>
      </c>
      <c r="DN47" s="28">
        <v>4.7326120789628204E-3</v>
      </c>
      <c r="DO47" s="28">
        <v>-6.98715222836246E-3</v>
      </c>
      <c r="DP47" s="28">
        <v>-3.6172172444117899E-4</v>
      </c>
      <c r="DQ47" s="28">
        <v>-1.0048793057621901E-2</v>
      </c>
      <c r="DR47" s="28">
        <v>-7.5010848705770504E-3</v>
      </c>
      <c r="DS47" s="28">
        <v>3.7084560425404402E-2</v>
      </c>
      <c r="DT47" s="28">
        <v>-2.47414145390203E-2</v>
      </c>
      <c r="DU47" s="28">
        <v>-2.3314516765005899E-2</v>
      </c>
      <c r="DV47" s="28">
        <v>-1.7883040426384202E-2</v>
      </c>
      <c r="DW47" s="28">
        <v>-4.2122581130988303E-2</v>
      </c>
      <c r="DX47" s="28">
        <v>-2.7389427197320598E-2</v>
      </c>
      <c r="DY47" s="28">
        <v>-1.39011100835569E-2</v>
      </c>
      <c r="DZ47" s="28">
        <v>-4.9557721908344904E-3</v>
      </c>
      <c r="EA47" s="28">
        <v>-2.7515091126729799E-2</v>
      </c>
      <c r="EB47" s="28">
        <v>1.0308043997914001E-2</v>
      </c>
      <c r="EC47" s="28">
        <v>-1.64401055586685E-2</v>
      </c>
      <c r="ED47" s="30"/>
      <c r="EE47" s="38" t="s">
        <v>0</v>
      </c>
      <c r="EF47" s="14" t="s">
        <v>31</v>
      </c>
      <c r="EG47" s="28">
        <v>-1.99878257252699E-2</v>
      </c>
      <c r="EH47" s="28">
        <v>-1.39074815311982E-3</v>
      </c>
      <c r="EI47" s="28">
        <v>-1.2328872460825001E-2</v>
      </c>
      <c r="EJ47" s="28">
        <v>-2.5572113774755999E-2</v>
      </c>
      <c r="EK47" s="28">
        <v>-2.5240344913859701E-2</v>
      </c>
      <c r="EL47" s="28">
        <v>-2.7996576691368499E-2</v>
      </c>
      <c r="EM47" s="28">
        <v>-1.8212762271933299E-2</v>
      </c>
      <c r="EN47" s="28">
        <v>-3.0291465350086099E-2</v>
      </c>
      <c r="EO47" s="28">
        <v>-7.2782886500052796E-3</v>
      </c>
      <c r="EP47" s="28">
        <v>1.28901806456108E-2</v>
      </c>
      <c r="EQ47" s="28">
        <v>-3.0538305459237199E-3</v>
      </c>
      <c r="ER47" s="28">
        <v>5.8987240528628696E-3</v>
      </c>
      <c r="ES47" s="28">
        <v>-6.2491612286033503E-3</v>
      </c>
      <c r="ET47" s="28">
        <v>-1.28222042052303E-2</v>
      </c>
      <c r="EU47" s="28">
        <v>7.6144293339730704E-3</v>
      </c>
      <c r="EV47" s="28">
        <v>-3.8691800479536101E-3</v>
      </c>
      <c r="EW47" s="28">
        <v>-2.0039813227365599E-2</v>
      </c>
      <c r="EX47" s="28">
        <v>-7.33384606516258E-3</v>
      </c>
      <c r="EY47" s="28">
        <v>-1.4230328053626101E-2</v>
      </c>
      <c r="EZ47" s="28">
        <v>-1.0709352177134E-2</v>
      </c>
      <c r="FA47" s="28">
        <v>-1.7577435082081601E-2</v>
      </c>
      <c r="FB47" s="28">
        <v>-4.8660771919299801E-2</v>
      </c>
      <c r="FC47" s="28">
        <v>-6.8552469215397302E-2</v>
      </c>
      <c r="FD47" s="28">
        <v>-9.4987969386396594E-3</v>
      </c>
      <c r="FE47" s="28">
        <v>-5.8025028892781598E-2</v>
      </c>
      <c r="FF47" s="28">
        <v>-3.04678602279265E-2</v>
      </c>
      <c r="FG47" s="28">
        <v>0</v>
      </c>
      <c r="FH47" s="28">
        <v>0</v>
      </c>
      <c r="FI47" s="28">
        <v>9.4951921097786701E-3</v>
      </c>
      <c r="FJ47" s="28">
        <v>-2.8877554362172499E-3</v>
      </c>
      <c r="FK47" s="28">
        <v>0</v>
      </c>
      <c r="FL47" s="28">
        <v>-1.1510875626687501E-2</v>
      </c>
      <c r="FM47" s="28">
        <v>-2.4403681265739701E-3</v>
      </c>
      <c r="FN47" s="28">
        <v>-3.4696542414135702E-2</v>
      </c>
      <c r="FO47" s="28">
        <v>-3.2908717677365897E-2</v>
      </c>
      <c r="FP47" s="28">
        <v>-1.1910695214208599E-2</v>
      </c>
      <c r="FQ47" s="28">
        <v>2.1453590778964401E-3</v>
      </c>
      <c r="FR47" s="28">
        <v>-9.8328409532977799E-3</v>
      </c>
      <c r="FS47" s="28">
        <v>1.8475213484526201E-2</v>
      </c>
      <c r="FT47" s="28">
        <v>2.7307541995120501E-2</v>
      </c>
      <c r="FU47" s="28">
        <v>-6.7248840509052804E-3</v>
      </c>
      <c r="FV47" s="28">
        <v>-3.0397219391754899E-2</v>
      </c>
      <c r="FW47" s="28">
        <v>-1.17400157753552E-2</v>
      </c>
      <c r="FX47" s="28">
        <v>9.3803801085238399E-3</v>
      </c>
      <c r="FY47" s="28">
        <v>-3.78391833607623E-3</v>
      </c>
      <c r="FZ47" s="28">
        <v>-2.6664963108855098E-2</v>
      </c>
      <c r="GA47" s="28">
        <v>-2.2260889249021198E-2</v>
      </c>
      <c r="GB47" s="28">
        <v>-4.6212598390648403E-2</v>
      </c>
      <c r="GC47" s="28">
        <v>-2.8863684094164702E-3</v>
      </c>
      <c r="GD47" s="28">
        <v>2.53542701337541E-3</v>
      </c>
      <c r="GE47" s="28">
        <v>-7.9807689678557392E-3</v>
      </c>
      <c r="GF47" s="28">
        <v>-2.50413024741819E-2</v>
      </c>
      <c r="GG47" s="28">
        <v>-2.4130270571190101E-2</v>
      </c>
      <c r="GH47" s="28">
        <v>-1.90074199014739E-2</v>
      </c>
      <c r="GI47" s="28">
        <v>-5.76513493934523E-3</v>
      </c>
      <c r="GJ47" s="28">
        <v>3.4692942009001901E-3</v>
      </c>
      <c r="GK47" s="28">
        <v>-2.7926587763079901E-2</v>
      </c>
      <c r="GL47" s="28">
        <v>-3.8090548743408198E-2</v>
      </c>
      <c r="GM47" s="28">
        <v>-4.3141479418816499E-2</v>
      </c>
      <c r="GN47" s="28">
        <v>-3.5383299050527402E-2</v>
      </c>
      <c r="GO47" s="28">
        <v>-2.7489438147810099E-2</v>
      </c>
      <c r="GP47" s="28">
        <v>4.24384724469305E-4</v>
      </c>
      <c r="GQ47" s="28">
        <v>-2.9493850077650499E-2</v>
      </c>
      <c r="GR47" s="28">
        <v>-1.9327572863403499E-2</v>
      </c>
      <c r="GS47" s="30"/>
      <c r="GT47" s="38" t="s">
        <v>0</v>
      </c>
      <c r="GU47" s="14" t="s">
        <v>31</v>
      </c>
      <c r="GV47" s="28">
        <v>-1.7135482452144399E-2</v>
      </c>
      <c r="GW47" s="28">
        <v>-4.8244399347193198E-2</v>
      </c>
      <c r="GX47" s="28">
        <v>-3.0485333347284298E-2</v>
      </c>
      <c r="GY47" s="28">
        <v>-1.82655360878962E-2</v>
      </c>
      <c r="GZ47" s="28">
        <v>-2.39697302478734E-2</v>
      </c>
      <c r="HA47" s="28">
        <v>-4.3078621920344196E-3</v>
      </c>
      <c r="HB47" s="28">
        <v>-3.09631272492711E-2</v>
      </c>
      <c r="HC47" s="28">
        <v>-3.7473532010754103E-2</v>
      </c>
      <c r="HD47" s="28">
        <v>-3.4934564574086301E-2</v>
      </c>
      <c r="HE47" s="28">
        <v>-4.5311127428957799E-2</v>
      </c>
      <c r="HF47" s="28">
        <v>-7.7199700947045502E-3</v>
      </c>
      <c r="HG47" s="28">
        <v>-2.29800873346593E-2</v>
      </c>
      <c r="HH47" s="28">
        <v>-1.1985747989242001E-2</v>
      </c>
      <c r="HI47" s="28">
        <v>-1.4060677408199501E-2</v>
      </c>
      <c r="HJ47" s="28">
        <v>-2.6294934058847499E-2</v>
      </c>
      <c r="HK47" s="28">
        <v>-1.41043158280193E-2</v>
      </c>
      <c r="HL47" s="28">
        <v>8.5210964329110201E-4</v>
      </c>
      <c r="HM47" s="28">
        <v>-4.4505051655316496E-3</v>
      </c>
      <c r="HN47" s="28">
        <v>-4.6993224955286603E-3</v>
      </c>
      <c r="HO47" s="28">
        <v>2.5534194835010599E-3</v>
      </c>
      <c r="HP47" s="28">
        <v>-2.5108606462820198E-3</v>
      </c>
      <c r="HQ47" s="28">
        <v>-1.32392315606399E-2</v>
      </c>
      <c r="HR47" s="28">
        <v>-4.9208143858243299E-3</v>
      </c>
      <c r="HS47" s="28">
        <v>7.1509756597435701E-3</v>
      </c>
      <c r="HT47" s="28">
        <v>-1.7788413975013899E-2</v>
      </c>
      <c r="HU47" s="28">
        <v>-7.4671819316700803E-3</v>
      </c>
      <c r="HV47" s="28">
        <v>0</v>
      </c>
      <c r="HW47" s="28">
        <v>0</v>
      </c>
      <c r="HX47" s="28">
        <v>-3.2037988320766597E-2</v>
      </c>
      <c r="HY47" s="28">
        <v>-6.4465396417055301E-3</v>
      </c>
      <c r="HZ47" s="28">
        <v>0</v>
      </c>
      <c r="IA47" s="28">
        <v>-1.33431285633928E-2</v>
      </c>
      <c r="IB47" s="28">
        <v>-1.25508890060803E-2</v>
      </c>
      <c r="IC47" s="28">
        <v>-8.6235896258059094E-2</v>
      </c>
      <c r="ID47" s="28">
        <v>-3.4979876653904597E-2</v>
      </c>
      <c r="IE47" s="28">
        <v>4.8893915940531598E-3</v>
      </c>
      <c r="IF47" s="28">
        <v>-6.38488851335582E-2</v>
      </c>
      <c r="IG47" s="28">
        <v>9.1105947995057703E-3</v>
      </c>
      <c r="IH47" s="28">
        <v>-4.1588782836291499E-2</v>
      </c>
      <c r="II47" s="28">
        <v>9.8577816499842708E-3</v>
      </c>
      <c r="IJ47" s="28">
        <v>-3.0613808256151499E-2</v>
      </c>
      <c r="IK47" s="28">
        <v>1.1711806482157599E-3</v>
      </c>
      <c r="IL47" s="28">
        <v>-2.4488054870386598E-2</v>
      </c>
      <c r="IM47" s="28">
        <v>-1.8623122395997099E-2</v>
      </c>
      <c r="IN47" s="28">
        <v>-1.18631775453147E-2</v>
      </c>
      <c r="IO47" s="28">
        <v>-2.1301424367565901E-2</v>
      </c>
      <c r="IP47" s="28">
        <v>1.0576442758155001E-2</v>
      </c>
      <c r="IQ47" s="28">
        <v>-1.3284966248571801E-2</v>
      </c>
      <c r="IR47" s="28">
        <v>-2.0080841410265601E-2</v>
      </c>
      <c r="IS47" s="28">
        <v>2.1249944065337401E-3</v>
      </c>
      <c r="IT47" s="28">
        <v>-7.49667276063573E-3</v>
      </c>
      <c r="IU47" s="28">
        <v>1.33033121525412E-3</v>
      </c>
      <c r="IV47" s="28">
        <v>-9.33937492122606E-3</v>
      </c>
      <c r="IW47" s="28">
        <v>4.3100431996448001E-4</v>
      </c>
      <c r="IX47" s="28">
        <v>-3.9525030290900397E-2</v>
      </c>
      <c r="IY47" s="28">
        <v>-8.5065963143450794E-3</v>
      </c>
      <c r="IZ47" s="28">
        <v>-1.9585812746139401E-2</v>
      </c>
      <c r="JA47" s="28">
        <v>-5.7024070972932902E-3</v>
      </c>
      <c r="JB47" s="28">
        <v>-3.2185962048133401E-3</v>
      </c>
      <c r="JC47" s="28">
        <v>-3.76898444229672E-3</v>
      </c>
      <c r="JD47" s="28">
        <v>-2.24686881647954E-2</v>
      </c>
      <c r="JE47" s="28">
        <v>-3.9728518751426502E-2</v>
      </c>
      <c r="JF47" s="28">
        <v>-3.5019050255850302E-2</v>
      </c>
      <c r="JG47" s="28">
        <v>-1.8892040260493698E-2</v>
      </c>
    </row>
    <row r="48" spans="1:267" ht="20.399999999999999" x14ac:dyDescent="0.55000000000000004">
      <c r="A48" s="33" t="s">
        <v>60</v>
      </c>
      <c r="B48" s="14" t="s">
        <v>59</v>
      </c>
      <c r="C48" s="28">
        <v>-1.2739912924421899E-2</v>
      </c>
      <c r="D48" s="28">
        <v>-2.0619415902466201E-2</v>
      </c>
      <c r="E48" s="28">
        <v>7.4392136427348099E-4</v>
      </c>
      <c r="F48" s="28">
        <v>-2.0153527862996599E-2</v>
      </c>
      <c r="G48" s="28">
        <v>-1.1439229117374E-2</v>
      </c>
      <c r="H48" s="28">
        <v>-2.3173107544209499E-2</v>
      </c>
      <c r="I48" s="28">
        <v>-4.8989212815322099E-2</v>
      </c>
      <c r="J48" s="28">
        <v>-8.0212024411569101E-4</v>
      </c>
      <c r="K48" s="28">
        <v>-2.66782841937028E-2</v>
      </c>
      <c r="L48" s="28">
        <v>-3.4040648891904203E-2</v>
      </c>
      <c r="M48" s="28">
        <v>-9.9579701667913707E-3</v>
      </c>
      <c r="N48" s="28">
        <v>-1.2643521340157501E-2</v>
      </c>
      <c r="O48" s="28">
        <v>-4.8123618676316404E-3</v>
      </c>
      <c r="P48" s="28">
        <v>-4.3354752751832704E-3</v>
      </c>
      <c r="Q48" s="28">
        <v>-1.41045936417943E-2</v>
      </c>
      <c r="R48" s="28">
        <v>-1.94147429051711E-2</v>
      </c>
      <c r="S48" s="28">
        <v>-1.45800308164129E-2</v>
      </c>
      <c r="T48" s="28">
        <v>-1.52733277022242E-2</v>
      </c>
      <c r="U48" s="28">
        <v>4.1018006699427499E-4</v>
      </c>
      <c r="V48" s="28">
        <v>-8.4230179893208697E-3</v>
      </c>
      <c r="W48" s="28">
        <v>-1.7455060220389E-2</v>
      </c>
      <c r="X48" s="28">
        <v>1.7010409039844399E-2</v>
      </c>
      <c r="Y48" s="28">
        <v>-2.7673278743728401E-2</v>
      </c>
      <c r="Z48" s="28">
        <v>-1.75437535343189E-2</v>
      </c>
      <c r="AA48" s="28">
        <v>1.00126476488848E-2</v>
      </c>
      <c r="AB48" s="28">
        <v>-1.23485075580978E-2</v>
      </c>
      <c r="AC48" s="28">
        <v>-0.113233482469608</v>
      </c>
      <c r="AD48" s="28">
        <v>-8.2298408244737095E-2</v>
      </c>
      <c r="AE48" s="28">
        <v>-3.46391896278734E-2</v>
      </c>
      <c r="AF48" s="28">
        <v>-3.1934248245536301E-3</v>
      </c>
      <c r="AG48" s="28">
        <v>-9.6525261532638698E-2</v>
      </c>
      <c r="AH48" s="28">
        <v>-3.30580891685357E-3</v>
      </c>
      <c r="AI48" s="28">
        <v>-8.9777370177515897E-3</v>
      </c>
      <c r="AJ48" s="28">
        <v>-4.65081858469934E-2</v>
      </c>
      <c r="AK48" s="28">
        <v>-1.36586727502411E-2</v>
      </c>
      <c r="AL48" s="28">
        <v>-1.2082722692625799E-2</v>
      </c>
      <c r="AM48" s="28">
        <v>-4.1329206301739897E-2</v>
      </c>
      <c r="AN48" s="28">
        <v>-4.3880084208909403E-2</v>
      </c>
      <c r="AO48" s="28">
        <v>1.09132904053316E-3</v>
      </c>
      <c r="AP48" s="28">
        <v>5.5485390657253903E-3</v>
      </c>
      <c r="AQ48" s="28">
        <v>-2.91710820217768E-2</v>
      </c>
      <c r="AR48" s="28">
        <v>3.5247462805288399E-2</v>
      </c>
      <c r="AS48" s="28">
        <v>2.96231917026489E-3</v>
      </c>
      <c r="AT48" s="28">
        <v>-1.1163309243517E-2</v>
      </c>
      <c r="AU48" s="28">
        <v>4.5297300732786696E-3</v>
      </c>
      <c r="AV48" s="28">
        <v>-3.46740497716507E-2</v>
      </c>
      <c r="AW48" s="28">
        <v>1.10704169391861E-2</v>
      </c>
      <c r="AX48" s="28">
        <v>-4.2579704968552304E-3</v>
      </c>
      <c r="AY48" s="28">
        <v>-6.7854239530528498E-3</v>
      </c>
      <c r="AZ48" s="28">
        <v>-7.0452627249089897E-3</v>
      </c>
      <c r="BA48" s="28">
        <v>-1.73236019454369E-3</v>
      </c>
      <c r="BB48" s="28">
        <v>-1.0509227470770301E-2</v>
      </c>
      <c r="BC48" s="28">
        <v>-3.1662824817716803E-2</v>
      </c>
      <c r="BD48" s="28">
        <v>4.1382257713380903E-3</v>
      </c>
      <c r="BE48" s="28">
        <v>-3.6680671705802803E-2</v>
      </c>
      <c r="BF48" s="28">
        <v>-1.83950429601294E-2</v>
      </c>
      <c r="BG48" s="28">
        <v>-2.8917971733112401E-2</v>
      </c>
      <c r="BH48" s="28">
        <v>-2.7288859587634998E-2</v>
      </c>
      <c r="BI48" s="28">
        <v>-6.2055153334660499E-3</v>
      </c>
      <c r="BJ48" s="28">
        <v>-1.5196876430005101E-3</v>
      </c>
      <c r="BK48" s="28">
        <v>-1.3883177418805501E-2</v>
      </c>
      <c r="BL48" s="28">
        <v>-1.7913770906886801E-2</v>
      </c>
      <c r="BM48" s="28">
        <v>-1.0957212962363501E-2</v>
      </c>
      <c r="BN48" s="28">
        <v>-8.8043687821488803E-3</v>
      </c>
      <c r="BO48" s="30"/>
      <c r="BP48" s="33" t="s">
        <v>60</v>
      </c>
      <c r="BQ48" s="14" t="s">
        <v>59</v>
      </c>
      <c r="BR48" s="28">
        <v>-2.64461934598005E-2</v>
      </c>
      <c r="BS48" s="28">
        <v>-3.0264628173119801E-2</v>
      </c>
      <c r="BT48" s="28">
        <v>-1.5996351390036301E-2</v>
      </c>
      <c r="BU48" s="28">
        <v>-3.3562137159941802E-2</v>
      </c>
      <c r="BV48" s="28">
        <v>-2.4528099675987399E-2</v>
      </c>
      <c r="BW48" s="28">
        <v>-3.2709094340882199E-2</v>
      </c>
      <c r="BX48" s="28">
        <v>-5.1043303744586099E-2</v>
      </c>
      <c r="BY48" s="28">
        <v>-7.4749963083238797E-3</v>
      </c>
      <c r="BZ48" s="28">
        <v>-2.6962716667582099E-3</v>
      </c>
      <c r="CA48" s="28">
        <v>-4.2182980941711502E-2</v>
      </c>
      <c r="CB48" s="28">
        <v>-1.27520698339403E-2</v>
      </c>
      <c r="CC48" s="28">
        <v>-2.25961475225779E-3</v>
      </c>
      <c r="CD48" s="28">
        <v>-1.6446120561414701E-2</v>
      </c>
      <c r="CE48" s="28">
        <v>-1.1379930151766301E-2</v>
      </c>
      <c r="CF48" s="28">
        <v>-2.7964146817609701E-2</v>
      </c>
      <c r="CG48" s="28">
        <v>-1.0152701179654401E-2</v>
      </c>
      <c r="CH48" s="28">
        <v>-7.9665314756960908E-3</v>
      </c>
      <c r="CI48" s="28">
        <v>-1.30150090366206E-2</v>
      </c>
      <c r="CJ48" s="28">
        <v>-3.0240630714109099E-2</v>
      </c>
      <c r="CK48" s="28">
        <v>-2.7420131122769101E-2</v>
      </c>
      <c r="CL48" s="28">
        <v>1.36170610477268E-2</v>
      </c>
      <c r="CM48" s="28">
        <v>-9.6186449156310996E-3</v>
      </c>
      <c r="CN48" s="28">
        <v>-2.3287320857878799E-2</v>
      </c>
      <c r="CO48" s="28">
        <v>-8.1469020184134107E-3</v>
      </c>
      <c r="CP48" s="28">
        <v>-3.5964321733979697E-2</v>
      </c>
      <c r="CQ48" s="28">
        <v>-2.4140204657260401E-2</v>
      </c>
      <c r="CR48" s="28">
        <v>-6.7216523255687499E-2</v>
      </c>
      <c r="CS48" s="28">
        <v>-8.8654175285526299E-2</v>
      </c>
      <c r="CT48" s="28">
        <v>-4.1592770816265001E-2</v>
      </c>
      <c r="CU48" s="28">
        <v>-3.81614217611983E-2</v>
      </c>
      <c r="CV48" s="28">
        <v>-9.1602564134570602E-2</v>
      </c>
      <c r="CW48" s="28">
        <v>-3.5748612085083099E-3</v>
      </c>
      <c r="CX48" s="28">
        <v>-9.7443615678360004E-3</v>
      </c>
      <c r="CY48" s="28">
        <v>-2.25515539911154E-2</v>
      </c>
      <c r="CZ48" s="28">
        <v>-1.0120099531625E-2</v>
      </c>
      <c r="DA48" s="28">
        <v>1.27821651109641E-3</v>
      </c>
      <c r="DB48" s="28">
        <v>-1.8056191397009098E-2</v>
      </c>
      <c r="DC48" s="28">
        <v>1.3391088650931001E-2</v>
      </c>
      <c r="DD48" s="28">
        <v>-2.18129252743561E-3</v>
      </c>
      <c r="DE48" s="28">
        <v>1.38294136408841E-2</v>
      </c>
      <c r="DF48" s="28">
        <v>-1.5455433717144701E-2</v>
      </c>
      <c r="DG48" s="28">
        <v>2.05306134196374E-3</v>
      </c>
      <c r="DH48" s="28">
        <v>-4.08932943002977E-2</v>
      </c>
      <c r="DI48" s="28">
        <v>-2.7754604478163299E-2</v>
      </c>
      <c r="DJ48" s="28">
        <v>-5.6549325960625297E-4</v>
      </c>
      <c r="DK48" s="28">
        <v>-4.5001220397096101E-2</v>
      </c>
      <c r="DL48" s="28">
        <v>-1.2714626742682899E-2</v>
      </c>
      <c r="DM48" s="28">
        <v>-1.45170262878645E-3</v>
      </c>
      <c r="DN48" s="28">
        <v>-1.5223118058092001E-2</v>
      </c>
      <c r="DO48" s="28">
        <v>4.7571709148224901E-3</v>
      </c>
      <c r="DP48" s="28">
        <v>-3.6167202679020902E-3</v>
      </c>
      <c r="DQ48" s="28">
        <v>2.2712056436451699E-4</v>
      </c>
      <c r="DR48" s="28">
        <v>-2.1939898605922301E-2</v>
      </c>
      <c r="DS48" s="28">
        <v>-2.1572207151419099E-2</v>
      </c>
      <c r="DT48" s="28">
        <v>-2.3023784447137301E-2</v>
      </c>
      <c r="DU48" s="28">
        <v>1.6413389986427501E-4</v>
      </c>
      <c r="DV48" s="28">
        <v>-1.94313956485022E-2</v>
      </c>
      <c r="DW48" s="28">
        <v>-1.9047636806124198E-2</v>
      </c>
      <c r="DX48" s="28">
        <v>3.7416676799835701E-3</v>
      </c>
      <c r="DY48" s="28">
        <v>-4.8631352396487099E-3</v>
      </c>
      <c r="DZ48" s="28">
        <v>-1.8364015035028599E-2</v>
      </c>
      <c r="EA48" s="28">
        <v>-1.7583576149291499E-2</v>
      </c>
      <c r="EB48" s="28">
        <v>-2.07628333178995E-2</v>
      </c>
      <c r="EC48" s="28">
        <v>-1.5253023429545501E-2</v>
      </c>
      <c r="ED48" s="30"/>
      <c r="EE48" s="33" t="s">
        <v>60</v>
      </c>
      <c r="EF48" s="14" t="s">
        <v>59</v>
      </c>
      <c r="EG48" s="28">
        <v>-1.9170854512132299E-2</v>
      </c>
      <c r="EH48" s="28">
        <v>-2.9412496338191998E-2</v>
      </c>
      <c r="EI48" s="28">
        <v>-2.8738789175174001E-2</v>
      </c>
      <c r="EJ48" s="28">
        <v>-3.4567996528025197E-2</v>
      </c>
      <c r="EK48" s="28">
        <v>-1.8287205147834201E-2</v>
      </c>
      <c r="EL48" s="28">
        <v>-1.52437455222949E-2</v>
      </c>
      <c r="EM48" s="28">
        <v>-1.02296870111638E-2</v>
      </c>
      <c r="EN48" s="28">
        <v>-4.9231360668882101E-4</v>
      </c>
      <c r="EO48" s="28">
        <v>-7.6773254525399903E-3</v>
      </c>
      <c r="EP48" s="28">
        <v>-2.4868805116626001E-2</v>
      </c>
      <c r="EQ48" s="28">
        <v>-4.0890726640160696E-3</v>
      </c>
      <c r="ER48" s="28">
        <v>-2.9498739357161401E-2</v>
      </c>
      <c r="ES48" s="28">
        <v>-4.5822772724478898E-3</v>
      </c>
      <c r="ET48" s="28">
        <v>-3.2857799505986302E-2</v>
      </c>
      <c r="EU48" s="28">
        <v>-1.76497768188234E-2</v>
      </c>
      <c r="EV48" s="28">
        <v>-2.2249442121828701E-2</v>
      </c>
      <c r="EW48" s="28">
        <v>-9.2369827180795502E-3</v>
      </c>
      <c r="EX48" s="28">
        <v>6.9909751203266603E-4</v>
      </c>
      <c r="EY48" s="28">
        <v>-2.43711629370401E-2</v>
      </c>
      <c r="EZ48" s="28">
        <v>-1.68803432909303E-2</v>
      </c>
      <c r="FA48" s="28">
        <v>-1.7058872933833201E-2</v>
      </c>
      <c r="FB48" s="28">
        <v>-3.03331592327983E-2</v>
      </c>
      <c r="FC48" s="28">
        <v>1.1052747945653099E-2</v>
      </c>
      <c r="FD48" s="28">
        <v>1.97188011699507E-3</v>
      </c>
      <c r="FE48" s="28">
        <v>2.8560642589758999E-3</v>
      </c>
      <c r="FF48" s="28">
        <v>-3.0924836659120401E-2</v>
      </c>
      <c r="FG48" s="28">
        <v>0</v>
      </c>
      <c r="FH48" s="28">
        <v>0</v>
      </c>
      <c r="FI48" s="28">
        <v>-1.11613138712435E-2</v>
      </c>
      <c r="FJ48" s="28">
        <v>-1.18149277148379E-3</v>
      </c>
      <c r="FK48" s="28">
        <v>0</v>
      </c>
      <c r="FL48" s="28">
        <v>-3.8097925413531603E-2</v>
      </c>
      <c r="FM48" s="28">
        <v>-2.0931436764515102E-2</v>
      </c>
      <c r="FN48" s="28">
        <v>1.6596449669560101E-2</v>
      </c>
      <c r="FO48" s="28">
        <v>-2.6058479079677701E-2</v>
      </c>
      <c r="FP48" s="28">
        <v>-2.4721446905178499E-2</v>
      </c>
      <c r="FQ48" s="28">
        <v>1.6342874204157001E-2</v>
      </c>
      <c r="FR48" s="28">
        <v>-1.67865712098971E-2</v>
      </c>
      <c r="FS48" s="28">
        <v>-7.9027797633568E-3</v>
      </c>
      <c r="FT48" s="28">
        <v>-4.9134154399064801E-3</v>
      </c>
      <c r="FU48" s="28">
        <v>-8.4152203536345897E-3</v>
      </c>
      <c r="FV48" s="28">
        <v>-2.9078510530683398E-2</v>
      </c>
      <c r="FW48" s="28">
        <v>-1.55215058622421E-2</v>
      </c>
      <c r="FX48" s="28">
        <v>-9.4920969830941601E-3</v>
      </c>
      <c r="FY48" s="28">
        <v>-7.32326623299064E-3</v>
      </c>
      <c r="FZ48" s="28">
        <v>-8.24538488601868E-3</v>
      </c>
      <c r="GA48" s="28">
        <v>-2.14221347834305E-2</v>
      </c>
      <c r="GB48" s="28">
        <v>-2.1030830485089101E-2</v>
      </c>
      <c r="GC48" s="28">
        <v>-2.1324822448495599E-2</v>
      </c>
      <c r="GD48" s="28">
        <v>-2.5320352856022799E-2</v>
      </c>
      <c r="GE48" s="28">
        <v>-2.4311367410174999E-2</v>
      </c>
      <c r="GF48" s="28">
        <v>-8.9957185218858694E-3</v>
      </c>
      <c r="GG48" s="28">
        <v>-3.0232262335159001E-2</v>
      </c>
      <c r="GH48" s="28">
        <v>7.6274840877293103E-3</v>
      </c>
      <c r="GI48" s="28">
        <v>-3.3133905720365599E-2</v>
      </c>
      <c r="GJ48" s="28">
        <v>-9.4031144429824205E-3</v>
      </c>
      <c r="GK48" s="28">
        <v>-6.7679787794212697E-3</v>
      </c>
      <c r="GL48" s="28">
        <v>-1.3993996782500901E-2</v>
      </c>
      <c r="GM48" s="28">
        <v>-1.05417299863942E-3</v>
      </c>
      <c r="GN48" s="28">
        <v>-2.5586743917635098E-2</v>
      </c>
      <c r="GO48" s="28">
        <v>-1.5433603005344999E-2</v>
      </c>
      <c r="GP48" s="28">
        <v>-2.3697928098724001E-2</v>
      </c>
      <c r="GQ48" s="28">
        <v>-1.1669956626693999E-2</v>
      </c>
      <c r="GR48" s="28">
        <v>-1.26946699922981E-2</v>
      </c>
      <c r="GS48" s="30"/>
      <c r="GT48" s="33" t="s">
        <v>60</v>
      </c>
      <c r="GU48" s="14" t="s">
        <v>59</v>
      </c>
      <c r="GV48" s="28">
        <v>-3.5178378180563602E-2</v>
      </c>
      <c r="GW48" s="28">
        <v>-2.5257849099063499E-2</v>
      </c>
      <c r="GX48" s="28">
        <v>-2.6395810548451699E-2</v>
      </c>
      <c r="GY48" s="28">
        <v>-1.9896492942258402E-2</v>
      </c>
      <c r="GZ48" s="28">
        <v>-2.01206145191207E-2</v>
      </c>
      <c r="HA48" s="28">
        <v>-2.65180572767451E-2</v>
      </c>
      <c r="HB48" s="28">
        <v>-1.86201274322783E-2</v>
      </c>
      <c r="HC48" s="28">
        <v>-2.9858154540020901E-2</v>
      </c>
      <c r="HD48" s="28">
        <v>-2.0082482107230799E-2</v>
      </c>
      <c r="HE48" s="28">
        <v>-5.1013750547775398E-2</v>
      </c>
      <c r="HF48" s="28">
        <v>5.4642795755591904E-3</v>
      </c>
      <c r="HG48" s="28">
        <v>-2.5047761484606901E-2</v>
      </c>
      <c r="HH48" s="28">
        <v>-1.80652815286729E-2</v>
      </c>
      <c r="HI48" s="28">
        <v>-1.96618928812364E-2</v>
      </c>
      <c r="HJ48" s="28">
        <v>-2.6509826094233298E-2</v>
      </c>
      <c r="HK48" s="28">
        <v>-1.31642262232671E-2</v>
      </c>
      <c r="HL48" s="28">
        <v>-4.8135259312071096E-3</v>
      </c>
      <c r="HM48" s="28">
        <v>-6.5068815061751599E-3</v>
      </c>
      <c r="HN48" s="28">
        <v>4.81394734843117E-3</v>
      </c>
      <c r="HO48" s="28">
        <v>-2.04438965237476E-2</v>
      </c>
      <c r="HP48" s="28">
        <v>-9.0808151824370697E-3</v>
      </c>
      <c r="HQ48" s="28">
        <v>-1.5558943360639199E-2</v>
      </c>
      <c r="HR48" s="28">
        <v>5.4586506048024004E-4</v>
      </c>
      <c r="HS48" s="28">
        <v>-2.7140078239113901E-3</v>
      </c>
      <c r="HT48" s="28">
        <v>-2.6945456295013302E-2</v>
      </c>
      <c r="HU48" s="28">
        <v>-2.9540755391270102E-2</v>
      </c>
      <c r="HV48" s="28">
        <v>0</v>
      </c>
      <c r="HW48" s="28">
        <v>0</v>
      </c>
      <c r="HX48" s="28">
        <v>-1.7859977596753E-2</v>
      </c>
      <c r="HY48" s="28">
        <v>3.36605752830038E-3</v>
      </c>
      <c r="HZ48" s="28">
        <v>0</v>
      </c>
      <c r="IA48" s="28">
        <v>-3.8632960466659402E-3</v>
      </c>
      <c r="IB48" s="28">
        <v>-2.1579955336653901E-2</v>
      </c>
      <c r="IC48" s="28">
        <v>-1.7111441445811199E-2</v>
      </c>
      <c r="ID48" s="28">
        <v>-3.67853816284925E-2</v>
      </c>
      <c r="IE48" s="28">
        <v>-4.3034729917406797E-2</v>
      </c>
      <c r="IF48" s="28">
        <v>-2.5554577007762199E-2</v>
      </c>
      <c r="IG48" s="28">
        <v>-1.65276397173258E-2</v>
      </c>
      <c r="IH48" s="28">
        <v>-1.7002871138072698E-2</v>
      </c>
      <c r="II48" s="28">
        <v>-1.2809707241025399E-2</v>
      </c>
      <c r="IJ48" s="28">
        <v>-2.5263327845840101E-2</v>
      </c>
      <c r="IK48" s="28">
        <v>1.31727135855557E-2</v>
      </c>
      <c r="IL48" s="28">
        <v>4.0566280819861796E-3</v>
      </c>
      <c r="IM48" s="28">
        <v>-1.73957250177149E-2</v>
      </c>
      <c r="IN48" s="28">
        <v>2.03010761947467E-4</v>
      </c>
      <c r="IO48" s="28">
        <v>2.0306421195683901E-2</v>
      </c>
      <c r="IP48" s="28">
        <v>-2.6371367288387099E-2</v>
      </c>
      <c r="IQ48" s="28">
        <v>-2.4159021730552999E-2</v>
      </c>
      <c r="IR48" s="28">
        <v>-1.7448286341677902E-2</v>
      </c>
      <c r="IS48" s="28">
        <v>-1.3646662863658499E-2</v>
      </c>
      <c r="IT48" s="28">
        <v>-4.6596535232751403E-2</v>
      </c>
      <c r="IU48" s="28">
        <v>-2.00488299680424E-2</v>
      </c>
      <c r="IV48" s="28">
        <v>-9.7416282383319293E-3</v>
      </c>
      <c r="IW48" s="28">
        <v>-9.2930589463664209E-3</v>
      </c>
      <c r="IX48" s="28">
        <v>-5.9371899728644798E-3</v>
      </c>
      <c r="IY48" s="28">
        <v>-9.7109888285259807E-3</v>
      </c>
      <c r="IZ48" s="28">
        <v>-2.2218775170623699E-2</v>
      </c>
      <c r="JA48" s="28">
        <v>-5.4588813940161497E-2</v>
      </c>
      <c r="JB48" s="28">
        <v>-1.6809064575762801E-2</v>
      </c>
      <c r="JC48" s="28">
        <v>1.73172362190021E-4</v>
      </c>
      <c r="JD48" s="28">
        <v>-1.25347593596263E-2</v>
      </c>
      <c r="JE48" s="28">
        <v>-6.69516697807196E-3</v>
      </c>
      <c r="JF48" s="28">
        <v>-2.6158656826098099E-2</v>
      </c>
      <c r="JG48" s="28">
        <v>-2.9154309420325899E-2</v>
      </c>
    </row>
    <row r="49" spans="1:267" ht="20.399999999999999" x14ac:dyDescent="0.55000000000000004">
      <c r="A49" s="33" t="s">
        <v>60</v>
      </c>
      <c r="B49" s="14" t="s">
        <v>61</v>
      </c>
      <c r="C49" s="28">
        <v>-3.9389519869066802E-2</v>
      </c>
      <c r="D49" s="28">
        <v>-1.19553791950027E-2</v>
      </c>
      <c r="E49" s="28">
        <v>-1.9935320673811398E-2</v>
      </c>
      <c r="F49" s="28">
        <v>-6.1514017247637897E-3</v>
      </c>
      <c r="G49" s="28">
        <v>-3.4147980432845899E-2</v>
      </c>
      <c r="H49" s="28">
        <v>1.03802064536592E-2</v>
      </c>
      <c r="I49" s="28">
        <v>-3.1527212211913298E-2</v>
      </c>
      <c r="J49" s="28">
        <v>-3.7910013338256103E-2</v>
      </c>
      <c r="K49" s="28">
        <v>-2.3202298623747598E-2</v>
      </c>
      <c r="L49" s="28">
        <v>-1.44177626834336E-2</v>
      </c>
      <c r="M49" s="28">
        <v>-1.1182832313636501E-2</v>
      </c>
      <c r="N49" s="28">
        <v>-6.9446290462475803E-3</v>
      </c>
      <c r="O49" s="28">
        <v>-2.0599058857320399E-2</v>
      </c>
      <c r="P49" s="28">
        <v>5.4302950422891599E-3</v>
      </c>
      <c r="Q49" s="28">
        <v>-5.9521218407113698E-3</v>
      </c>
      <c r="R49" s="28">
        <v>-1.6746304265672501E-2</v>
      </c>
      <c r="S49" s="28">
        <v>-1.45461192740956E-2</v>
      </c>
      <c r="T49" s="28">
        <v>-5.9391761721305303E-3</v>
      </c>
      <c r="U49" s="28">
        <v>7.6427010925994403E-3</v>
      </c>
      <c r="V49" s="28">
        <v>-1.0807038447179101E-2</v>
      </c>
      <c r="W49" s="28">
        <v>-1.20733678597006E-2</v>
      </c>
      <c r="X49" s="28">
        <v>-1.8743986413091E-2</v>
      </c>
      <c r="Y49" s="28">
        <v>3.4309264799776799E-4</v>
      </c>
      <c r="Z49" s="28">
        <v>2.71043293020054E-2</v>
      </c>
      <c r="AA49" s="28">
        <v>-5.4229952964007996E-3</v>
      </c>
      <c r="AB49" s="28">
        <v>1.9631792277773698E-2</v>
      </c>
      <c r="AC49" s="28">
        <v>-0.161359683597051</v>
      </c>
      <c r="AD49" s="28">
        <v>-0.13088817315839499</v>
      </c>
      <c r="AE49" s="28">
        <v>-1.08226091062181E-3</v>
      </c>
      <c r="AF49" s="28">
        <v>1.4747263859077699E-3</v>
      </c>
      <c r="AG49" s="28">
        <v>-8.3444703022613295E-2</v>
      </c>
      <c r="AH49" s="28">
        <v>-5.7828105019424703E-2</v>
      </c>
      <c r="AI49" s="28">
        <v>-2.0308744844302999E-2</v>
      </c>
      <c r="AJ49" s="28">
        <v>-4.4694864440784198E-3</v>
      </c>
      <c r="AK49" s="28">
        <v>-1.2073444474265701E-2</v>
      </c>
      <c r="AL49" s="28">
        <v>1.6918271778669401E-3</v>
      </c>
      <c r="AM49" s="28">
        <v>-1.11786940003581E-2</v>
      </c>
      <c r="AN49" s="28">
        <v>2.0622862297911E-2</v>
      </c>
      <c r="AO49" s="28">
        <v>-5.5746624710112797E-3</v>
      </c>
      <c r="AP49" s="28">
        <v>1.1642634260488499E-2</v>
      </c>
      <c r="AQ49" s="28">
        <v>-3.5776028895858701E-2</v>
      </c>
      <c r="AR49" s="28">
        <v>-2.67847439976364E-2</v>
      </c>
      <c r="AS49" s="28">
        <v>3.85105998730466E-2</v>
      </c>
      <c r="AT49" s="28">
        <v>-1.06373805512075E-2</v>
      </c>
      <c r="AU49" s="28">
        <v>-4.1303506163678297E-2</v>
      </c>
      <c r="AV49" s="28">
        <v>-5.73665948572447E-3</v>
      </c>
      <c r="AW49" s="28">
        <v>-1.88639119735057E-2</v>
      </c>
      <c r="AX49" s="28">
        <v>-2.3586480383317E-2</v>
      </c>
      <c r="AY49" s="28">
        <v>2.27725291604254E-3</v>
      </c>
      <c r="AZ49" s="28">
        <v>-1.1640971940723901E-3</v>
      </c>
      <c r="BA49" s="28">
        <v>-1.71007217502952E-2</v>
      </c>
      <c r="BB49" s="28">
        <v>-6.7768441525323502E-3</v>
      </c>
      <c r="BC49" s="28">
        <v>1.6175235613434501E-2</v>
      </c>
      <c r="BD49" s="28">
        <v>-2.9422381628344098E-3</v>
      </c>
      <c r="BE49" s="28">
        <v>-2.2036532882366199E-2</v>
      </c>
      <c r="BF49" s="28">
        <v>4.5159598784402901E-3</v>
      </c>
      <c r="BG49" s="28">
        <v>-2.3412350896341399E-2</v>
      </c>
      <c r="BH49" s="28">
        <v>-4.1169965698288499E-2</v>
      </c>
      <c r="BI49" s="28">
        <v>-1.1913529584331501E-2</v>
      </c>
      <c r="BJ49" s="28">
        <v>1.4512922915020999E-2</v>
      </c>
      <c r="BK49" s="28">
        <v>-9.4420391719197295E-3</v>
      </c>
      <c r="BL49" s="28">
        <v>3.7029538057927699E-3</v>
      </c>
      <c r="BM49" s="28">
        <v>2.1481564578268799E-2</v>
      </c>
      <c r="BN49" s="28">
        <v>6.04181255883677E-3</v>
      </c>
      <c r="BO49" s="30"/>
      <c r="BP49" s="33" t="s">
        <v>60</v>
      </c>
      <c r="BQ49" s="14" t="s">
        <v>61</v>
      </c>
      <c r="BR49" s="28">
        <v>-2.4692695927092501E-2</v>
      </c>
      <c r="BS49" s="28">
        <v>-3.2290704113433502E-2</v>
      </c>
      <c r="BT49" s="28">
        <v>-2.3769421353242601E-2</v>
      </c>
      <c r="BU49" s="28">
        <v>-2.7464667331632501E-2</v>
      </c>
      <c r="BV49" s="28">
        <v>-1.3432812860040999E-3</v>
      </c>
      <c r="BW49" s="28">
        <v>-2.14897991982555E-3</v>
      </c>
      <c r="BX49" s="28">
        <v>-5.9206221416043996E-3</v>
      </c>
      <c r="BY49" s="28">
        <v>-1.8979673402237399E-2</v>
      </c>
      <c r="BZ49" s="28">
        <v>-9.7560907424636793E-3</v>
      </c>
      <c r="CA49" s="28">
        <v>-3.5702755481110203E-2</v>
      </c>
      <c r="CB49" s="28">
        <v>-2.8118313071628601E-3</v>
      </c>
      <c r="CC49" s="28">
        <v>-1.30008390543573E-2</v>
      </c>
      <c r="CD49" s="28">
        <v>-2.9157503881132699E-2</v>
      </c>
      <c r="CE49" s="28">
        <v>-1.40479358594584E-2</v>
      </c>
      <c r="CF49" s="28">
        <v>7.3044086974353101E-3</v>
      </c>
      <c r="CG49" s="28">
        <v>-1.45425136007449E-2</v>
      </c>
      <c r="CH49" s="28">
        <v>-1.6940734418799602E-2</v>
      </c>
      <c r="CI49" s="28">
        <v>-9.4156602311377992E-3</v>
      </c>
      <c r="CJ49" s="28">
        <v>-3.59488939271582E-2</v>
      </c>
      <c r="CK49" s="28">
        <v>-9.6577229969104401E-3</v>
      </c>
      <c r="CL49" s="28">
        <v>-3.8590996676429699E-2</v>
      </c>
      <c r="CM49" s="28">
        <v>-2.0085031380373701E-2</v>
      </c>
      <c r="CN49" s="28">
        <v>-0.115519497764954</v>
      </c>
      <c r="CO49" s="28">
        <v>-3.9873111284878901E-2</v>
      </c>
      <c r="CP49" s="28">
        <v>-1.1644951891838899E-4</v>
      </c>
      <c r="CQ49" s="28">
        <v>4.8220415909684599E-3</v>
      </c>
      <c r="CR49" s="28">
        <v>-0.109290156555767</v>
      </c>
      <c r="CS49" s="28">
        <v>-6.2827210030040895E-2</v>
      </c>
      <c r="CT49" s="28">
        <v>-6.77677873507851E-3</v>
      </c>
      <c r="CU49" s="28">
        <v>-4.8090600893123097E-3</v>
      </c>
      <c r="CV49" s="28">
        <v>-7.2470660183542299E-2</v>
      </c>
      <c r="CW49" s="28">
        <v>-3.4827596900639503E-2</v>
      </c>
      <c r="CX49" s="28">
        <v>-2.09069520747758E-2</v>
      </c>
      <c r="CY49" s="28">
        <v>2.3833636503528099E-2</v>
      </c>
      <c r="CZ49" s="28">
        <v>-2.6324226390920899E-2</v>
      </c>
      <c r="DA49" s="28">
        <v>1.12949649430599E-2</v>
      </c>
      <c r="DB49" s="28">
        <v>-1.08622462033849E-2</v>
      </c>
      <c r="DC49" s="28">
        <v>2.4339674183706701E-3</v>
      </c>
      <c r="DD49" s="28">
        <v>-1.45496309783485E-2</v>
      </c>
      <c r="DE49" s="28">
        <v>-4.46700716614453E-2</v>
      </c>
      <c r="DF49" s="28">
        <v>-4.8846215106792198E-2</v>
      </c>
      <c r="DG49" s="28">
        <v>2.0377776572770599E-2</v>
      </c>
      <c r="DH49" s="28">
        <v>-9.0482396565838893E-3</v>
      </c>
      <c r="DI49" s="28">
        <v>-1.1085741882100399E-2</v>
      </c>
      <c r="DJ49" s="28">
        <v>-1.34376330820534E-2</v>
      </c>
      <c r="DK49" s="28">
        <v>1.7049481681080701E-2</v>
      </c>
      <c r="DL49" s="28">
        <v>1.3737605485569499E-2</v>
      </c>
      <c r="DM49" s="28">
        <v>-4.7444175254470599E-3</v>
      </c>
      <c r="DN49" s="28">
        <v>-1.3204911392462101E-2</v>
      </c>
      <c r="DO49" s="28">
        <v>-1.9672882285359499E-2</v>
      </c>
      <c r="DP49" s="28">
        <v>5.3270209006874396E-3</v>
      </c>
      <c r="DQ49" s="28">
        <v>-2.1781128348150099E-2</v>
      </c>
      <c r="DR49" s="28">
        <v>-7.6092758319304503E-3</v>
      </c>
      <c r="DS49" s="28">
        <v>-2.52277331328681E-3</v>
      </c>
      <c r="DT49" s="28">
        <v>-4.4831969544290202E-3</v>
      </c>
      <c r="DU49" s="28">
        <v>6.9692483594766697E-3</v>
      </c>
      <c r="DV49" s="28">
        <v>-3.9578657355561403E-2</v>
      </c>
      <c r="DW49" s="28">
        <v>-3.9643078172227397E-2</v>
      </c>
      <c r="DX49" s="28">
        <v>6.9190204648959699E-4</v>
      </c>
      <c r="DY49" s="28">
        <v>-1.52773402350657E-2</v>
      </c>
      <c r="DZ49" s="28">
        <v>-1.2603102460267499E-3</v>
      </c>
      <c r="EA49" s="28">
        <v>-1.58059585226311E-2</v>
      </c>
      <c r="EB49" s="28">
        <v>8.68754490751481E-3</v>
      </c>
      <c r="EC49" s="28">
        <v>-2.4346959908947498E-2</v>
      </c>
      <c r="ED49" s="30"/>
      <c r="EE49" s="33" t="s">
        <v>60</v>
      </c>
      <c r="EF49" s="14" t="s">
        <v>61</v>
      </c>
      <c r="EG49" s="28">
        <v>-1.9915651686534499E-2</v>
      </c>
      <c r="EH49" s="28">
        <v>-6.3154350165012096E-3</v>
      </c>
      <c r="EI49" s="28">
        <v>-2.0907264819991202E-2</v>
      </c>
      <c r="EJ49" s="28">
        <v>-2.92834017624642E-2</v>
      </c>
      <c r="EK49" s="28">
        <v>-1.26344966204751E-2</v>
      </c>
      <c r="EL49" s="28">
        <v>6.3109695163222502E-3</v>
      </c>
      <c r="EM49" s="28">
        <v>-4.57011423062489E-3</v>
      </c>
      <c r="EN49" s="28">
        <v>-1.6408006154666E-3</v>
      </c>
      <c r="EO49" s="28">
        <v>-1.8889801676178E-2</v>
      </c>
      <c r="EP49" s="28">
        <v>-7.6601702227440298E-3</v>
      </c>
      <c r="EQ49" s="28">
        <v>-4.6733317039578297E-3</v>
      </c>
      <c r="ER49" s="28">
        <v>-1.58631686777378E-2</v>
      </c>
      <c r="ES49" s="28">
        <v>-1.5009295332037299E-2</v>
      </c>
      <c r="ET49" s="28">
        <v>-7.3513238509421196E-3</v>
      </c>
      <c r="EU49" s="28">
        <v>-3.3100845888957203E-2</v>
      </c>
      <c r="EV49" s="28">
        <v>-1.4425302359791101E-2</v>
      </c>
      <c r="EW49" s="28">
        <v>-1.5701002872058101E-2</v>
      </c>
      <c r="EX49" s="28">
        <v>-4.4606517840828697E-2</v>
      </c>
      <c r="EY49" s="28">
        <v>-9.2721604998664796E-3</v>
      </c>
      <c r="EZ49" s="28">
        <v>-2.9639388402261001E-2</v>
      </c>
      <c r="FA49" s="28">
        <v>2.3531284513093999E-3</v>
      </c>
      <c r="FB49" s="28">
        <v>6.5790312180534598E-3</v>
      </c>
      <c r="FC49" s="28">
        <v>-2.1230067193522498E-2</v>
      </c>
      <c r="FD49" s="28">
        <v>-6.4581683020414902E-3</v>
      </c>
      <c r="FE49" s="28">
        <v>8.8946823624041996E-3</v>
      </c>
      <c r="FF49" s="28">
        <v>-1.3668317753595199E-2</v>
      </c>
      <c r="FG49" s="28">
        <v>0</v>
      </c>
      <c r="FH49" s="28">
        <v>0</v>
      </c>
      <c r="FI49" s="28">
        <v>-1.82036948640741E-2</v>
      </c>
      <c r="FJ49" s="28">
        <v>-9.8071349633939795E-3</v>
      </c>
      <c r="FK49" s="28">
        <v>0</v>
      </c>
      <c r="FL49" s="28">
        <v>-2.9455682573875399E-2</v>
      </c>
      <c r="FM49" s="28">
        <v>-2.0645137110460399E-2</v>
      </c>
      <c r="FN49" s="28">
        <v>1.4309080298992E-2</v>
      </c>
      <c r="FO49" s="28">
        <v>-3.0455866765773101E-3</v>
      </c>
      <c r="FP49" s="28">
        <v>1.8086128892081501E-3</v>
      </c>
      <c r="FQ49" s="28">
        <v>2.2150581507025301E-3</v>
      </c>
      <c r="FR49" s="28">
        <v>-1.99718341409401E-3</v>
      </c>
      <c r="FS49" s="28">
        <v>4.5620627204077502E-2</v>
      </c>
      <c r="FT49" s="28">
        <v>9.4810965011597591E-3</v>
      </c>
      <c r="FU49" s="28">
        <v>-3.3464699197753899E-3</v>
      </c>
      <c r="FV49" s="28">
        <v>-9.6364119483998908E-3</v>
      </c>
      <c r="FW49" s="28">
        <v>-3.3164289781209701E-2</v>
      </c>
      <c r="FX49" s="28">
        <v>1.32409247070357E-2</v>
      </c>
      <c r="FY49" s="28">
        <v>-1.83415043647281E-2</v>
      </c>
      <c r="FZ49" s="28">
        <v>-1.79779309977471E-3</v>
      </c>
      <c r="GA49" s="28">
        <v>8.8502168247599298E-3</v>
      </c>
      <c r="GB49" s="28">
        <v>-1.25904389963853E-3</v>
      </c>
      <c r="GC49" s="28">
        <v>-2.4942028054849599E-2</v>
      </c>
      <c r="GD49" s="28">
        <v>-1.5350141040280299E-2</v>
      </c>
      <c r="GE49" s="28">
        <v>-5.8944975148153597E-2</v>
      </c>
      <c r="GF49" s="28">
        <v>-6.1106988781191697E-3</v>
      </c>
      <c r="GG49" s="28">
        <v>-2.6690855287147E-2</v>
      </c>
      <c r="GH49" s="28">
        <v>-2.060330804893E-2</v>
      </c>
      <c r="GI49" s="28">
        <v>-1.0976407453952799E-2</v>
      </c>
      <c r="GJ49" s="28">
        <v>-1.7627999985652901E-2</v>
      </c>
      <c r="GK49" s="28">
        <v>-1.70135954024489E-2</v>
      </c>
      <c r="GL49" s="28">
        <v>-2.9353002605974399E-2</v>
      </c>
      <c r="GM49" s="28">
        <v>-5.5355420692617403E-2</v>
      </c>
      <c r="GN49" s="28">
        <v>-3.8102236809057499E-2</v>
      </c>
      <c r="GO49" s="28">
        <v>-1.8647651710848201E-2</v>
      </c>
      <c r="GP49" s="28">
        <v>-2.9139081600432999E-2</v>
      </c>
      <c r="GQ49" s="28">
        <v>-4.6865409104159601E-2</v>
      </c>
      <c r="GR49" s="28">
        <v>-1.31257936764745E-2</v>
      </c>
      <c r="GS49" s="30"/>
      <c r="GT49" s="33" t="s">
        <v>60</v>
      </c>
      <c r="GU49" s="14" t="s">
        <v>61</v>
      </c>
      <c r="GV49" s="28">
        <v>-2.1566024486350598E-2</v>
      </c>
      <c r="GW49" s="28">
        <v>-2.0223613328951201E-2</v>
      </c>
      <c r="GX49" s="28">
        <v>-8.5181139834559702E-3</v>
      </c>
      <c r="GY49" s="28">
        <v>-1.6878760679354201E-2</v>
      </c>
      <c r="GZ49" s="28">
        <v>-2.2884722244827901E-2</v>
      </c>
      <c r="HA49" s="28">
        <v>-4.3635606278372401E-4</v>
      </c>
      <c r="HB49" s="28">
        <v>-2.4647200244075799E-2</v>
      </c>
      <c r="HC49" s="28">
        <v>-2.38349899767419E-2</v>
      </c>
      <c r="HD49" s="28">
        <v>-2.0218184690117599E-2</v>
      </c>
      <c r="HE49" s="28">
        <v>-7.3149714635888001E-3</v>
      </c>
      <c r="HF49" s="28">
        <v>-3.5402228475321898E-3</v>
      </c>
      <c r="HG49" s="28">
        <v>-7.1063402876512102E-3</v>
      </c>
      <c r="HH49" s="28">
        <v>-2.1812140960551001E-2</v>
      </c>
      <c r="HI49" s="28">
        <v>-2.2942089711436801E-2</v>
      </c>
      <c r="HJ49" s="28">
        <v>-2.5433445681054E-2</v>
      </c>
      <c r="HK49" s="28">
        <v>1.37235377174263E-2</v>
      </c>
      <c r="HL49" s="28">
        <v>-1.28792962156746E-2</v>
      </c>
      <c r="HM49" s="28">
        <v>-1.10415307275011E-2</v>
      </c>
      <c r="HN49" s="28">
        <v>6.1236565935308797E-3</v>
      </c>
      <c r="HO49" s="28">
        <v>-4.5939852105377203E-2</v>
      </c>
      <c r="HP49" s="28">
        <v>-3.5291828822096603E-2</v>
      </c>
      <c r="HQ49" s="28">
        <v>-2.3345216095702202E-2</v>
      </c>
      <c r="HR49" s="28">
        <v>-1.68049696704182E-2</v>
      </c>
      <c r="HS49" s="28">
        <v>-1.5246771027278E-2</v>
      </c>
      <c r="HT49" s="28">
        <v>-1.3166686088159499E-2</v>
      </c>
      <c r="HU49" s="28">
        <v>-2.3248170779139501E-2</v>
      </c>
      <c r="HV49" s="28">
        <v>0</v>
      </c>
      <c r="HW49" s="28">
        <v>0</v>
      </c>
      <c r="HX49" s="28">
        <v>-2.3504604623109999E-2</v>
      </c>
      <c r="HY49" s="28">
        <v>-2.2899407432558E-2</v>
      </c>
      <c r="HZ49" s="28">
        <v>0</v>
      </c>
      <c r="IA49" s="28">
        <v>9.9054496556432608E-4</v>
      </c>
      <c r="IB49" s="28">
        <v>-7.1152039334189902E-3</v>
      </c>
      <c r="IC49" s="28">
        <v>-2.2118596221378201E-2</v>
      </c>
      <c r="ID49" s="28">
        <v>-4.2458158823286199E-2</v>
      </c>
      <c r="IE49" s="28">
        <v>-9.8994983857518693E-3</v>
      </c>
      <c r="IF49" s="28">
        <v>-6.2421965283596101E-2</v>
      </c>
      <c r="IG49" s="28">
        <v>2.0242681446909299E-3</v>
      </c>
      <c r="IH49" s="28">
        <v>-3.7673231034238701E-3</v>
      </c>
      <c r="II49" s="28">
        <v>1.7249627016706799E-2</v>
      </c>
      <c r="IJ49" s="28">
        <v>2.2303124302467201E-2</v>
      </c>
      <c r="IK49" s="28">
        <v>-1.28612818665137E-2</v>
      </c>
      <c r="IL49" s="28">
        <v>-7.331698735416E-3</v>
      </c>
      <c r="IM49" s="28">
        <v>-2.5414345033240599E-2</v>
      </c>
      <c r="IN49" s="28">
        <v>-6.46693906163611E-3</v>
      </c>
      <c r="IO49" s="28">
        <v>-2.2961051997780799E-2</v>
      </c>
      <c r="IP49" s="28">
        <v>-6.5031656971100303E-3</v>
      </c>
      <c r="IQ49" s="28">
        <v>-8.36067702054797E-3</v>
      </c>
      <c r="IR49" s="28">
        <v>-1.9682466884796301E-2</v>
      </c>
      <c r="IS49" s="28">
        <v>4.6203148316956303E-3</v>
      </c>
      <c r="IT49" s="28">
        <v>-1.1566877258479401E-2</v>
      </c>
      <c r="IU49" s="28">
        <v>-6.7178884943184698E-3</v>
      </c>
      <c r="IV49" s="28">
        <v>-2.5186221883807699E-2</v>
      </c>
      <c r="IW49" s="28">
        <v>7.0919619692594599E-3</v>
      </c>
      <c r="IX49" s="28">
        <v>7.4728836694301498E-3</v>
      </c>
      <c r="IY49" s="28">
        <v>-1.8097652828338199E-2</v>
      </c>
      <c r="IZ49" s="28">
        <v>-1.8656000037940899E-2</v>
      </c>
      <c r="JA49" s="28">
        <v>-7.67411153022E-2</v>
      </c>
      <c r="JB49" s="28">
        <v>1.41713390825834E-2</v>
      </c>
      <c r="JC49" s="28">
        <v>-6.3001316200021603E-3</v>
      </c>
      <c r="JD49" s="28">
        <v>-1.7533263157226898E-2</v>
      </c>
      <c r="JE49" s="28">
        <v>-1.6225535219344101E-2</v>
      </c>
      <c r="JF49" s="28">
        <v>-4.0643615659714402E-2</v>
      </c>
      <c r="JG49" s="28">
        <v>-2.1079724281257699E-2</v>
      </c>
    </row>
    <row r="50" spans="1:267" ht="20.399999999999999" x14ac:dyDescent="0.55000000000000004">
      <c r="A50" s="34" t="s">
        <v>53</v>
      </c>
      <c r="B50" s="14" t="s">
        <v>52</v>
      </c>
      <c r="C50" s="28">
        <v>-2.4779922773834499E-2</v>
      </c>
      <c r="D50" s="28">
        <v>-1.16166977411572E-2</v>
      </c>
      <c r="E50" s="28">
        <v>-2.3492639298663701E-2</v>
      </c>
      <c r="F50" s="28">
        <v>-1.09728902048341E-2</v>
      </c>
      <c r="G50" s="28">
        <v>-1.63910317906229E-3</v>
      </c>
      <c r="H50" s="28">
        <v>-9.3047406108974304E-3</v>
      </c>
      <c r="I50" s="28">
        <v>3.9527159510583901E-2</v>
      </c>
      <c r="J50" s="28">
        <v>-2.5757422240886799E-2</v>
      </c>
      <c r="K50" s="28">
        <v>-2.4345341422892099E-2</v>
      </c>
      <c r="L50" s="28">
        <v>5.4498079737169899E-3</v>
      </c>
      <c r="M50" s="28">
        <v>-2.8365483950519299E-2</v>
      </c>
      <c r="N50" s="28">
        <v>-1.4403474459828299E-3</v>
      </c>
      <c r="O50" s="28">
        <v>-2.2282691187636601E-2</v>
      </c>
      <c r="P50" s="28">
        <v>-3.8008946963904501E-3</v>
      </c>
      <c r="Q50" s="28">
        <v>-1.3402575352169901E-2</v>
      </c>
      <c r="R50" s="28">
        <v>-1.5705991278298199E-2</v>
      </c>
      <c r="S50" s="28">
        <v>-1.9970832129751599E-2</v>
      </c>
      <c r="T50" s="28">
        <v>-3.23115714232717E-2</v>
      </c>
      <c r="U50" s="28">
        <v>2.3910235922428899E-2</v>
      </c>
      <c r="V50" s="28">
        <v>-3.00910381512445E-2</v>
      </c>
      <c r="W50" s="28">
        <v>9.2200508442462999E-4</v>
      </c>
      <c r="X50" s="28">
        <v>-2.4566200908558999E-2</v>
      </c>
      <c r="Y50" s="28">
        <v>1.38384014018993E-2</v>
      </c>
      <c r="Z50" s="28">
        <v>1.11146857868724E-2</v>
      </c>
      <c r="AA50" s="28">
        <v>-4.62694425341481E-3</v>
      </c>
      <c r="AB50" s="28">
        <v>4.7863978173194398E-2</v>
      </c>
      <c r="AC50" s="28">
        <v>-9.3232054935699304E-2</v>
      </c>
      <c r="AD50" s="28">
        <v>-8.8735331300107995E-2</v>
      </c>
      <c r="AE50" s="28">
        <v>-4.91101356358858E-3</v>
      </c>
      <c r="AF50" s="28">
        <v>1.12003260645864E-2</v>
      </c>
      <c r="AG50" s="28">
        <v>-0.117206738601071</v>
      </c>
      <c r="AH50" s="28">
        <v>1.5912559359737E-3</v>
      </c>
      <c r="AI50" s="28">
        <v>-1.10299122907936E-2</v>
      </c>
      <c r="AJ50" s="28">
        <v>-7.5186951185475196E-3</v>
      </c>
      <c r="AK50" s="28">
        <v>-1.7994929963838498E-2</v>
      </c>
      <c r="AL50" s="28">
        <v>7.4046112338758303E-3</v>
      </c>
      <c r="AM50" s="28">
        <v>-2.4336085968341602E-2</v>
      </c>
      <c r="AN50" s="28">
        <v>-5.5641223444811401E-3</v>
      </c>
      <c r="AO50" s="28">
        <v>1.2414377301259201E-2</v>
      </c>
      <c r="AP50" s="28">
        <v>-2.3933454294246499E-2</v>
      </c>
      <c r="AQ50" s="28">
        <v>-9.2186456724851693E-3</v>
      </c>
      <c r="AR50" s="28">
        <v>1.3552324650061001E-2</v>
      </c>
      <c r="AS50" s="28">
        <v>-1.3353765144792E-4</v>
      </c>
      <c r="AT50" s="28">
        <v>-3.0570997930994898E-2</v>
      </c>
      <c r="AU50" s="28">
        <v>-8.4727966611921595E-3</v>
      </c>
      <c r="AV50" s="28">
        <v>-3.99499521237393E-2</v>
      </c>
      <c r="AW50" s="28">
        <v>-1.85572145293246E-2</v>
      </c>
      <c r="AX50" s="28">
        <v>-2.63380728619163E-3</v>
      </c>
      <c r="AY50" s="28">
        <v>-1.9477776509910699E-2</v>
      </c>
      <c r="AZ50" s="28">
        <v>5.9871944362186E-4</v>
      </c>
      <c r="BA50" s="28">
        <v>2.9547754827223299E-2</v>
      </c>
      <c r="BB50" s="28">
        <v>1.3630117789229099E-2</v>
      </c>
      <c r="BC50" s="28">
        <v>-1.45784846768112E-2</v>
      </c>
      <c r="BD50" s="28">
        <v>-1.5772934555424399E-3</v>
      </c>
      <c r="BE50" s="28">
        <v>-1.4478029687336901E-2</v>
      </c>
      <c r="BF50" s="28">
        <v>-4.6078356210739399E-3</v>
      </c>
      <c r="BG50" s="28">
        <v>-5.5135384425079601E-3</v>
      </c>
      <c r="BH50" s="28">
        <v>1.1327769720669701E-2</v>
      </c>
      <c r="BI50" s="28">
        <v>-2.4673939305354602E-2</v>
      </c>
      <c r="BJ50" s="28">
        <v>7.8406327244827205E-3</v>
      </c>
      <c r="BK50" s="28">
        <v>-2.6267168525563401E-3</v>
      </c>
      <c r="BL50" s="28">
        <v>2.8952154552337E-2</v>
      </c>
      <c r="BM50" s="28">
        <v>-1.03629124164339E-2</v>
      </c>
      <c r="BN50" s="28">
        <v>-7.01134156141786E-3</v>
      </c>
      <c r="BO50" s="30"/>
      <c r="BP50" s="34" t="s">
        <v>53</v>
      </c>
      <c r="BQ50" s="14" t="s">
        <v>52</v>
      </c>
      <c r="BR50" s="28">
        <v>-7.3951277399526404E-3</v>
      </c>
      <c r="BS50" s="28">
        <v>-7.6984010510126903E-3</v>
      </c>
      <c r="BT50" s="28">
        <v>-1.55785281148655E-2</v>
      </c>
      <c r="BU50" s="28">
        <v>-2.1143118287918601E-2</v>
      </c>
      <c r="BV50" s="28">
        <v>-2.5493178240454401E-2</v>
      </c>
      <c r="BW50" s="28">
        <v>-2.30715045179119E-2</v>
      </c>
      <c r="BX50" s="28">
        <v>-2.5556883570246301E-2</v>
      </c>
      <c r="BY50" s="28">
        <v>-9.1504614504276608E-3</v>
      </c>
      <c r="BZ50" s="28">
        <v>-2.3773885185205401E-2</v>
      </c>
      <c r="CA50" s="28">
        <v>1.6360705941660301E-3</v>
      </c>
      <c r="CB50" s="28">
        <v>-1.24466145221522E-2</v>
      </c>
      <c r="CC50" s="28">
        <v>-1.32601275910214E-2</v>
      </c>
      <c r="CD50" s="28">
        <v>-1.48888672951347E-2</v>
      </c>
      <c r="CE50" s="28">
        <v>-2.12361241868626E-2</v>
      </c>
      <c r="CF50" s="28">
        <v>-7.18561653945856E-3</v>
      </c>
      <c r="CG50" s="28">
        <v>-1.2109719966078999E-2</v>
      </c>
      <c r="CH50" s="28">
        <v>1.2966393902749399E-2</v>
      </c>
      <c r="CI50" s="28">
        <v>-1.8685750691181599E-2</v>
      </c>
      <c r="CJ50" s="28">
        <v>-2.6584753110709101E-2</v>
      </c>
      <c r="CK50" s="28">
        <v>3.5283492008535001E-3</v>
      </c>
      <c r="CL50" s="28">
        <v>-9.9046646267067799E-4</v>
      </c>
      <c r="CM50" s="28">
        <v>-1.62603583637764E-2</v>
      </c>
      <c r="CN50" s="28">
        <v>-2.5048754511894401E-2</v>
      </c>
      <c r="CO50" s="28">
        <v>-3.9863264840650101E-2</v>
      </c>
      <c r="CP50" s="28">
        <v>-2.00043903759679E-2</v>
      </c>
      <c r="CQ50" s="28">
        <v>-7.4090590062662696E-3</v>
      </c>
      <c r="CR50" s="28">
        <v>-5.7363687859535203E-2</v>
      </c>
      <c r="CS50" s="28">
        <v>-5.6496865382414801E-2</v>
      </c>
      <c r="CT50" s="28">
        <v>-7.8374611508878894E-3</v>
      </c>
      <c r="CU50" s="28">
        <v>-4.3615784616313699E-3</v>
      </c>
      <c r="CV50" s="28">
        <v>-0.120432005200261</v>
      </c>
      <c r="CW50" s="28">
        <v>3.5065732664627501E-3</v>
      </c>
      <c r="CX50" s="28">
        <v>-1.16832322763647E-2</v>
      </c>
      <c r="CY50" s="28">
        <v>2.5913078745596398E-4</v>
      </c>
      <c r="CZ50" s="28">
        <v>-1.6599444066241101E-2</v>
      </c>
      <c r="DA50" s="28">
        <v>-1.8983907137642302E-2</v>
      </c>
      <c r="DB50" s="28">
        <v>1.2878554003132999E-2</v>
      </c>
      <c r="DC50" s="28">
        <v>2.3598817073302501E-2</v>
      </c>
      <c r="DD50" s="28">
        <v>-6.4682218128649703E-3</v>
      </c>
      <c r="DE50" s="28">
        <v>-8.19661636744504E-3</v>
      </c>
      <c r="DF50" s="28">
        <v>7.9384429913940593E-3</v>
      </c>
      <c r="DG50" s="28">
        <v>1.6675819998396801E-2</v>
      </c>
      <c r="DH50" s="28">
        <v>-4.9663364784448299E-2</v>
      </c>
      <c r="DI50" s="28">
        <v>8.6983500089028304E-3</v>
      </c>
      <c r="DJ50" s="28">
        <v>-1.9190393620440799E-2</v>
      </c>
      <c r="DK50" s="28">
        <v>-1.4663658733048399E-2</v>
      </c>
      <c r="DL50" s="28">
        <v>-1.51745298607215E-3</v>
      </c>
      <c r="DM50" s="28">
        <v>-1.3607345657097199E-2</v>
      </c>
      <c r="DN50" s="28">
        <v>-1.35405912573291E-2</v>
      </c>
      <c r="DO50" s="28">
        <v>-1.57715950464412E-3</v>
      </c>
      <c r="DP50" s="28">
        <v>-3.3770117979035701E-3</v>
      </c>
      <c r="DQ50" s="28">
        <v>1.88965671167979E-4</v>
      </c>
      <c r="DR50" s="28">
        <v>-6.0382557255911698E-3</v>
      </c>
      <c r="DS50" s="28">
        <v>-2.8986742823972199E-2</v>
      </c>
      <c r="DT50" s="28">
        <v>-9.8433826959753497E-3</v>
      </c>
      <c r="DU50" s="28">
        <v>4.2037917360702698E-5</v>
      </c>
      <c r="DV50" s="28">
        <v>-1.06483791407809E-2</v>
      </c>
      <c r="DW50" s="28">
        <v>7.7041144865216803E-3</v>
      </c>
      <c r="DX50" s="28">
        <v>-1.21012087927342E-3</v>
      </c>
      <c r="DY50" s="28">
        <v>-9.2580035591821892E-3</v>
      </c>
      <c r="DZ50" s="28">
        <v>-1.5962222089650702E-2</v>
      </c>
      <c r="EA50" s="28">
        <v>-5.55686447295522E-3</v>
      </c>
      <c r="EB50" s="28">
        <v>-5.7229450547653998E-3</v>
      </c>
      <c r="EC50" s="28">
        <v>-1.50970900205189E-2</v>
      </c>
      <c r="ED50" s="30"/>
      <c r="EE50" s="34" t="s">
        <v>53</v>
      </c>
      <c r="EF50" s="14" t="s">
        <v>52</v>
      </c>
      <c r="EG50" s="28">
        <v>-3.54660772331164E-3</v>
      </c>
      <c r="EH50" s="28">
        <v>1.1949484471807099E-3</v>
      </c>
      <c r="EI50" s="28">
        <v>-2.9175315271044002E-3</v>
      </c>
      <c r="EJ50" s="28">
        <v>-2.02807686281565E-2</v>
      </c>
      <c r="EK50" s="28">
        <v>1.6504807950670299E-2</v>
      </c>
      <c r="EL50" s="28">
        <v>-1.3603795906814301E-2</v>
      </c>
      <c r="EM50" s="28">
        <v>-1.02199422532036E-2</v>
      </c>
      <c r="EN50" s="28">
        <v>-2.74451839402745E-3</v>
      </c>
      <c r="EO50" s="28">
        <v>-5.6276051915171601E-4</v>
      </c>
      <c r="EP50" s="28">
        <v>7.2576638859884E-3</v>
      </c>
      <c r="EQ50" s="28">
        <v>-2.9816008763951699E-2</v>
      </c>
      <c r="ER50" s="28">
        <v>-2.35787650644812E-2</v>
      </c>
      <c r="ES50" s="28">
        <v>-2.5077273002140101E-2</v>
      </c>
      <c r="ET50" s="28">
        <v>-2.2835514594529399E-2</v>
      </c>
      <c r="EU50" s="28">
        <v>-1.5162951468541901E-2</v>
      </c>
      <c r="EV50" s="28">
        <v>-2.6243866355747901E-2</v>
      </c>
      <c r="EW50" s="28">
        <v>-1.7848607739567798E-2</v>
      </c>
      <c r="EX50" s="28">
        <v>-1.91075343981577E-2</v>
      </c>
      <c r="EY50" s="28">
        <v>-3.7355674590052401E-2</v>
      </c>
      <c r="EZ50" s="28">
        <v>4.7314805481104899E-3</v>
      </c>
      <c r="FA50" s="28">
        <v>-9.6480694149443397E-3</v>
      </c>
      <c r="FB50" s="28">
        <v>-4.9166420131280801E-2</v>
      </c>
      <c r="FC50" s="28">
        <v>5.6336210901941196E-3</v>
      </c>
      <c r="FD50" s="28">
        <v>-3.7346875320565201E-2</v>
      </c>
      <c r="FE50" s="28">
        <v>-4.5232822000315E-3</v>
      </c>
      <c r="FF50" s="28">
        <v>-1.04547958882559E-2</v>
      </c>
      <c r="FG50" s="28">
        <v>0</v>
      </c>
      <c r="FH50" s="28">
        <v>0</v>
      </c>
      <c r="FI50" s="28">
        <v>-8.8058230954634192E-3</v>
      </c>
      <c r="FJ50" s="28">
        <v>9.2199123068187894E-3</v>
      </c>
      <c r="FK50" s="28">
        <v>0</v>
      </c>
      <c r="FL50" s="28">
        <v>8.41611705419224E-3</v>
      </c>
      <c r="FM50" s="28">
        <v>-2.4582956597764299E-2</v>
      </c>
      <c r="FN50" s="28">
        <v>1.1263467753206399E-2</v>
      </c>
      <c r="FO50" s="28">
        <v>-2.9057694181001299E-3</v>
      </c>
      <c r="FP50" s="28">
        <v>-2.1162431478780499E-3</v>
      </c>
      <c r="FQ50" s="28">
        <v>6.7360543842457004E-3</v>
      </c>
      <c r="FR50" s="28">
        <v>-2.3545112344629499E-2</v>
      </c>
      <c r="FS50" s="28">
        <v>-2.06479084074466E-2</v>
      </c>
      <c r="FT50" s="28">
        <v>1.3634014497567201E-2</v>
      </c>
      <c r="FU50" s="28">
        <v>-7.1025577460243298E-3</v>
      </c>
      <c r="FV50" s="28">
        <v>-2.4643568845865601E-2</v>
      </c>
      <c r="FW50" s="28">
        <v>-1.18409216873781E-2</v>
      </c>
      <c r="FX50" s="28">
        <v>-6.94392025431592E-3</v>
      </c>
      <c r="FY50" s="28">
        <v>-1.8861100954901899E-2</v>
      </c>
      <c r="FZ50" s="28">
        <v>-4.02279530237796E-2</v>
      </c>
      <c r="GA50" s="28">
        <v>1.5723884171785201E-2</v>
      </c>
      <c r="GB50" s="28">
        <v>-4.7783497811988004E-3</v>
      </c>
      <c r="GC50" s="28">
        <v>-2.01023126237573E-2</v>
      </c>
      <c r="GD50" s="28">
        <v>-1.2311564607598699E-2</v>
      </c>
      <c r="GE50" s="28">
        <v>6.47448609630047E-3</v>
      </c>
      <c r="GF50" s="28">
        <v>-2.3892851288090902E-2</v>
      </c>
      <c r="GG50" s="28">
        <v>-1.8231272700308599E-2</v>
      </c>
      <c r="GH50" s="28">
        <v>-7.7316332321017197E-3</v>
      </c>
      <c r="GI50" s="28">
        <v>-3.7504212857269099E-3</v>
      </c>
      <c r="GJ50" s="28">
        <v>-6.0354354920862403E-3</v>
      </c>
      <c r="GK50" s="28">
        <v>-1.2962500766118899E-2</v>
      </c>
      <c r="GL50" s="28">
        <v>-3.0191263789684001E-3</v>
      </c>
      <c r="GM50" s="28">
        <v>6.3479242857758297E-3</v>
      </c>
      <c r="GN50" s="28">
        <v>-3.7377387909217998E-3</v>
      </c>
      <c r="GO50" s="28">
        <v>-2.49564838929347E-2</v>
      </c>
      <c r="GP50" s="28">
        <v>-5.7633774122849901E-3</v>
      </c>
      <c r="GQ50" s="28">
        <v>-1.8367529228542501E-2</v>
      </c>
      <c r="GR50" s="28">
        <v>-9.2169653558997495E-3</v>
      </c>
      <c r="GS50" s="30"/>
      <c r="GT50" s="34" t="s">
        <v>53</v>
      </c>
      <c r="GU50" s="14" t="s">
        <v>52</v>
      </c>
      <c r="GV50" s="28">
        <v>-3.37320303765513E-2</v>
      </c>
      <c r="GW50" s="28">
        <v>-3.1575119129632602E-2</v>
      </c>
      <c r="GX50" s="28">
        <v>-5.2934482762815302E-2</v>
      </c>
      <c r="GY50" s="28">
        <v>-3.4409971020902298E-2</v>
      </c>
      <c r="GZ50" s="28">
        <v>-6.6576790545649599E-3</v>
      </c>
      <c r="HA50" s="28">
        <v>-1.7303388980162201E-2</v>
      </c>
      <c r="HB50" s="28">
        <v>-2.70647930129338E-2</v>
      </c>
      <c r="HC50" s="28">
        <v>9.8428455460236701E-3</v>
      </c>
      <c r="HD50" s="28">
        <v>-4.0931736419885997E-3</v>
      </c>
      <c r="HE50" s="28">
        <v>-1.2695035740709799E-2</v>
      </c>
      <c r="HF50" s="28">
        <v>-5.47815378245964E-3</v>
      </c>
      <c r="HG50" s="28">
        <v>-1.6900137004788599E-2</v>
      </c>
      <c r="HH50" s="28">
        <v>-7.4558906216228597E-3</v>
      </c>
      <c r="HI50" s="28">
        <v>-2.42537845058363E-2</v>
      </c>
      <c r="HJ50" s="28">
        <v>-2.7891920726390101E-2</v>
      </c>
      <c r="HK50" s="28">
        <v>-1.9071675372738901E-3</v>
      </c>
      <c r="HL50" s="28">
        <v>-1.9909709934116199E-2</v>
      </c>
      <c r="HM50" s="28">
        <v>-4.2161791971349602E-2</v>
      </c>
      <c r="HN50" s="28">
        <v>-2.0157333296370499E-3</v>
      </c>
      <c r="HO50" s="28">
        <v>-9.9830119432303497E-3</v>
      </c>
      <c r="HP50" s="28">
        <v>-2.17197869106475E-2</v>
      </c>
      <c r="HQ50" s="28">
        <v>-1.23866679978326E-2</v>
      </c>
      <c r="HR50" s="28">
        <v>-6.4744162857277897E-3</v>
      </c>
      <c r="HS50" s="28">
        <v>8.2017832178435009E-3</v>
      </c>
      <c r="HT50" s="28">
        <v>4.2600181997426798E-3</v>
      </c>
      <c r="HU50" s="28">
        <v>-1.5871075557201901E-2</v>
      </c>
      <c r="HV50" s="28">
        <v>0</v>
      </c>
      <c r="HW50" s="28">
        <v>0</v>
      </c>
      <c r="HX50" s="28">
        <v>7.9093796946672693E-3</v>
      </c>
      <c r="HY50" s="28">
        <v>2.13459789006403E-2</v>
      </c>
      <c r="HZ50" s="28">
        <v>0</v>
      </c>
      <c r="IA50" s="28">
        <v>-5.9453675342317901E-2</v>
      </c>
      <c r="IB50" s="28">
        <v>-1.2854036775779699E-3</v>
      </c>
      <c r="IC50" s="28">
        <v>-5.9561550504686901E-2</v>
      </c>
      <c r="ID50" s="28">
        <v>-9.9113583811308199E-3</v>
      </c>
      <c r="IE50" s="28">
        <v>-1.6365910340615498E-2</v>
      </c>
      <c r="IF50" s="28">
        <v>1.6612945478675201E-2</v>
      </c>
      <c r="IG50" s="28">
        <v>-1.07500174679428E-2</v>
      </c>
      <c r="IH50" s="28">
        <v>-4.7443300343470801E-2</v>
      </c>
      <c r="II50" s="28">
        <v>-3.2317479742411601E-3</v>
      </c>
      <c r="IJ50" s="28">
        <v>-1.89798956182398E-2</v>
      </c>
      <c r="IK50" s="28">
        <v>1.94551880049589E-2</v>
      </c>
      <c r="IL50" s="28">
        <v>-1.5710281333876801E-2</v>
      </c>
      <c r="IM50" s="28">
        <v>-2.3281909155857299E-2</v>
      </c>
      <c r="IN50" s="28">
        <v>7.3930230926459303E-3</v>
      </c>
      <c r="IO50" s="28">
        <v>-7.0909713687297296E-3</v>
      </c>
      <c r="IP50" s="28">
        <v>-1.8358551899620899E-2</v>
      </c>
      <c r="IQ50" s="28">
        <v>-4.9509043553406301E-3</v>
      </c>
      <c r="IR50" s="28">
        <v>-9.8811341548335208E-3</v>
      </c>
      <c r="IS50" s="28">
        <v>-5.9526999626992698E-3</v>
      </c>
      <c r="IT50" s="28">
        <v>-5.4156636087509301E-3</v>
      </c>
      <c r="IU50" s="28">
        <v>-2.0729714854909102E-2</v>
      </c>
      <c r="IV50" s="28">
        <v>-1.26015182034556E-2</v>
      </c>
      <c r="IW50" s="28">
        <v>-1.03513647899846E-2</v>
      </c>
      <c r="IX50" s="28">
        <v>2.7843338667931102E-2</v>
      </c>
      <c r="IY50" s="28">
        <v>-1.28610914444354E-2</v>
      </c>
      <c r="IZ50" s="28">
        <v>-1.5653681739981901E-2</v>
      </c>
      <c r="JA50" s="28">
        <v>-8.3679840964639603E-3</v>
      </c>
      <c r="JB50" s="28">
        <v>2.9001610270067602E-3</v>
      </c>
      <c r="JC50" s="28">
        <v>5.18350443144953E-3</v>
      </c>
      <c r="JD50" s="28">
        <v>-1.8810641590659202E-2</v>
      </c>
      <c r="JE50" s="28">
        <v>-4.3765063230359101E-3</v>
      </c>
      <c r="JF50" s="28">
        <v>-7.4064245349608898E-3</v>
      </c>
      <c r="JG50" s="28">
        <v>-7.7805289508679496E-3</v>
      </c>
    </row>
    <row r="51" spans="1:267" ht="20.399999999999999" x14ac:dyDescent="0.55000000000000004">
      <c r="A51" s="34" t="s">
        <v>53</v>
      </c>
      <c r="B51" s="14" t="s">
        <v>54</v>
      </c>
      <c r="C51" s="28">
        <v>-1.3924579501331601E-2</v>
      </c>
      <c r="D51" s="28">
        <v>-6.5459415916613202E-3</v>
      </c>
      <c r="E51" s="28">
        <v>-2.3646564355298501E-2</v>
      </c>
      <c r="F51" s="28">
        <v>-2.0971951750994301E-2</v>
      </c>
      <c r="G51" s="28">
        <v>-1.8954973040565402E-2</v>
      </c>
      <c r="H51" s="28">
        <v>-2.6336210004764601E-2</v>
      </c>
      <c r="I51" s="28">
        <v>-7.4382567342652903E-2</v>
      </c>
      <c r="J51" s="28">
        <v>-1.6670088768229199E-2</v>
      </c>
      <c r="K51" s="28">
        <v>-1.95537693557979E-2</v>
      </c>
      <c r="L51" s="28">
        <v>6.2619867755941503E-3</v>
      </c>
      <c r="M51" s="28">
        <v>5.5115876752274903E-3</v>
      </c>
      <c r="N51" s="28">
        <v>2.1471667115580101E-2</v>
      </c>
      <c r="O51" s="28">
        <v>6.75717908805833E-3</v>
      </c>
      <c r="P51" s="28">
        <v>4.5484580642946703E-3</v>
      </c>
      <c r="Q51" s="28">
        <v>-7.5569573438253402E-3</v>
      </c>
      <c r="R51" s="28">
        <v>-4.9658390287313398E-5</v>
      </c>
      <c r="S51" s="28">
        <v>-1.3494077454301199E-2</v>
      </c>
      <c r="T51" s="28">
        <v>6.4896637247202097E-3</v>
      </c>
      <c r="U51" s="28">
        <v>8.1338734012057993E-3</v>
      </c>
      <c r="V51" s="28">
        <v>1.84398536710671E-2</v>
      </c>
      <c r="W51" s="28">
        <v>-1.49471880121961E-2</v>
      </c>
      <c r="X51" s="28">
        <v>-7.3752162643355903E-3</v>
      </c>
      <c r="Y51" s="28">
        <v>-4.3194516651676798E-3</v>
      </c>
      <c r="Z51" s="28">
        <v>-1.16048961181432E-2</v>
      </c>
      <c r="AA51" s="28">
        <v>-5.3471192314867404E-4</v>
      </c>
      <c r="AB51" s="28">
        <v>4.44240600787724E-2</v>
      </c>
      <c r="AC51" s="28">
        <v>-0.117261566634791</v>
      </c>
      <c r="AD51" s="28">
        <v>-8.1602285949272602E-2</v>
      </c>
      <c r="AE51" s="28">
        <v>-9.5268059481931709E-3</v>
      </c>
      <c r="AF51" s="28">
        <v>-8.9204017298837104E-3</v>
      </c>
      <c r="AG51" s="28">
        <v>-4.9266686312539998E-2</v>
      </c>
      <c r="AH51" s="28">
        <v>6.3257900612408401E-3</v>
      </c>
      <c r="AI51" s="28">
        <v>-1.59243271439331E-2</v>
      </c>
      <c r="AJ51" s="28">
        <v>1.5721234363254399E-2</v>
      </c>
      <c r="AK51" s="28">
        <v>7.4237637172730802E-3</v>
      </c>
      <c r="AL51" s="28">
        <v>-3.0090448566472201E-2</v>
      </c>
      <c r="AM51" s="28">
        <v>-2.1849746720362301E-2</v>
      </c>
      <c r="AN51" s="28">
        <v>5.0646745825204398E-2</v>
      </c>
      <c r="AO51" s="28">
        <v>4.3051025076646203E-2</v>
      </c>
      <c r="AP51" s="28">
        <v>1.0080333794554701E-3</v>
      </c>
      <c r="AQ51" s="28">
        <v>-6.4477302413768096E-3</v>
      </c>
      <c r="AR51" s="28">
        <v>2.3503735786276202E-2</v>
      </c>
      <c r="AS51" s="28">
        <v>-5.2895261162849497E-2</v>
      </c>
      <c r="AT51" s="28">
        <v>1.9145479202210099E-2</v>
      </c>
      <c r="AU51" s="28">
        <v>-4.0693610648538402E-2</v>
      </c>
      <c r="AV51" s="28">
        <v>-8.9397909227128202E-4</v>
      </c>
      <c r="AW51" s="28">
        <v>-4.5688831585912602E-2</v>
      </c>
      <c r="AX51" s="28">
        <v>3.0031033055945001E-2</v>
      </c>
      <c r="AY51" s="28">
        <v>-7.5560517629859603E-3</v>
      </c>
      <c r="AZ51" s="28">
        <v>-6.5433309837768299E-3</v>
      </c>
      <c r="BA51" s="28">
        <v>-1.5628378271655301E-2</v>
      </c>
      <c r="BB51" s="28">
        <v>1.24895248376915E-2</v>
      </c>
      <c r="BC51" s="28">
        <v>3.8890355643383299E-3</v>
      </c>
      <c r="BD51" s="28">
        <v>-1.81680562524426E-2</v>
      </c>
      <c r="BE51" s="28">
        <v>-2.4357779393841601E-2</v>
      </c>
      <c r="BF51" s="28">
        <v>5.4683672604566198E-3</v>
      </c>
      <c r="BG51" s="28">
        <v>6.8126075999934898E-4</v>
      </c>
      <c r="BH51" s="28">
        <v>-9.8435660714089792E-3</v>
      </c>
      <c r="BI51" s="28">
        <v>7.4996231100016497E-3</v>
      </c>
      <c r="BJ51" s="28">
        <v>1.03376847010443E-2</v>
      </c>
      <c r="BK51" s="28">
        <v>-1.1303479662021399E-2</v>
      </c>
      <c r="BL51" s="28">
        <v>-4.3728232564907796E-3</v>
      </c>
      <c r="BM51" s="28">
        <v>-5.7587244048006104E-3</v>
      </c>
      <c r="BN51" s="28">
        <v>-8.8452958881429598E-3</v>
      </c>
      <c r="BO51" s="30"/>
      <c r="BP51" s="34" t="s">
        <v>53</v>
      </c>
      <c r="BQ51" s="14" t="s">
        <v>54</v>
      </c>
      <c r="BR51" s="28">
        <v>-1.44910497735408E-2</v>
      </c>
      <c r="BS51" s="28">
        <v>-1.6476400297318301E-2</v>
      </c>
      <c r="BT51" s="28">
        <v>9.15702790835414E-3</v>
      </c>
      <c r="BU51" s="28">
        <v>-1.25413652050717E-2</v>
      </c>
      <c r="BV51" s="28">
        <v>-1.13724374520234E-2</v>
      </c>
      <c r="BW51" s="28">
        <v>1.63089639174495E-3</v>
      </c>
      <c r="BX51" s="28">
        <v>-2.1303472580931002E-2</v>
      </c>
      <c r="BY51" s="28">
        <v>-1.3610174251507999E-2</v>
      </c>
      <c r="BZ51" s="28">
        <v>-1.5915203884262302E-2</v>
      </c>
      <c r="CA51" s="28">
        <v>-1.49695827838368E-2</v>
      </c>
      <c r="CB51" s="28">
        <v>8.1280481241663895E-3</v>
      </c>
      <c r="CC51" s="28">
        <v>-2.0301057441213601E-2</v>
      </c>
      <c r="CD51" s="28">
        <v>-1.05229401045912E-2</v>
      </c>
      <c r="CE51" s="28">
        <v>-2.1490831154009401E-2</v>
      </c>
      <c r="CF51" s="28">
        <v>-1.5404283521590401E-2</v>
      </c>
      <c r="CG51" s="28">
        <v>-6.5188718513879201E-3</v>
      </c>
      <c r="CH51" s="28">
        <v>-2.1985544907557102E-2</v>
      </c>
      <c r="CI51" s="28">
        <v>5.4216514280493802E-3</v>
      </c>
      <c r="CJ51" s="28">
        <v>-1.38240500620011E-3</v>
      </c>
      <c r="CK51" s="28">
        <v>-2.5266916042767699E-3</v>
      </c>
      <c r="CL51" s="28">
        <v>6.77871276942155E-3</v>
      </c>
      <c r="CM51" s="28">
        <v>-1.24431081680139E-3</v>
      </c>
      <c r="CN51" s="28">
        <v>-1.70954270328155E-2</v>
      </c>
      <c r="CO51" s="28">
        <v>-3.2663793274473601E-4</v>
      </c>
      <c r="CP51" s="28">
        <v>-7.1694857891864304E-3</v>
      </c>
      <c r="CQ51" s="28">
        <v>-2.30607852427482E-2</v>
      </c>
      <c r="CR51" s="28">
        <v>1.9372071926526499E-3</v>
      </c>
      <c r="CS51" s="28">
        <v>-3.5603378590857798E-2</v>
      </c>
      <c r="CT51" s="28">
        <v>-8.8333855840461994E-3</v>
      </c>
      <c r="CU51" s="28">
        <v>5.4516224197499298E-3</v>
      </c>
      <c r="CV51" s="28">
        <v>-4.3105808111593001E-2</v>
      </c>
      <c r="CW51" s="28">
        <v>-5.2952100354774897E-3</v>
      </c>
      <c r="CX51" s="28">
        <v>-1.8694065063253201E-2</v>
      </c>
      <c r="CY51" s="28">
        <v>-6.2764266819930296E-3</v>
      </c>
      <c r="CZ51" s="28">
        <v>-2.90591843786525E-2</v>
      </c>
      <c r="DA51" s="28">
        <v>2.7722796660961798E-3</v>
      </c>
      <c r="DB51" s="28">
        <v>-2.4207001953861499E-2</v>
      </c>
      <c r="DC51" s="28">
        <v>-1.45743327013791E-2</v>
      </c>
      <c r="DD51" s="28">
        <v>-9.8064257922519001E-3</v>
      </c>
      <c r="DE51" s="28">
        <v>8.1156094180000402E-3</v>
      </c>
      <c r="DF51" s="28">
        <v>-3.0265704524985199E-2</v>
      </c>
      <c r="DG51" s="28">
        <v>-2.4107799935409398E-2</v>
      </c>
      <c r="DH51" s="28">
        <v>-1.5179853652585E-2</v>
      </c>
      <c r="DI51" s="28">
        <v>-2.2920735815929998E-2</v>
      </c>
      <c r="DJ51" s="28">
        <v>-2.64496976030975E-2</v>
      </c>
      <c r="DK51" s="28">
        <v>1.1907644769708599E-2</v>
      </c>
      <c r="DL51" s="28">
        <v>1.12732015245702E-2</v>
      </c>
      <c r="DM51" s="28">
        <v>-4.6249755798757697E-3</v>
      </c>
      <c r="DN51" s="28">
        <v>-1.16774296881574E-2</v>
      </c>
      <c r="DO51" s="28">
        <v>1.95949065987393E-2</v>
      </c>
      <c r="DP51" s="28">
        <v>-4.1374440461589999E-3</v>
      </c>
      <c r="DQ51" s="28">
        <v>7.2511797247436496E-3</v>
      </c>
      <c r="DR51" s="28">
        <v>-8.2605412958277301E-3</v>
      </c>
      <c r="DS51" s="28">
        <v>-9.6827187265046202E-3</v>
      </c>
      <c r="DT51" s="28">
        <v>-1.4210963382806901E-2</v>
      </c>
      <c r="DU51" s="28">
        <v>-2.72135143248157E-2</v>
      </c>
      <c r="DV51" s="28">
        <v>-1.9343352873889001E-2</v>
      </c>
      <c r="DW51" s="28">
        <v>3.11561422827418E-3</v>
      </c>
      <c r="DX51" s="28">
        <v>-4.3597188334231603E-2</v>
      </c>
      <c r="DY51" s="28">
        <v>-4.9133297468925601E-3</v>
      </c>
      <c r="DZ51" s="28">
        <v>-6.8902976674454896E-3</v>
      </c>
      <c r="EA51" s="28">
        <v>-1.9451230864093801E-3</v>
      </c>
      <c r="EB51" s="28">
        <v>-1.5426734046517E-2</v>
      </c>
      <c r="EC51" s="28">
        <v>-6.8269893390375596E-3</v>
      </c>
      <c r="ED51" s="30"/>
      <c r="EE51" s="34" t="s">
        <v>53</v>
      </c>
      <c r="EF51" s="14" t="s">
        <v>54</v>
      </c>
      <c r="EG51" s="28">
        <v>-1.0831482251393401E-2</v>
      </c>
      <c r="EH51" s="28">
        <v>-2.6613704411364601E-2</v>
      </c>
      <c r="EI51" s="28">
        <v>-3.0578925139422699E-2</v>
      </c>
      <c r="EJ51" s="28">
        <v>-2.38214235933394E-2</v>
      </c>
      <c r="EK51" s="28">
        <v>-2.0023280740424998E-3</v>
      </c>
      <c r="EL51" s="28">
        <v>-1.6201232495613199E-2</v>
      </c>
      <c r="EM51" s="28">
        <v>-1.80762278323599E-3</v>
      </c>
      <c r="EN51" s="28">
        <v>-2.2732043836840701E-2</v>
      </c>
      <c r="EO51" s="28">
        <v>-1.9915189097826799E-2</v>
      </c>
      <c r="EP51" s="28">
        <v>-1.0528736547055001E-2</v>
      </c>
      <c r="EQ51" s="28">
        <v>4.4872019946379897E-3</v>
      </c>
      <c r="ER51" s="28">
        <v>-1.0904084526920099E-2</v>
      </c>
      <c r="ES51" s="28">
        <v>-6.6812229455169604E-3</v>
      </c>
      <c r="ET51" s="28">
        <v>-2.6607699298026699E-2</v>
      </c>
      <c r="EU51" s="28">
        <v>-2.1668839560472698E-2</v>
      </c>
      <c r="EV51" s="28">
        <v>-5.9699071093644697E-3</v>
      </c>
      <c r="EW51" s="28">
        <v>-5.9745557733219597E-3</v>
      </c>
      <c r="EX51" s="28">
        <v>1.82898542882802E-2</v>
      </c>
      <c r="EY51" s="28">
        <v>-1.1668762194486201E-2</v>
      </c>
      <c r="EZ51" s="28">
        <v>-4.0599667134706896E-3</v>
      </c>
      <c r="FA51" s="28">
        <v>-2.4908901776166999E-2</v>
      </c>
      <c r="FB51" s="28">
        <v>-4.3294758419645203E-2</v>
      </c>
      <c r="FC51" s="28">
        <v>-1.6481272921439999E-2</v>
      </c>
      <c r="FD51" s="28">
        <v>-1.4948375289287399E-2</v>
      </c>
      <c r="FE51" s="28">
        <v>1.6710391836420301E-4</v>
      </c>
      <c r="FF51" s="28">
        <v>-3.29985797968185E-2</v>
      </c>
      <c r="FG51" s="28">
        <v>0</v>
      </c>
      <c r="FH51" s="28">
        <v>0</v>
      </c>
      <c r="FI51" s="28">
        <v>-1.3723628817144701E-2</v>
      </c>
      <c r="FJ51" s="28">
        <v>-8.0866184325960808E-3</v>
      </c>
      <c r="FK51" s="28">
        <v>0</v>
      </c>
      <c r="FL51" s="28">
        <v>-4.3634394055533897E-3</v>
      </c>
      <c r="FM51" s="28">
        <v>-1.76989142431226E-3</v>
      </c>
      <c r="FN51" s="28">
        <v>-2.24442967542265E-2</v>
      </c>
      <c r="FO51" s="28">
        <v>1.03295196105887E-2</v>
      </c>
      <c r="FP51" s="28">
        <v>-7.9099679984956095E-3</v>
      </c>
      <c r="FQ51" s="28">
        <v>1.2402415061909601E-2</v>
      </c>
      <c r="FR51" s="28">
        <v>-2.16316177084089E-2</v>
      </c>
      <c r="FS51" s="28">
        <v>-1.29457624602951E-2</v>
      </c>
      <c r="FT51" s="28">
        <v>1.6430676796914899E-3</v>
      </c>
      <c r="FU51" s="28">
        <v>-2.1545713416858001E-2</v>
      </c>
      <c r="FV51" s="28">
        <v>-3.31395176769343E-3</v>
      </c>
      <c r="FW51" s="28">
        <v>3.2180468837702601E-3</v>
      </c>
      <c r="FX51" s="28">
        <v>-2.10478245099633E-2</v>
      </c>
      <c r="FY51" s="28">
        <v>-4.3240887146596199E-3</v>
      </c>
      <c r="FZ51" s="28">
        <v>-1.6994228337532801E-3</v>
      </c>
      <c r="GA51" s="28">
        <v>-3.0556863149278499E-2</v>
      </c>
      <c r="GB51" s="28">
        <v>-3.309741517775E-2</v>
      </c>
      <c r="GC51" s="28">
        <v>-1.00374153793311E-2</v>
      </c>
      <c r="GD51" s="28">
        <v>-1.5274221659318901E-2</v>
      </c>
      <c r="GE51" s="28">
        <v>-1.21481453726951E-4</v>
      </c>
      <c r="GF51" s="28">
        <v>-8.0176016453531902E-3</v>
      </c>
      <c r="GG51" s="28">
        <v>1.50788643392469E-3</v>
      </c>
      <c r="GH51" s="28">
        <v>-1.7247679768264201E-2</v>
      </c>
      <c r="GI51" s="28">
        <v>-3.0651265187139599E-2</v>
      </c>
      <c r="GJ51" s="28">
        <v>-1.93821804812718E-3</v>
      </c>
      <c r="GK51" s="28">
        <v>-2.6641692871585899E-2</v>
      </c>
      <c r="GL51" s="28">
        <v>-1.20268759960661E-2</v>
      </c>
      <c r="GM51" s="28">
        <v>-7.1462263088731496E-3</v>
      </c>
      <c r="GN51" s="28">
        <v>-7.5857390138463401E-3</v>
      </c>
      <c r="GO51" s="28">
        <v>-5.5038029445736401E-3</v>
      </c>
      <c r="GP51" s="28">
        <v>7.6498718376899703E-3</v>
      </c>
      <c r="GQ51" s="28">
        <v>-8.3083669155137301E-3</v>
      </c>
      <c r="GR51" s="28">
        <v>3.7673526718393302E-4</v>
      </c>
      <c r="GS51" s="30"/>
      <c r="GT51" s="34" t="s">
        <v>53</v>
      </c>
      <c r="GU51" s="14" t="s">
        <v>54</v>
      </c>
      <c r="GV51" s="28">
        <v>-3.4934280026181298E-2</v>
      </c>
      <c r="GW51" s="28">
        <v>-2.7162099162441999E-2</v>
      </c>
      <c r="GX51" s="28">
        <v>-3.6612642020359999E-2</v>
      </c>
      <c r="GY51" s="28">
        <v>-2.0527970535484399E-2</v>
      </c>
      <c r="GZ51" s="28">
        <v>-6.76733540064277E-3</v>
      </c>
      <c r="HA51" s="28">
        <v>-5.4790014772830298E-2</v>
      </c>
      <c r="HB51" s="28">
        <v>-2.73615217796815E-2</v>
      </c>
      <c r="HC51" s="28">
        <v>-1.4984682247199701E-2</v>
      </c>
      <c r="HD51" s="28">
        <v>-2.6399106340192199E-2</v>
      </c>
      <c r="HE51" s="28">
        <v>1.53186681369191E-2</v>
      </c>
      <c r="HF51" s="28">
        <v>-2.0004444591288899E-2</v>
      </c>
      <c r="HG51" s="28">
        <v>-8.4996625520880695E-3</v>
      </c>
      <c r="HH51" s="28">
        <v>-1.4282020139137701E-2</v>
      </c>
      <c r="HI51" s="28">
        <v>-8.1921080695005494E-3</v>
      </c>
      <c r="HJ51" s="28">
        <v>-2.1208333227182099E-2</v>
      </c>
      <c r="HK51" s="28">
        <v>-1.50326244603663E-2</v>
      </c>
      <c r="HL51" s="28">
        <v>-1.8516518417869499E-2</v>
      </c>
      <c r="HM51" s="28">
        <v>1.8300726625498899E-2</v>
      </c>
      <c r="HN51" s="28">
        <v>-2.2957297356899602E-2</v>
      </c>
      <c r="HO51" s="28">
        <v>-3.9047595971913002E-3</v>
      </c>
      <c r="HP51" s="28">
        <v>-3.8045874881397497E-2</v>
      </c>
      <c r="HQ51" s="28">
        <v>-3.97943001817418E-2</v>
      </c>
      <c r="HR51" s="28">
        <v>-2.7512354173672201E-2</v>
      </c>
      <c r="HS51" s="28">
        <v>-4.5724625416130897E-3</v>
      </c>
      <c r="HT51" s="28">
        <v>-1.4346103610700401E-2</v>
      </c>
      <c r="HU51" s="28">
        <v>2.1760548659322001E-2</v>
      </c>
      <c r="HV51" s="28">
        <v>0</v>
      </c>
      <c r="HW51" s="28">
        <v>0</v>
      </c>
      <c r="HX51" s="28">
        <v>-2.2239557636243201E-2</v>
      </c>
      <c r="HY51" s="28">
        <v>-1.6259011419770601E-2</v>
      </c>
      <c r="HZ51" s="28">
        <v>0</v>
      </c>
      <c r="IA51" s="28">
        <v>-1.3273984792556899E-2</v>
      </c>
      <c r="IB51" s="28">
        <v>5.5396761542724103E-3</v>
      </c>
      <c r="IC51" s="28">
        <v>-3.6250434449807002E-2</v>
      </c>
      <c r="ID51" s="28">
        <v>-2.1050239934079899E-2</v>
      </c>
      <c r="IE51" s="28">
        <v>2.4068525943865901E-4</v>
      </c>
      <c r="IF51" s="28">
        <v>-9.8934223604452802E-3</v>
      </c>
      <c r="IG51" s="28">
        <v>-3.06401589395385E-2</v>
      </c>
      <c r="IH51" s="28">
        <v>-1.4088040061242301E-2</v>
      </c>
      <c r="II51" s="28">
        <v>6.0814497398331297E-4</v>
      </c>
      <c r="IJ51" s="28">
        <v>-2.05430117194783E-2</v>
      </c>
      <c r="IK51" s="28">
        <v>-8.56017132557319E-3</v>
      </c>
      <c r="IL51" s="28">
        <v>2.9465342872664099E-2</v>
      </c>
      <c r="IM51" s="28">
        <v>-2.0415903991350501E-2</v>
      </c>
      <c r="IN51" s="28">
        <v>-1.6994519650665601E-2</v>
      </c>
      <c r="IO51" s="28">
        <v>-1.7381245791606902E-2</v>
      </c>
      <c r="IP51" s="28">
        <v>-3.1671236841004799E-2</v>
      </c>
      <c r="IQ51" s="28">
        <v>-1.9799597968757601E-2</v>
      </c>
      <c r="IR51" s="28">
        <v>-1.28131182878787E-2</v>
      </c>
      <c r="IS51" s="28">
        <v>-1.13350627716222E-2</v>
      </c>
      <c r="IT51" s="28">
        <v>-9.0737536212319898E-3</v>
      </c>
      <c r="IU51" s="28">
        <v>-2.5453358373493998E-2</v>
      </c>
      <c r="IV51" s="28">
        <v>-4.7149482247287504E-3</v>
      </c>
      <c r="IW51" s="28">
        <v>-1.0814594885212201E-2</v>
      </c>
      <c r="IX51" s="28">
        <v>-2.8590688831633599E-3</v>
      </c>
      <c r="IY51" s="28">
        <v>-1.6087568241560401E-3</v>
      </c>
      <c r="IZ51" s="28">
        <v>-1.2420148982510201E-2</v>
      </c>
      <c r="JA51" s="28">
        <v>-7.88064640051723E-2</v>
      </c>
      <c r="JB51" s="28">
        <v>-1.6375122847750501E-2</v>
      </c>
      <c r="JC51" s="28">
        <v>-1.36252620647699E-3</v>
      </c>
      <c r="JD51" s="28">
        <v>-8.9486686771665293E-3</v>
      </c>
      <c r="JE51" s="28">
        <v>-3.7579013005426898E-3</v>
      </c>
      <c r="JF51" s="28">
        <v>-4.62143462137082E-3</v>
      </c>
      <c r="JG51" s="28">
        <v>-1.03057975828561E-2</v>
      </c>
    </row>
    <row r="52" spans="1:267" ht="20.399999999999999" x14ac:dyDescent="0.55000000000000004">
      <c r="A52" s="68" t="s">
        <v>2</v>
      </c>
      <c r="B52" s="14" t="s">
        <v>1</v>
      </c>
      <c r="C52" s="28">
        <v>-9.0477000727128207E-3</v>
      </c>
      <c r="D52" s="28">
        <v>-1.02700727768832E-2</v>
      </c>
      <c r="E52" s="28">
        <v>-7.1924698645136403E-3</v>
      </c>
      <c r="F52" s="28">
        <v>-1.83419614825816E-2</v>
      </c>
      <c r="G52" s="28">
        <v>-1.3852169388080199E-2</v>
      </c>
      <c r="H52" s="28">
        <v>-3.2857769711172997E-2</v>
      </c>
      <c r="I52" s="28">
        <v>-3.2842459914599297E-2</v>
      </c>
      <c r="J52" s="28">
        <v>-1.6609923451467098E-2</v>
      </c>
      <c r="K52" s="28">
        <v>-5.4700057335203799E-3</v>
      </c>
      <c r="L52" s="28">
        <v>-2.0162738339077901E-2</v>
      </c>
      <c r="M52" s="28">
        <v>-1.7296097030742998E-2</v>
      </c>
      <c r="N52" s="28">
        <v>7.9419854889282195E-3</v>
      </c>
      <c r="O52" s="28">
        <v>-1.54091934239316E-2</v>
      </c>
      <c r="P52" s="28">
        <v>-7.9687490096576104E-3</v>
      </c>
      <c r="Q52" s="28">
        <v>-1.22544940607546E-2</v>
      </c>
      <c r="R52" s="28">
        <v>-5.5763833677903501E-3</v>
      </c>
      <c r="S52" s="28">
        <v>-1.5575623322801499E-2</v>
      </c>
      <c r="T52" s="28">
        <v>-2.77635099900598E-2</v>
      </c>
      <c r="U52" s="28">
        <v>2.8478662473195699E-3</v>
      </c>
      <c r="V52" s="28">
        <v>-1.41770590230012E-2</v>
      </c>
      <c r="W52" s="28">
        <v>-9.1571955005285803E-4</v>
      </c>
      <c r="X52" s="28">
        <v>-1.60764880747102E-2</v>
      </c>
      <c r="Y52" s="28">
        <v>-1.3193580188649599E-2</v>
      </c>
      <c r="Z52" s="28">
        <v>-6.81589639555472E-5</v>
      </c>
      <c r="AA52" s="28">
        <v>-5.2588398303323198E-3</v>
      </c>
      <c r="AB52" s="28">
        <v>-2.84341705580263E-2</v>
      </c>
      <c r="AC52" s="28">
        <v>-0.12731048848347701</v>
      </c>
      <c r="AD52" s="28">
        <v>-9.9045256114177901E-2</v>
      </c>
      <c r="AE52" s="28">
        <v>-2.5412591706110099E-2</v>
      </c>
      <c r="AF52" s="28">
        <v>-3.9342520574975802E-2</v>
      </c>
      <c r="AG52" s="28">
        <v>-6.9200954391571798E-2</v>
      </c>
      <c r="AH52" s="28">
        <v>3.8889920232854898E-3</v>
      </c>
      <c r="AI52" s="28">
        <v>-1.08541431647556E-2</v>
      </c>
      <c r="AJ52" s="28">
        <v>-1.51576875022723E-3</v>
      </c>
      <c r="AK52" s="28">
        <v>-2.3908530726893699E-2</v>
      </c>
      <c r="AL52" s="28">
        <v>-1.3645843834231501E-3</v>
      </c>
      <c r="AM52" s="28">
        <v>-6.8183324104238198E-3</v>
      </c>
      <c r="AN52" s="28">
        <v>-1.5739979598023E-2</v>
      </c>
      <c r="AO52" s="28">
        <v>-2.53638951013943E-2</v>
      </c>
      <c r="AP52" s="28">
        <v>1.0273278581336301E-2</v>
      </c>
      <c r="AQ52" s="28">
        <v>-1.18428795627085E-2</v>
      </c>
      <c r="AR52" s="28">
        <v>1.51746110801668E-2</v>
      </c>
      <c r="AS52" s="28">
        <v>7.4292508876288603E-3</v>
      </c>
      <c r="AT52" s="28">
        <v>-7.71992165152587E-3</v>
      </c>
      <c r="AU52" s="28">
        <v>-1.9437007432173099E-2</v>
      </c>
      <c r="AV52" s="28">
        <v>-1.6749094589117101E-2</v>
      </c>
      <c r="AW52" s="28">
        <v>-9.3485072563990607E-3</v>
      </c>
      <c r="AX52" s="28">
        <v>-2.9868503574876401E-2</v>
      </c>
      <c r="AY52" s="28">
        <v>-8.8966086286852292E-3</v>
      </c>
      <c r="AZ52" s="28">
        <v>-2.5559606923833298E-3</v>
      </c>
      <c r="BA52" s="28">
        <v>-8.5931481921787001E-3</v>
      </c>
      <c r="BB52" s="28">
        <v>-7.6699646006154996E-3</v>
      </c>
      <c r="BC52" s="28">
        <v>-1.7457385856953299E-2</v>
      </c>
      <c r="BD52" s="28">
        <v>-1.2585555050797E-2</v>
      </c>
      <c r="BE52" s="28">
        <v>-1.26063686741506E-2</v>
      </c>
      <c r="BF52" s="28">
        <v>-4.7197856268824398E-3</v>
      </c>
      <c r="BG52" s="28">
        <v>-1.68460763050442E-2</v>
      </c>
      <c r="BH52" s="28">
        <v>-1.95704027245352E-2</v>
      </c>
      <c r="BI52" s="28">
        <v>-1.9385431452138401E-2</v>
      </c>
      <c r="BJ52" s="28">
        <v>-9.8832580782193691E-3</v>
      </c>
      <c r="BK52" s="28">
        <v>-2.7900460094038701E-3</v>
      </c>
      <c r="BL52" s="28">
        <v>3.5925578922514599E-3</v>
      </c>
      <c r="BM52" s="28">
        <v>2.94631842379694E-4</v>
      </c>
      <c r="BN52" s="28">
        <v>-1.72462576684459E-2</v>
      </c>
      <c r="BO52" s="30"/>
      <c r="BP52" s="68" t="s">
        <v>2</v>
      </c>
      <c r="BQ52" s="14" t="s">
        <v>1</v>
      </c>
      <c r="BR52" s="28">
        <v>-2.3738059268095201E-2</v>
      </c>
      <c r="BS52" s="28">
        <v>-2.5872855091986099E-2</v>
      </c>
      <c r="BT52" s="28">
        <v>-2.0744934059880701E-2</v>
      </c>
      <c r="BU52" s="28">
        <v>-2.05899531944298E-2</v>
      </c>
      <c r="BV52" s="28">
        <v>-1.451392049058E-2</v>
      </c>
      <c r="BW52" s="28">
        <v>-2.36262283392841E-2</v>
      </c>
      <c r="BX52" s="28">
        <v>-5.5869661821466098E-2</v>
      </c>
      <c r="BY52" s="28">
        <v>-1.3344696558696099E-2</v>
      </c>
      <c r="BZ52" s="28">
        <v>-1.7743849247269999E-2</v>
      </c>
      <c r="CA52" s="28">
        <v>-2.4738437652320401E-2</v>
      </c>
      <c r="CB52" s="28">
        <v>-3.0118001313428601E-2</v>
      </c>
      <c r="CC52" s="28">
        <v>-1.0732330484118899E-2</v>
      </c>
      <c r="CD52" s="28">
        <v>-2.5665231201817001E-2</v>
      </c>
      <c r="CE52" s="28">
        <v>-1.6156815793732199E-2</v>
      </c>
      <c r="CF52" s="28">
        <v>-1.7698291835986601E-2</v>
      </c>
      <c r="CG52" s="28">
        <v>8.0650488284336597E-5</v>
      </c>
      <c r="CH52" s="28">
        <v>-1.42562221112385E-2</v>
      </c>
      <c r="CI52" s="28">
        <v>-1.23689063294995E-2</v>
      </c>
      <c r="CJ52" s="28">
        <v>-6.0657488947647E-3</v>
      </c>
      <c r="CK52" s="28">
        <v>-1.9530255864579401E-2</v>
      </c>
      <c r="CL52" s="28">
        <v>-3.3103536089661802E-2</v>
      </c>
      <c r="CM52" s="28">
        <v>-1.36963554238123E-2</v>
      </c>
      <c r="CN52" s="28">
        <v>-2.0146143397575598E-3</v>
      </c>
      <c r="CO52" s="28">
        <v>-2.1628314825455599E-2</v>
      </c>
      <c r="CP52" s="28">
        <v>4.7068528246757904E-3</v>
      </c>
      <c r="CQ52" s="28">
        <v>-4.0991076022859098E-2</v>
      </c>
      <c r="CR52" s="28">
        <v>-0.12732928713307401</v>
      </c>
      <c r="CS52" s="28">
        <v>-0.111433623169442</v>
      </c>
      <c r="CT52" s="28">
        <v>-2.0688087635712501E-2</v>
      </c>
      <c r="CU52" s="28">
        <v>-3.4250693829780902E-2</v>
      </c>
      <c r="CV52" s="28">
        <v>-3.6849243919304803E-2</v>
      </c>
      <c r="CW52" s="28">
        <v>-4.2308360808493602E-3</v>
      </c>
      <c r="CX52" s="28">
        <v>-2.90352983396149E-2</v>
      </c>
      <c r="CY52" s="28">
        <v>-1.3005108266523501E-2</v>
      </c>
      <c r="CZ52" s="28">
        <v>-1.4409144894551701E-2</v>
      </c>
      <c r="DA52" s="28">
        <v>-6.42570940131064E-3</v>
      </c>
      <c r="DB52" s="28">
        <v>-1.31163894806339E-2</v>
      </c>
      <c r="DC52" s="28">
        <v>-1.9287584140268699E-2</v>
      </c>
      <c r="DD52" s="28">
        <v>-3.5192138384343499E-2</v>
      </c>
      <c r="DE52" s="28">
        <v>8.7958602319303605E-4</v>
      </c>
      <c r="DF52" s="28">
        <v>2.9133788537841101E-3</v>
      </c>
      <c r="DG52" s="28">
        <v>1.6478267897114601E-3</v>
      </c>
      <c r="DH52" s="28">
        <v>-1.6906191289249101E-2</v>
      </c>
      <c r="DI52" s="28">
        <v>-1.5269388966092701E-2</v>
      </c>
      <c r="DJ52" s="28">
        <v>-1.13025389068093E-2</v>
      </c>
      <c r="DK52" s="28">
        <v>-3.2428327910679101E-2</v>
      </c>
      <c r="DL52" s="28">
        <v>-1.3024124361910101E-2</v>
      </c>
      <c r="DM52" s="28">
        <v>-1.6401860615501099E-2</v>
      </c>
      <c r="DN52" s="28">
        <v>-1.1372677383018099E-2</v>
      </c>
      <c r="DO52" s="28">
        <v>-1.39168875962294E-2</v>
      </c>
      <c r="DP52" s="28">
        <v>-6.9958254311901997E-3</v>
      </c>
      <c r="DQ52" s="28">
        <v>-1.5223789202994701E-2</v>
      </c>
      <c r="DR52" s="28">
        <v>-2.24639834533252E-2</v>
      </c>
      <c r="DS52" s="28">
        <v>-2.0466419505350299E-2</v>
      </c>
      <c r="DT52" s="28">
        <v>-2.0295549454207199E-2</v>
      </c>
      <c r="DU52" s="28">
        <v>-2.2906716669989498E-2</v>
      </c>
      <c r="DV52" s="28">
        <v>-3.7606531852352E-2</v>
      </c>
      <c r="DW52" s="28">
        <v>-1.9105776984013601E-2</v>
      </c>
      <c r="DX52" s="28">
        <v>-2.2528242720946601E-2</v>
      </c>
      <c r="DY52" s="28">
        <v>-1.7141740241781601E-2</v>
      </c>
      <c r="DZ52" s="28">
        <v>-3.65546179851578E-3</v>
      </c>
      <c r="EA52" s="28">
        <v>-2.21303506970007E-2</v>
      </c>
      <c r="EB52" s="28">
        <v>-2.01863833922746E-2</v>
      </c>
      <c r="EC52" s="28">
        <v>-2.81307255991066E-2</v>
      </c>
      <c r="ED52" s="30"/>
      <c r="EE52" s="68" t="s">
        <v>2</v>
      </c>
      <c r="EF52" s="14" t="s">
        <v>1</v>
      </c>
      <c r="EG52" s="28">
        <v>-2.6943856408571599E-2</v>
      </c>
      <c r="EH52" s="28">
        <v>-1.9776268309048401E-2</v>
      </c>
      <c r="EI52" s="28">
        <v>-2.1972919881870799E-2</v>
      </c>
      <c r="EJ52" s="28">
        <v>-2.7598713550318399E-2</v>
      </c>
      <c r="EK52" s="28">
        <v>-1.48969884010827E-2</v>
      </c>
      <c r="EL52" s="28">
        <v>-1.1864034402146E-2</v>
      </c>
      <c r="EM52" s="28">
        <v>9.7433558882006402E-3</v>
      </c>
      <c r="EN52" s="28">
        <v>-6.82463021230358E-3</v>
      </c>
      <c r="EO52" s="28">
        <v>-2.6114863554846001E-2</v>
      </c>
      <c r="EP52" s="28">
        <v>-3.6945361007778697E-2</v>
      </c>
      <c r="EQ52" s="28">
        <v>-1.62594751752656E-2</v>
      </c>
      <c r="ER52" s="28">
        <v>-8.4090585384974798E-3</v>
      </c>
      <c r="ES52" s="28">
        <v>-1.88146988942152E-2</v>
      </c>
      <c r="ET52" s="28">
        <v>-2.3001403189908998E-2</v>
      </c>
      <c r="EU52" s="28">
        <v>-2.44848719609265E-2</v>
      </c>
      <c r="EV52" s="28">
        <v>-5.8642243611387998E-3</v>
      </c>
      <c r="EW52" s="28">
        <v>-6.5959883377180598E-3</v>
      </c>
      <c r="EX52" s="28">
        <v>-1.5818252800027501E-2</v>
      </c>
      <c r="EY52" s="28">
        <v>-8.4046088181716598E-3</v>
      </c>
      <c r="EZ52" s="28">
        <v>-1.4167413639214199E-2</v>
      </c>
      <c r="FA52" s="28">
        <v>-2.8890366165747901E-3</v>
      </c>
      <c r="FB52" s="28">
        <v>-2.8625433485491202E-2</v>
      </c>
      <c r="FC52" s="28">
        <v>-3.2897102466940699E-2</v>
      </c>
      <c r="FD52" s="28">
        <v>-1.8491182060783901E-2</v>
      </c>
      <c r="FE52" s="28">
        <v>-2.0816833614593199E-2</v>
      </c>
      <c r="FF52" s="28">
        <v>-7.10154141100939E-3</v>
      </c>
      <c r="FG52" s="28">
        <v>0</v>
      </c>
      <c r="FH52" s="28">
        <v>0</v>
      </c>
      <c r="FI52" s="28">
        <v>-3.3533035468604797E-2</v>
      </c>
      <c r="FJ52" s="28">
        <v>-1.03602585571926E-2</v>
      </c>
      <c r="FK52" s="28">
        <v>0</v>
      </c>
      <c r="FL52" s="28">
        <v>-3.7686288430405601E-3</v>
      </c>
      <c r="FM52" s="28">
        <v>-4.3749810552737101E-3</v>
      </c>
      <c r="FN52" s="28">
        <v>-2.0304769013470399E-2</v>
      </c>
      <c r="FO52" s="28">
        <v>-7.9946481536104907E-3</v>
      </c>
      <c r="FP52" s="28">
        <v>-1.08733489803216E-2</v>
      </c>
      <c r="FQ52" s="28">
        <v>-1.04749195211498E-2</v>
      </c>
      <c r="FR52" s="28">
        <v>-2.1941005996064401E-2</v>
      </c>
      <c r="FS52" s="28">
        <v>-3.16430175756326E-2</v>
      </c>
      <c r="FT52" s="28">
        <v>-1.1313124626115299E-2</v>
      </c>
      <c r="FU52" s="28">
        <v>-2.0698669054106101E-2</v>
      </c>
      <c r="FV52" s="28">
        <v>-1.3769108141555899E-2</v>
      </c>
      <c r="FW52" s="28">
        <v>-2.3967073812719099E-2</v>
      </c>
      <c r="FX52" s="28">
        <v>-1.53570938793145E-2</v>
      </c>
      <c r="FY52" s="28">
        <v>-1.2267407517283601E-2</v>
      </c>
      <c r="FZ52" s="28">
        <v>1.2526361869479401E-3</v>
      </c>
      <c r="GA52" s="28">
        <v>-4.2645497246032997E-2</v>
      </c>
      <c r="GB52" s="28">
        <v>-1.6127944052138001E-3</v>
      </c>
      <c r="GC52" s="28">
        <v>-2.13913076392711E-2</v>
      </c>
      <c r="GD52" s="28">
        <v>-3.1550180822660499E-2</v>
      </c>
      <c r="GE52" s="28">
        <v>-1.7842146898486101E-2</v>
      </c>
      <c r="GF52" s="28">
        <v>-2.8489945386568901E-2</v>
      </c>
      <c r="GG52" s="28">
        <v>-3.68710939866307E-3</v>
      </c>
      <c r="GH52" s="28">
        <v>-3.8362093549702101E-3</v>
      </c>
      <c r="GI52" s="28">
        <v>-1.8244088790058999E-2</v>
      </c>
      <c r="GJ52" s="28">
        <v>-8.9067431171651508E-3</v>
      </c>
      <c r="GK52" s="28">
        <v>-2.16280861022294E-2</v>
      </c>
      <c r="GL52" s="28">
        <v>-2.9228025544959901E-2</v>
      </c>
      <c r="GM52" s="28">
        <v>-2.10402924672846E-3</v>
      </c>
      <c r="GN52" s="28">
        <v>-2.42742460739814E-2</v>
      </c>
      <c r="GO52" s="28">
        <v>-2.25923327956596E-2</v>
      </c>
      <c r="GP52" s="28">
        <v>-1.53052502444555E-2</v>
      </c>
      <c r="GQ52" s="28">
        <v>-2.7253867641941602E-2</v>
      </c>
      <c r="GR52" s="28">
        <v>-1.27893119367966E-2</v>
      </c>
      <c r="GS52" s="30"/>
      <c r="GT52" s="68" t="s">
        <v>2</v>
      </c>
      <c r="GU52" s="14" t="s">
        <v>1</v>
      </c>
      <c r="GV52" s="28">
        <v>-2.76498163084542E-2</v>
      </c>
      <c r="GW52" s="28">
        <v>-2.1142183085955401E-2</v>
      </c>
      <c r="GX52" s="28">
        <v>-3.5040994084746001E-2</v>
      </c>
      <c r="GY52" s="28">
        <v>-2.7590107046974E-2</v>
      </c>
      <c r="GZ52" s="28">
        <v>-1.5891125860951601E-2</v>
      </c>
      <c r="HA52" s="28">
        <v>-1.4527884326832099E-2</v>
      </c>
      <c r="HB52" s="28">
        <v>-2.6139883495329402E-3</v>
      </c>
      <c r="HC52" s="28">
        <v>-1.7650192393816402E-2</v>
      </c>
      <c r="HD52" s="28">
        <v>-8.2043517527625696E-3</v>
      </c>
      <c r="HE52" s="28">
        <v>-2.1931671860627201E-2</v>
      </c>
      <c r="HF52" s="28">
        <v>-1.7093342560944198E-2</v>
      </c>
      <c r="HG52" s="28">
        <v>-2.5696643465080701E-2</v>
      </c>
      <c r="HH52" s="28">
        <v>-1.57246119087745E-2</v>
      </c>
      <c r="HI52" s="28">
        <v>-2.22383965383058E-2</v>
      </c>
      <c r="HJ52" s="28">
        <v>-1.22289163276112E-2</v>
      </c>
      <c r="HK52" s="28">
        <v>-1.1889717578747201E-2</v>
      </c>
      <c r="HL52" s="28">
        <v>-1.8502137039858101E-2</v>
      </c>
      <c r="HM52" s="28">
        <v>-3.3495957493535101E-2</v>
      </c>
      <c r="HN52" s="28">
        <v>-2.1316858792948101E-2</v>
      </c>
      <c r="HO52" s="28">
        <v>-8.5778864945307703E-3</v>
      </c>
      <c r="HP52" s="28">
        <v>-1.91179238463638E-2</v>
      </c>
      <c r="HQ52" s="28">
        <v>-1.47488240325161E-2</v>
      </c>
      <c r="HR52" s="28">
        <v>-4.3469949909663901E-2</v>
      </c>
      <c r="HS52" s="28">
        <v>3.2033881201314401E-3</v>
      </c>
      <c r="HT52" s="28">
        <v>-8.9610989574925495E-3</v>
      </c>
      <c r="HU52" s="28">
        <v>-2.5009471951494701E-2</v>
      </c>
      <c r="HV52" s="28">
        <v>0</v>
      </c>
      <c r="HW52" s="28">
        <v>0</v>
      </c>
      <c r="HX52" s="28">
        <v>-1.90108888488855E-2</v>
      </c>
      <c r="HY52" s="28">
        <v>1.4593806218532201E-3</v>
      </c>
      <c r="HZ52" s="28">
        <v>0</v>
      </c>
      <c r="IA52" s="28">
        <v>-1.4948993652241799E-2</v>
      </c>
      <c r="IB52" s="28">
        <v>-1.44250403611706E-2</v>
      </c>
      <c r="IC52" s="28">
        <v>-2.6946270773150399E-2</v>
      </c>
      <c r="ID52" s="28">
        <v>-3.7555098143451399E-2</v>
      </c>
      <c r="IE52" s="28">
        <v>-2.33354548195755E-2</v>
      </c>
      <c r="IF52" s="28">
        <v>2.09956263080771E-3</v>
      </c>
      <c r="IG52" s="28">
        <v>-4.1338991773898E-2</v>
      </c>
      <c r="IH52" s="28">
        <v>-4.0389154562690197E-3</v>
      </c>
      <c r="II52" s="28">
        <v>-1.27753283060787E-2</v>
      </c>
      <c r="IJ52" s="28">
        <v>-2.96221596023695E-2</v>
      </c>
      <c r="IK52" s="28">
        <v>-4.06509258821732E-2</v>
      </c>
      <c r="IL52" s="28">
        <v>-1.38145022027223E-2</v>
      </c>
      <c r="IM52" s="28">
        <v>-1.1841243021463201E-2</v>
      </c>
      <c r="IN52" s="28">
        <v>-1.44411583190821E-2</v>
      </c>
      <c r="IO52" s="28">
        <v>-1.7324126829893101E-2</v>
      </c>
      <c r="IP52" s="28">
        <v>-4.0092981546099096E-3</v>
      </c>
      <c r="IQ52" s="28">
        <v>-1.72749017870839E-2</v>
      </c>
      <c r="IR52" s="28">
        <v>-1.1588977471040899E-2</v>
      </c>
      <c r="IS52" s="28">
        <v>-1.8664092792083999E-2</v>
      </c>
      <c r="IT52" s="28">
        <v>-1.1474905594474699E-2</v>
      </c>
      <c r="IU52" s="28">
        <v>-1.9333630787362398E-2</v>
      </c>
      <c r="IV52" s="28">
        <v>-2.98755142202267E-2</v>
      </c>
      <c r="IW52" s="28">
        <v>-2.3626861021532601E-2</v>
      </c>
      <c r="IX52" s="28">
        <v>-1.55371664227812E-2</v>
      </c>
      <c r="IY52" s="28">
        <v>-5.2598159388747403E-3</v>
      </c>
      <c r="IZ52" s="28">
        <v>-3.2551619358239102E-2</v>
      </c>
      <c r="JA52" s="28">
        <v>-3.48696532342285E-3</v>
      </c>
      <c r="JB52" s="28">
        <v>-1.1954308732958101E-2</v>
      </c>
      <c r="JC52" s="28">
        <v>-8.4073202473677697E-3</v>
      </c>
      <c r="JD52" s="28">
        <v>-2.2362856698385999E-2</v>
      </c>
      <c r="JE52" s="28">
        <v>-6.0100315199371097E-3</v>
      </c>
      <c r="JF52" s="28">
        <v>-1.6960061048918E-2</v>
      </c>
      <c r="JG52" s="28">
        <v>-8.4020591621911493E-3</v>
      </c>
    </row>
    <row r="53" spans="1:267" ht="20.399999999999999" x14ac:dyDescent="0.55000000000000004">
      <c r="A53" s="68" t="s">
        <v>2</v>
      </c>
      <c r="B53" s="14" t="s">
        <v>5</v>
      </c>
      <c r="C53" s="28">
        <v>-9.9528935134324294E-3</v>
      </c>
      <c r="D53" s="28">
        <v>-1.09673104557058E-2</v>
      </c>
      <c r="E53" s="28">
        <v>-3.2999888258618401E-3</v>
      </c>
      <c r="F53" s="28">
        <v>-8.65712928067865E-3</v>
      </c>
      <c r="G53" s="28">
        <v>-2.5854986202496599E-2</v>
      </c>
      <c r="H53" s="28">
        <v>-2.00717849819563E-2</v>
      </c>
      <c r="I53" s="28">
        <v>-3.6991432545146002E-2</v>
      </c>
      <c r="J53" s="28">
        <v>-1.3422498503888099E-2</v>
      </c>
      <c r="K53" s="28">
        <v>-7.5962227209116096E-3</v>
      </c>
      <c r="L53" s="28">
        <v>-4.9661358995336396E-4</v>
      </c>
      <c r="M53" s="28">
        <v>-1.53987211595581E-2</v>
      </c>
      <c r="N53" s="28">
        <v>-8.5989410748980605E-3</v>
      </c>
      <c r="O53" s="28">
        <v>-1.8523558834953002E-2</v>
      </c>
      <c r="P53" s="28">
        <v>-8.6928234372574496E-3</v>
      </c>
      <c r="Q53" s="28">
        <v>-5.3238949196122501E-3</v>
      </c>
      <c r="R53" s="28">
        <v>-9.0983943885960799E-3</v>
      </c>
      <c r="S53" s="28">
        <v>-2.06284172730745E-2</v>
      </c>
      <c r="T53" s="28">
        <v>-4.6790274817233397E-3</v>
      </c>
      <c r="U53" s="28">
        <v>-4.8533538807726401E-3</v>
      </c>
      <c r="V53" s="28">
        <v>-5.7958569732758404E-3</v>
      </c>
      <c r="W53" s="28">
        <v>-7.6512884061951097E-3</v>
      </c>
      <c r="X53" s="28">
        <v>-3.3780657024436202E-2</v>
      </c>
      <c r="Y53" s="28">
        <v>-2.0263969342778701E-3</v>
      </c>
      <c r="Z53" s="28">
        <v>-1.0505607907117499E-2</v>
      </c>
      <c r="AA53" s="28">
        <v>-1.95469393364829E-2</v>
      </c>
      <c r="AB53" s="28">
        <v>9.5105180491475097E-5</v>
      </c>
      <c r="AC53" s="28">
        <v>-7.6807288154797496E-2</v>
      </c>
      <c r="AD53" s="28">
        <v>-9.1445459053723296E-2</v>
      </c>
      <c r="AE53" s="28">
        <v>-2.9962897112570601E-2</v>
      </c>
      <c r="AF53" s="28">
        <v>-1.8802872959836601E-2</v>
      </c>
      <c r="AG53" s="28">
        <v>-0.10429373318716501</v>
      </c>
      <c r="AH53" s="28">
        <v>-2.2520114152051601E-3</v>
      </c>
      <c r="AI53" s="28">
        <v>-6.5069832320608697E-3</v>
      </c>
      <c r="AJ53" s="28">
        <v>-1.9826742121694999E-2</v>
      </c>
      <c r="AK53" s="28">
        <v>-2.2069708166281701E-2</v>
      </c>
      <c r="AL53" s="28">
        <v>-5.4139247474072703E-3</v>
      </c>
      <c r="AM53" s="28">
        <v>-3.4921513006771101E-3</v>
      </c>
      <c r="AN53" s="28">
        <v>-7.6499492869292298E-4</v>
      </c>
      <c r="AO53" s="28">
        <v>-8.6068178994995592E-3</v>
      </c>
      <c r="AP53" s="28">
        <v>6.5620409832838295E-4</v>
      </c>
      <c r="AQ53" s="28">
        <v>-1.0073458518112401E-2</v>
      </c>
      <c r="AR53" s="28">
        <v>-2.2521931439880301E-2</v>
      </c>
      <c r="AS53" s="28">
        <v>2.37425566261605E-2</v>
      </c>
      <c r="AT53" s="28">
        <v>1.02626163854236E-2</v>
      </c>
      <c r="AU53" s="28">
        <v>-6.1361326871752601E-3</v>
      </c>
      <c r="AV53" s="28">
        <v>-3.8671621764661298E-3</v>
      </c>
      <c r="AW53" s="28">
        <v>8.2217899379573196E-3</v>
      </c>
      <c r="AX53" s="28">
        <v>-1.25945013943771E-2</v>
      </c>
      <c r="AY53" s="28">
        <v>-1.6019536869106898E-2</v>
      </c>
      <c r="AZ53" s="28">
        <v>-2.5161293159490099E-2</v>
      </c>
      <c r="BA53" s="28">
        <v>-4.0640316337399998E-3</v>
      </c>
      <c r="BB53" s="28">
        <v>-4.690895327936E-3</v>
      </c>
      <c r="BC53" s="28">
        <v>-3.3661685570629501E-3</v>
      </c>
      <c r="BD53" s="28">
        <v>-1.7652091010240199E-2</v>
      </c>
      <c r="BE53" s="28">
        <v>8.1537129479763108E-3</v>
      </c>
      <c r="BF53" s="28">
        <v>-1.0252613803463101E-2</v>
      </c>
      <c r="BG53" s="28">
        <v>-2.8995193645319099E-2</v>
      </c>
      <c r="BH53" s="28">
        <v>-3.5184734001771002E-2</v>
      </c>
      <c r="BI53" s="28">
        <v>-5.9584037440898401E-2</v>
      </c>
      <c r="BJ53" s="28">
        <v>-1.74014102442356E-2</v>
      </c>
      <c r="BK53" s="28">
        <v>-7.60347832937989E-3</v>
      </c>
      <c r="BL53" s="28">
        <v>5.1464849890371102E-4</v>
      </c>
      <c r="BM53" s="28">
        <v>-3.2528456891501799E-3</v>
      </c>
      <c r="BN53" s="28">
        <v>-3.7187275821963001E-3</v>
      </c>
      <c r="BO53" s="30"/>
      <c r="BP53" s="68" t="s">
        <v>2</v>
      </c>
      <c r="BQ53" s="14" t="s">
        <v>5</v>
      </c>
      <c r="BR53" s="28">
        <v>-1.9752048841923199E-2</v>
      </c>
      <c r="BS53" s="28">
        <v>-4.4569106570852897E-2</v>
      </c>
      <c r="BT53" s="28">
        <v>-2.22094950287373E-2</v>
      </c>
      <c r="BU53" s="28">
        <v>-3.2013856004199599E-2</v>
      </c>
      <c r="BV53" s="28">
        <v>-2.6977866914196701E-2</v>
      </c>
      <c r="BW53" s="28">
        <v>-1.2736798119765301E-2</v>
      </c>
      <c r="BX53" s="28">
        <v>-3.8500588804995697E-2</v>
      </c>
      <c r="BY53" s="28">
        <v>-2.41795016244356E-2</v>
      </c>
      <c r="BZ53" s="28">
        <v>-8.6920242470017103E-3</v>
      </c>
      <c r="CA53" s="28">
        <v>-1.6347208501604499E-2</v>
      </c>
      <c r="CB53" s="28">
        <v>-1.38241317401971E-2</v>
      </c>
      <c r="CC53" s="28">
        <v>2.0057473488880699E-2</v>
      </c>
      <c r="CD53" s="28">
        <v>-1.37324200026999E-2</v>
      </c>
      <c r="CE53" s="28">
        <v>-1.7690000307041199E-2</v>
      </c>
      <c r="CF53" s="28">
        <v>-3.2210437437792797E-2</v>
      </c>
      <c r="CG53" s="28">
        <v>-2.1363978061264201E-2</v>
      </c>
      <c r="CH53" s="28">
        <v>-1.98175571069719E-2</v>
      </c>
      <c r="CI53" s="28">
        <v>-1.9819472281723999E-2</v>
      </c>
      <c r="CJ53" s="28">
        <v>-1.1969739958733901E-3</v>
      </c>
      <c r="CK53" s="28">
        <v>-2.8283728673219301E-2</v>
      </c>
      <c r="CL53" s="28">
        <v>-8.1385856461838307E-3</v>
      </c>
      <c r="CM53" s="28">
        <v>-1.14224633694951E-2</v>
      </c>
      <c r="CN53" s="28">
        <v>-5.3763661490474499E-2</v>
      </c>
      <c r="CO53" s="28">
        <v>-6.9459264063837E-3</v>
      </c>
      <c r="CP53" s="28">
        <v>-8.8699613891810494E-3</v>
      </c>
      <c r="CQ53" s="28">
        <v>-8.2657179222534599E-3</v>
      </c>
      <c r="CR53" s="28">
        <v>-6.5623100236379794E-2</v>
      </c>
      <c r="CS53" s="28">
        <v>-0.12197121967739399</v>
      </c>
      <c r="CT53" s="28">
        <v>-1.68817631896602E-4</v>
      </c>
      <c r="CU53" s="28">
        <v>-5.7190413086599202E-2</v>
      </c>
      <c r="CV53" s="28">
        <v>-9.2210355930055096E-2</v>
      </c>
      <c r="CW53" s="28">
        <v>-3.3138056527248598E-2</v>
      </c>
      <c r="CX53" s="28">
        <v>-1.6728515733563799E-2</v>
      </c>
      <c r="CY53" s="28">
        <v>-6.37912321419016E-3</v>
      </c>
      <c r="CZ53" s="28">
        <v>-4.5647852313430602E-3</v>
      </c>
      <c r="DA53" s="28">
        <v>-4.8853674474062803E-3</v>
      </c>
      <c r="DB53" s="28">
        <v>-1.0960315484697201E-2</v>
      </c>
      <c r="DC53" s="28">
        <v>-6.7588394932006097E-3</v>
      </c>
      <c r="DD53" s="28">
        <v>-4.3462189133897801E-2</v>
      </c>
      <c r="DE53" s="28">
        <v>-1.0256140957699099E-2</v>
      </c>
      <c r="DF53" s="28">
        <v>-1.22876343845525E-4</v>
      </c>
      <c r="DG53" s="28">
        <v>-1.7624733912447101E-2</v>
      </c>
      <c r="DH53" s="28">
        <v>-2.5898901541536502E-2</v>
      </c>
      <c r="DI53" s="28">
        <v>-5.2936799387522701E-2</v>
      </c>
      <c r="DJ53" s="28">
        <v>-5.6630665568847799E-2</v>
      </c>
      <c r="DK53" s="28">
        <v>-3.2171552149818199E-2</v>
      </c>
      <c r="DL53" s="28">
        <v>-2.03627735299002E-3</v>
      </c>
      <c r="DM53" s="28">
        <v>1.5434346755998599E-3</v>
      </c>
      <c r="DN53" s="28">
        <v>-7.2224313098565801E-3</v>
      </c>
      <c r="DO53" s="28">
        <v>-3.3381914015212101E-2</v>
      </c>
      <c r="DP53" s="28">
        <v>-1.56230186403608E-2</v>
      </c>
      <c r="DQ53" s="28">
        <v>-1.45408196586321E-2</v>
      </c>
      <c r="DR53" s="28">
        <v>-2.3111880383375399E-2</v>
      </c>
      <c r="DS53" s="28">
        <v>-1.71290659255946E-2</v>
      </c>
      <c r="DT53" s="28">
        <v>-1.26155718827558E-2</v>
      </c>
      <c r="DU53" s="28">
        <v>-7.3884634958129797E-3</v>
      </c>
      <c r="DV53" s="28">
        <v>-3.01121989654646E-2</v>
      </c>
      <c r="DW53" s="28">
        <v>-6.1778554034683303E-3</v>
      </c>
      <c r="DX53" s="28">
        <v>-3.5375633330119602E-2</v>
      </c>
      <c r="DY53" s="28">
        <v>-1.89323534127686E-2</v>
      </c>
      <c r="DZ53" s="28">
        <v>-4.35444382269916E-3</v>
      </c>
      <c r="EA53" s="28">
        <v>-2.33866286408832E-2</v>
      </c>
      <c r="EB53" s="28">
        <v>-6.4801578073225797E-3</v>
      </c>
      <c r="EC53" s="28">
        <v>-1.6504150485448999E-2</v>
      </c>
      <c r="ED53" s="30"/>
      <c r="EE53" s="68" t="s">
        <v>2</v>
      </c>
      <c r="EF53" s="14" t="s">
        <v>5</v>
      </c>
      <c r="EG53" s="28">
        <v>-1.74754495475157E-2</v>
      </c>
      <c r="EH53" s="28">
        <v>-2.21039774768601E-2</v>
      </c>
      <c r="EI53" s="28">
        <v>-2.79447856519046E-2</v>
      </c>
      <c r="EJ53" s="28">
        <v>-2.72041112453776E-2</v>
      </c>
      <c r="EK53" s="28">
        <v>-3.0530284332616901E-2</v>
      </c>
      <c r="EL53" s="28">
        <v>-1.11287086985533E-2</v>
      </c>
      <c r="EM53" s="28">
        <v>-1.8533489929924801E-2</v>
      </c>
      <c r="EN53" s="28">
        <v>-2.6175446177905199E-2</v>
      </c>
      <c r="EO53" s="28">
        <v>-2.7168875710737599E-2</v>
      </c>
      <c r="EP53" s="28">
        <v>-4.6604892992968099E-2</v>
      </c>
      <c r="EQ53" s="28">
        <v>-2.7024672528072002E-3</v>
      </c>
      <c r="ER53" s="28">
        <v>-5.7267955950775096E-3</v>
      </c>
      <c r="ES53" s="28">
        <v>-1.8962552167556001E-2</v>
      </c>
      <c r="ET53" s="28">
        <v>-2.9178973149160499E-3</v>
      </c>
      <c r="EU53" s="28">
        <v>-7.0013343831114997E-3</v>
      </c>
      <c r="EV53" s="28">
        <v>-1.8267654423178899E-2</v>
      </c>
      <c r="EW53" s="28">
        <v>-1.33362308494951E-2</v>
      </c>
      <c r="EX53" s="28">
        <v>-4.3362096198320699E-3</v>
      </c>
      <c r="EY53" s="28">
        <v>-7.16817412294804E-3</v>
      </c>
      <c r="EZ53" s="28">
        <v>-1.8030618884311699E-2</v>
      </c>
      <c r="FA53" s="28">
        <v>-2.5373433247107099E-2</v>
      </c>
      <c r="FB53" s="28">
        <v>-2.2857635832122501E-2</v>
      </c>
      <c r="FC53" s="28">
        <v>1.2539297199690901E-6</v>
      </c>
      <c r="FD53" s="28">
        <v>-1.16810026562517E-2</v>
      </c>
      <c r="FE53" s="28">
        <v>-3.3426293062681599E-2</v>
      </c>
      <c r="FF53" s="28">
        <v>-2.89865220607387E-3</v>
      </c>
      <c r="FG53" s="28">
        <v>0</v>
      </c>
      <c r="FH53" s="28">
        <v>0</v>
      </c>
      <c r="FI53" s="28">
        <v>-2.11339232134371E-2</v>
      </c>
      <c r="FJ53" s="28">
        <v>-1.8060601046000501E-2</v>
      </c>
      <c r="FK53" s="28">
        <v>0</v>
      </c>
      <c r="FL53" s="28">
        <v>-1.6176747776450399E-2</v>
      </c>
      <c r="FM53" s="28">
        <v>-3.2175045133078499E-2</v>
      </c>
      <c r="FN53" s="28">
        <v>-2.6329560590540001E-2</v>
      </c>
      <c r="FO53" s="28">
        <v>-3.70179315104558E-2</v>
      </c>
      <c r="FP53" s="28">
        <v>-2.6253070708528399E-2</v>
      </c>
      <c r="FQ53" s="28">
        <v>-1.52330305705123E-2</v>
      </c>
      <c r="FR53" s="28">
        <v>-1.7116650679806201E-3</v>
      </c>
      <c r="FS53" s="28">
        <v>-3.0437402019519898E-2</v>
      </c>
      <c r="FT53" s="28">
        <v>-6.9890177299192797E-3</v>
      </c>
      <c r="FU53" s="28">
        <v>8.4895046027406399E-4</v>
      </c>
      <c r="FV53" s="28">
        <v>-3.93870191325916E-2</v>
      </c>
      <c r="FW53" s="28">
        <v>-1.17116302776998E-2</v>
      </c>
      <c r="FX53" s="28">
        <v>1.01588665634543E-2</v>
      </c>
      <c r="FY53" s="28">
        <v>-3.2209504645509E-2</v>
      </c>
      <c r="FZ53" s="28">
        <v>-4.6625608429282803E-2</v>
      </c>
      <c r="GA53" s="28">
        <v>-1.23709000149664E-2</v>
      </c>
      <c r="GB53" s="28">
        <v>-5.9167058574604997E-3</v>
      </c>
      <c r="GC53" s="28">
        <v>-2.5422950052089398E-2</v>
      </c>
      <c r="GD53" s="28">
        <v>-2.2804807271756499E-2</v>
      </c>
      <c r="GE53" s="28">
        <v>-1.1793961509228601E-2</v>
      </c>
      <c r="GF53" s="28">
        <v>-1.27132362105912E-2</v>
      </c>
      <c r="GG53" s="28">
        <v>-1.6490429103892802E-2</v>
      </c>
      <c r="GH53" s="28">
        <v>-2.8174764322531399E-2</v>
      </c>
      <c r="GI53" s="28">
        <v>-9.0495507039713395E-3</v>
      </c>
      <c r="GJ53" s="28">
        <v>2.5266038656142202E-4</v>
      </c>
      <c r="GK53" s="28">
        <v>-2.5405638541768999E-2</v>
      </c>
      <c r="GL53" s="28">
        <v>-1.5967823308433202E-2</v>
      </c>
      <c r="GM53" s="28">
        <v>1.02741984860046E-3</v>
      </c>
      <c r="GN53" s="28">
        <v>-3.9099466018912503E-2</v>
      </c>
      <c r="GO53" s="28">
        <v>-2.70525892462097E-2</v>
      </c>
      <c r="GP53" s="28">
        <v>-2.0776177602714701E-2</v>
      </c>
      <c r="GQ53" s="28">
        <v>-1.11493017655129E-2</v>
      </c>
      <c r="GR53" s="28">
        <v>-2.9596809391039102E-3</v>
      </c>
      <c r="GS53" s="30"/>
      <c r="GT53" s="68" t="s">
        <v>2</v>
      </c>
      <c r="GU53" s="14" t="s">
        <v>5</v>
      </c>
      <c r="GV53" s="28">
        <v>-3.1673933794792102E-2</v>
      </c>
      <c r="GW53" s="28">
        <v>-1.9134594093327E-2</v>
      </c>
      <c r="GX53" s="28">
        <v>-1.7235287956371099E-2</v>
      </c>
      <c r="GY53" s="28">
        <v>-2.7831234305148202E-2</v>
      </c>
      <c r="GZ53" s="28">
        <v>-1.62477952497165E-2</v>
      </c>
      <c r="HA53" s="28">
        <v>1.41206638573205E-3</v>
      </c>
      <c r="HB53" s="28">
        <v>-3.0187175794003898E-3</v>
      </c>
      <c r="HC53" s="28">
        <v>-2.6385500773573399E-2</v>
      </c>
      <c r="HD53" s="28">
        <v>-3.5212938502320899E-2</v>
      </c>
      <c r="HE53" s="28">
        <v>-1.92831031124211E-2</v>
      </c>
      <c r="HF53" s="28">
        <v>7.44188077422883E-4</v>
      </c>
      <c r="HG53" s="28">
        <v>-2.4645462810130001E-2</v>
      </c>
      <c r="HH53" s="28">
        <v>-1.8189198587107401E-2</v>
      </c>
      <c r="HI53" s="28">
        <v>-1.33571995600377E-2</v>
      </c>
      <c r="HJ53" s="28">
        <v>-4.8984002335467998E-3</v>
      </c>
      <c r="HK53" s="28">
        <v>-2.1979620999320899E-2</v>
      </c>
      <c r="HL53" s="28">
        <v>-2.1628427496373299E-2</v>
      </c>
      <c r="HM53" s="28">
        <v>-8.2001484166508293E-3</v>
      </c>
      <c r="HN53" s="28">
        <v>-3.2476023966925498E-2</v>
      </c>
      <c r="HO53" s="28">
        <v>-1.7116309855789699E-2</v>
      </c>
      <c r="HP53" s="28">
        <v>-3.23736444303796E-2</v>
      </c>
      <c r="HQ53" s="28">
        <v>6.0859027851418897E-3</v>
      </c>
      <c r="HR53" s="28">
        <v>-2.0861541963896401E-2</v>
      </c>
      <c r="HS53" s="28">
        <v>1.33631776324228E-2</v>
      </c>
      <c r="HT53" s="28">
        <v>-2.9559436927851699E-3</v>
      </c>
      <c r="HU53" s="28">
        <v>-3.6689886551110898E-2</v>
      </c>
      <c r="HV53" s="28">
        <v>0</v>
      </c>
      <c r="HW53" s="28">
        <v>0</v>
      </c>
      <c r="HX53" s="28">
        <v>-1.78143808872946E-2</v>
      </c>
      <c r="HY53" s="28">
        <v>-1.4312771282818101E-2</v>
      </c>
      <c r="HZ53" s="28">
        <v>0</v>
      </c>
      <c r="IA53" s="28">
        <v>-2.3226732160678599E-2</v>
      </c>
      <c r="IB53" s="28">
        <v>-3.2977713918104501E-3</v>
      </c>
      <c r="IC53" s="28">
        <v>-1.25264020274035E-2</v>
      </c>
      <c r="ID53" s="28">
        <v>-6.5303650474750896E-3</v>
      </c>
      <c r="IE53" s="28">
        <v>-1.55773349948657E-2</v>
      </c>
      <c r="IF53" s="28">
        <v>-1.69193321358432E-2</v>
      </c>
      <c r="IG53" s="28">
        <v>-3.9634734654821696E-3</v>
      </c>
      <c r="IH53" s="28">
        <v>-5.7663758561960904E-3</v>
      </c>
      <c r="II53" s="28">
        <v>-6.0873824490295103E-3</v>
      </c>
      <c r="IJ53" s="28">
        <v>-1.4401006102332199E-2</v>
      </c>
      <c r="IK53" s="28">
        <v>4.14012554949758E-3</v>
      </c>
      <c r="IL53" s="28">
        <v>-4.0326189645271203E-2</v>
      </c>
      <c r="IM53" s="28">
        <v>-3.4248167534020602E-3</v>
      </c>
      <c r="IN53" s="28">
        <v>-1.7986274342019701E-2</v>
      </c>
      <c r="IO53" s="28">
        <v>-3.2425168163874901E-3</v>
      </c>
      <c r="IP53" s="28">
        <v>-3.3233379929029298E-2</v>
      </c>
      <c r="IQ53" s="28">
        <v>-2.0468065311237099E-2</v>
      </c>
      <c r="IR53" s="28">
        <v>-1.8269174039799201E-2</v>
      </c>
      <c r="IS53" s="28">
        <v>-2.8818172764733498E-2</v>
      </c>
      <c r="IT53" s="28">
        <v>5.6469720308571399E-3</v>
      </c>
      <c r="IU53" s="28">
        <v>-1.8244485099650501E-2</v>
      </c>
      <c r="IV53" s="28">
        <v>-3.490815362448E-2</v>
      </c>
      <c r="IW53" s="28">
        <v>2.90682365978099E-3</v>
      </c>
      <c r="IX53" s="28">
        <v>-4.0129292765440097E-2</v>
      </c>
      <c r="IY53" s="28">
        <v>-1.3304723449464101E-2</v>
      </c>
      <c r="IZ53" s="28">
        <v>-1.4917015066552901E-2</v>
      </c>
      <c r="JA53" s="28">
        <v>-2.1101995862737699E-2</v>
      </c>
      <c r="JB53" s="28">
        <v>7.5401911917573798E-3</v>
      </c>
      <c r="JC53" s="28">
        <v>-3.3004249707046999E-3</v>
      </c>
      <c r="JD53" s="28">
        <v>-1.9722028979934698E-2</v>
      </c>
      <c r="JE53" s="28">
        <v>-2.3122124460792301E-2</v>
      </c>
      <c r="JF53" s="28">
        <v>-2.2882763593395701E-2</v>
      </c>
      <c r="JG53" s="28">
        <v>-2.5936957565416401E-2</v>
      </c>
    </row>
    <row r="54" spans="1:267" ht="20.399999999999999" x14ac:dyDescent="0.55000000000000004">
      <c r="A54" s="68" t="s">
        <v>2</v>
      </c>
      <c r="B54" s="14" t="s">
        <v>3</v>
      </c>
      <c r="C54" s="28">
        <v>-1.7700272458506298E-2</v>
      </c>
      <c r="D54" s="28">
        <v>-1.9161217090244799E-2</v>
      </c>
      <c r="E54" s="28">
        <v>-1.7956263343526499E-2</v>
      </c>
      <c r="F54" s="28">
        <v>-1.7391215903680601E-2</v>
      </c>
      <c r="G54" s="28">
        <v>-2.0605416123655098E-3</v>
      </c>
      <c r="H54" s="28">
        <v>-4.0692438068548699E-2</v>
      </c>
      <c r="I54" s="28">
        <v>-4.5090649272252502E-2</v>
      </c>
      <c r="J54" s="28">
        <v>-2.9220528868189599E-2</v>
      </c>
      <c r="K54" s="28">
        <v>-7.9700766683623997E-3</v>
      </c>
      <c r="L54" s="28">
        <v>-2.7498680952280499E-2</v>
      </c>
      <c r="M54" s="28">
        <v>9.5121857371558306E-3</v>
      </c>
      <c r="N54" s="28">
        <v>-9.6710290617750497E-3</v>
      </c>
      <c r="O54" s="28">
        <v>-1.4368454414419E-2</v>
      </c>
      <c r="P54" s="28">
        <v>-1.7623044014875799E-2</v>
      </c>
      <c r="Q54" s="28">
        <v>-1.4348701910141299E-2</v>
      </c>
      <c r="R54" s="28">
        <v>-6.3268373689150201E-3</v>
      </c>
      <c r="S54" s="28">
        <v>-5.3637267532782298E-3</v>
      </c>
      <c r="T54" s="28">
        <v>-1.11407017910501E-2</v>
      </c>
      <c r="U54" s="28">
        <v>-1.7991845205717401E-2</v>
      </c>
      <c r="V54" s="28">
        <v>-2.1242606081778401E-2</v>
      </c>
      <c r="W54" s="28">
        <v>-2.45366430594871E-2</v>
      </c>
      <c r="X54" s="28">
        <v>-2.55617325896654E-2</v>
      </c>
      <c r="Y54" s="28">
        <v>-3.4100205803885397E-2</v>
      </c>
      <c r="Z54" s="28">
        <v>1.84900927581721E-3</v>
      </c>
      <c r="AA54" s="28">
        <v>-1.6307352596121701E-2</v>
      </c>
      <c r="AB54" s="28">
        <v>-3.1150332436598901E-3</v>
      </c>
      <c r="AC54" s="28">
        <v>-0.208433013657953</v>
      </c>
      <c r="AD54" s="28">
        <v>-8.5556285916622801E-2</v>
      </c>
      <c r="AE54" s="28">
        <v>-1.5608916820081999E-2</v>
      </c>
      <c r="AF54" s="28">
        <v>1.5907212082247001E-2</v>
      </c>
      <c r="AG54" s="28">
        <v>-0.11532040022852499</v>
      </c>
      <c r="AH54" s="28">
        <v>-9.5709703557934206E-3</v>
      </c>
      <c r="AI54" s="28">
        <v>-9.9411040173672093E-3</v>
      </c>
      <c r="AJ54" s="28">
        <v>7.7950493875082703E-3</v>
      </c>
      <c r="AK54" s="28">
        <v>-7.0141844763104604E-3</v>
      </c>
      <c r="AL54" s="28">
        <v>2.5821468337550199E-3</v>
      </c>
      <c r="AM54" s="28">
        <v>-1.86693587603689E-2</v>
      </c>
      <c r="AN54" s="28">
        <v>1.8866770098137801E-2</v>
      </c>
      <c r="AO54" s="28">
        <v>3.09733659195967E-2</v>
      </c>
      <c r="AP54" s="28">
        <v>9.1832817275408398E-3</v>
      </c>
      <c r="AQ54" s="28">
        <v>-9.3837078115348704E-3</v>
      </c>
      <c r="AR54" s="28">
        <v>4.5191622186140201E-2</v>
      </c>
      <c r="AS54" s="28">
        <v>7.6815080572367796E-3</v>
      </c>
      <c r="AT54" s="28">
        <v>-1.7131812886394201E-2</v>
      </c>
      <c r="AU54" s="28">
        <v>-2.4249051427774601E-2</v>
      </c>
      <c r="AV54" s="28">
        <v>-8.6869072518672708E-3</v>
      </c>
      <c r="AW54" s="28">
        <v>-1.3254153996007099E-2</v>
      </c>
      <c r="AX54" s="28">
        <v>-2.08040026899886E-2</v>
      </c>
      <c r="AY54" s="28">
        <v>-1.7038055602878199E-3</v>
      </c>
      <c r="AZ54" s="28">
        <v>-7.9467030263057192E-3</v>
      </c>
      <c r="BA54" s="28">
        <v>1.07704833897866E-2</v>
      </c>
      <c r="BB54" s="28">
        <v>-1.2334696124479599E-2</v>
      </c>
      <c r="BC54" s="28">
        <v>-2.49663791116084E-2</v>
      </c>
      <c r="BD54" s="28">
        <v>9.9085470578615907E-3</v>
      </c>
      <c r="BE54" s="28">
        <v>4.9236180486284496E-4</v>
      </c>
      <c r="BF54" s="28">
        <v>-9.1384093945355294E-3</v>
      </c>
      <c r="BG54" s="28">
        <v>-1.26448607387583E-2</v>
      </c>
      <c r="BH54" s="28">
        <v>-2.4101000551170201E-2</v>
      </c>
      <c r="BI54" s="28">
        <v>-2.1890627054928398E-3</v>
      </c>
      <c r="BJ54" s="28">
        <v>-1.6032658421979502E-2</v>
      </c>
      <c r="BK54" s="28">
        <v>-1.6129046450235301E-3</v>
      </c>
      <c r="BL54" s="28">
        <v>-1.093152852513E-2</v>
      </c>
      <c r="BM54" s="28">
        <v>9.1169800581873304E-4</v>
      </c>
      <c r="BN54" s="28">
        <v>7.2320678194539197E-3</v>
      </c>
      <c r="BO54" s="30"/>
      <c r="BP54" s="68" t="s">
        <v>2</v>
      </c>
      <c r="BQ54" s="14" t="s">
        <v>3</v>
      </c>
      <c r="BR54" s="28">
        <v>-1.72058710923387E-2</v>
      </c>
      <c r="BS54" s="28">
        <v>-4.2168325308016598E-2</v>
      </c>
      <c r="BT54" s="28">
        <v>5.0122466712010797E-3</v>
      </c>
      <c r="BU54" s="28">
        <v>-3.7290932005047697E-2</v>
      </c>
      <c r="BV54" s="28">
        <v>-2.58418853537065E-2</v>
      </c>
      <c r="BW54" s="28">
        <v>-5.3039449832076799E-3</v>
      </c>
      <c r="BX54" s="28">
        <v>-1.4978433736367899E-3</v>
      </c>
      <c r="BY54" s="28">
        <v>-1.1511787811315699E-2</v>
      </c>
      <c r="BZ54" s="28">
        <v>-1.3625873639767701E-2</v>
      </c>
      <c r="CA54" s="28">
        <v>-4.0360453251563396E-3</v>
      </c>
      <c r="CB54" s="28">
        <v>-5.9493784647487004E-3</v>
      </c>
      <c r="CC54" s="28">
        <v>-1.54710565786017E-2</v>
      </c>
      <c r="CD54" s="28">
        <v>-2.37210982300869E-2</v>
      </c>
      <c r="CE54" s="28">
        <v>-1.89198415124615E-2</v>
      </c>
      <c r="CF54" s="28">
        <v>6.7438419311755199E-3</v>
      </c>
      <c r="CG54" s="28">
        <v>-1.9824816742532701E-2</v>
      </c>
      <c r="CH54" s="28">
        <v>-1.1717428913872899E-2</v>
      </c>
      <c r="CI54" s="28">
        <v>-2.24933645205826E-2</v>
      </c>
      <c r="CJ54" s="28">
        <v>-6.4733253916388501E-4</v>
      </c>
      <c r="CK54" s="28">
        <v>-2.1329570948214201E-2</v>
      </c>
      <c r="CL54" s="28">
        <v>-1.2324332264507401E-2</v>
      </c>
      <c r="CM54" s="28">
        <v>2.98760463139973E-2</v>
      </c>
      <c r="CN54" s="28">
        <v>9.85798943781044E-3</v>
      </c>
      <c r="CO54" s="28">
        <v>-1.6668230127646101E-2</v>
      </c>
      <c r="CP54" s="28">
        <v>-2.9497313711159E-2</v>
      </c>
      <c r="CQ54" s="28">
        <v>-8.31423489287734E-3</v>
      </c>
      <c r="CR54" s="28">
        <v>-7.9796254052699397E-2</v>
      </c>
      <c r="CS54" s="28">
        <v>-5.7336487430244297E-2</v>
      </c>
      <c r="CT54" s="28">
        <v>-7.67630684690931E-3</v>
      </c>
      <c r="CU54" s="28">
        <v>-1.9191100413090401E-2</v>
      </c>
      <c r="CV54" s="28">
        <v>-2.3703488572196101E-2</v>
      </c>
      <c r="CW54" s="28">
        <v>4.3978910661985598E-3</v>
      </c>
      <c r="CX54" s="28">
        <v>-1.43529324874465E-2</v>
      </c>
      <c r="CY54" s="28">
        <v>2.6366007578384602E-3</v>
      </c>
      <c r="CZ54" s="28">
        <v>-3.2291428236183098E-2</v>
      </c>
      <c r="DA54" s="28">
        <v>-1.6191768621317899E-2</v>
      </c>
      <c r="DB54" s="28">
        <v>-2.3877092650704999E-2</v>
      </c>
      <c r="DC54" s="28">
        <v>5.3528831283162299E-4</v>
      </c>
      <c r="DD54" s="28">
        <v>-7.0026412296252403E-3</v>
      </c>
      <c r="DE54" s="28">
        <v>-4.15103272541529E-2</v>
      </c>
      <c r="DF54" s="28">
        <v>-7.3494041151464899E-3</v>
      </c>
      <c r="DG54" s="28">
        <v>1.5707058257117001E-2</v>
      </c>
      <c r="DH54" s="28">
        <v>-3.42869298113899E-2</v>
      </c>
      <c r="DI54" s="28">
        <v>1.3287248473865599E-2</v>
      </c>
      <c r="DJ54" s="28">
        <v>-2.9253926798051201E-2</v>
      </c>
      <c r="DK54" s="28">
        <v>9.8156089667377992E-3</v>
      </c>
      <c r="DL54" s="28">
        <v>-3.0224971852956101E-2</v>
      </c>
      <c r="DM54" s="28">
        <v>-5.4049829390145302E-3</v>
      </c>
      <c r="DN54" s="28">
        <v>-1.3358097985515001E-2</v>
      </c>
      <c r="DO54" s="28">
        <v>-1.0843763028546199E-5</v>
      </c>
      <c r="DP54" s="28">
        <v>-1.4130348458647701E-2</v>
      </c>
      <c r="DQ54" s="28">
        <v>-9.1938250885665491E-3</v>
      </c>
      <c r="DR54" s="28">
        <v>-2.24656606281812E-2</v>
      </c>
      <c r="DS54" s="28">
        <v>-7.4684244366770899E-3</v>
      </c>
      <c r="DT54" s="28">
        <v>-4.6166524038708801E-2</v>
      </c>
      <c r="DU54" s="28">
        <v>-1.5960287896500499E-2</v>
      </c>
      <c r="DV54" s="28">
        <v>-2.0003399947128901E-2</v>
      </c>
      <c r="DW54" s="28">
        <v>-1.3208165087455899E-2</v>
      </c>
      <c r="DX54" s="28">
        <v>2.9515690179716701E-2</v>
      </c>
      <c r="DY54" s="28">
        <v>-2.7994074097776399E-2</v>
      </c>
      <c r="DZ54" s="28">
        <v>-1.1514703476280699E-3</v>
      </c>
      <c r="EA54" s="28">
        <v>1.00992290443976E-2</v>
      </c>
      <c r="EB54" s="28">
        <v>-4.9374553183851502E-3</v>
      </c>
      <c r="EC54" s="28">
        <v>-2.0964440016018701E-2</v>
      </c>
      <c r="ED54" s="30"/>
      <c r="EE54" s="68" t="s">
        <v>2</v>
      </c>
      <c r="EF54" s="14" t="s">
        <v>3</v>
      </c>
      <c r="EG54" s="28">
        <v>-2.1607658510159999E-2</v>
      </c>
      <c r="EH54" s="28">
        <v>-3.3085770522219497E-2</v>
      </c>
      <c r="EI54" s="28">
        <v>-3.8970694313843701E-2</v>
      </c>
      <c r="EJ54" s="28">
        <v>-7.0936541552881899E-3</v>
      </c>
      <c r="EK54" s="28">
        <v>-5.2995767735880698E-3</v>
      </c>
      <c r="EL54" s="28">
        <v>-9.4037579360716304E-3</v>
      </c>
      <c r="EM54" s="28">
        <v>-2.59528260833751E-4</v>
      </c>
      <c r="EN54" s="28">
        <v>5.3424337215810499E-3</v>
      </c>
      <c r="EO54" s="28">
        <v>-1.34742073610903E-2</v>
      </c>
      <c r="EP54" s="28">
        <v>-1.4061175893114099E-3</v>
      </c>
      <c r="EQ54" s="28">
        <v>-1.86190356002599E-2</v>
      </c>
      <c r="ER54" s="28">
        <v>-1.09898984788191E-2</v>
      </c>
      <c r="ES54" s="28">
        <v>-9.6322999972480207E-3</v>
      </c>
      <c r="ET54" s="28">
        <v>-2.1353412084924101E-2</v>
      </c>
      <c r="EU54" s="28">
        <v>-6.3067437210271001E-3</v>
      </c>
      <c r="EV54" s="28">
        <v>-3.1125338752187098E-3</v>
      </c>
      <c r="EW54" s="28">
        <v>-1.66213435358573E-2</v>
      </c>
      <c r="EX54" s="28">
        <v>-1.45314679722133E-2</v>
      </c>
      <c r="EY54" s="28">
        <v>-3.46800179595292E-2</v>
      </c>
      <c r="EZ54" s="28">
        <v>-2.06909772474826E-2</v>
      </c>
      <c r="FA54" s="28">
        <v>-2.1507098129740498E-2</v>
      </c>
      <c r="FB54" s="28">
        <v>-2.2819321165500901E-2</v>
      </c>
      <c r="FC54" s="28">
        <v>-6.2220746450737698E-3</v>
      </c>
      <c r="FD54" s="28">
        <v>-3.01577146333637E-2</v>
      </c>
      <c r="FE54" s="28">
        <v>-3.0716018952357701E-2</v>
      </c>
      <c r="FF54" s="28">
        <v>-1.42893904525636E-2</v>
      </c>
      <c r="FG54" s="28">
        <v>0</v>
      </c>
      <c r="FH54" s="28">
        <v>0</v>
      </c>
      <c r="FI54" s="28">
        <v>-2.58479843731402E-2</v>
      </c>
      <c r="FJ54" s="28">
        <v>-1.5395297962495899E-2</v>
      </c>
      <c r="FK54" s="28">
        <v>0</v>
      </c>
      <c r="FL54" s="28">
        <v>-3.5184361572848299E-3</v>
      </c>
      <c r="FM54" s="28">
        <v>-9.27593408572879E-3</v>
      </c>
      <c r="FN54" s="28">
        <v>-2.0255897013921598E-2</v>
      </c>
      <c r="FO54" s="28">
        <v>-2.0995934075373701E-2</v>
      </c>
      <c r="FP54" s="28">
        <v>-1.26970174941161E-2</v>
      </c>
      <c r="FQ54" s="28">
        <v>-6.7425706646482399E-3</v>
      </c>
      <c r="FR54" s="28">
        <v>-6.3968423855428197E-3</v>
      </c>
      <c r="FS54" s="28">
        <v>-1.0647126758446E-2</v>
      </c>
      <c r="FT54" s="28">
        <v>2.3993007189135E-2</v>
      </c>
      <c r="FU54" s="28">
        <v>-3.7005725886556498E-2</v>
      </c>
      <c r="FV54" s="28">
        <v>-3.5330352417642701E-2</v>
      </c>
      <c r="FW54" s="28">
        <v>9.1889377875676095E-3</v>
      </c>
      <c r="FX54" s="28">
        <v>-1.05886332666857E-2</v>
      </c>
      <c r="FY54" s="28">
        <v>-2.4061175749024999E-2</v>
      </c>
      <c r="FZ54" s="28">
        <v>-1.9979606593390299E-2</v>
      </c>
      <c r="GA54" s="28">
        <v>-2.6671253976379601E-2</v>
      </c>
      <c r="GB54" s="28">
        <v>-2.2906057081774199E-2</v>
      </c>
      <c r="GC54" s="28">
        <v>-7.6594662752469903E-3</v>
      </c>
      <c r="GD54" s="28">
        <v>-7.7088688625676603E-3</v>
      </c>
      <c r="GE54" s="28">
        <v>-1.07050192702448E-2</v>
      </c>
      <c r="GF54" s="28">
        <v>-1.1359045728666001E-2</v>
      </c>
      <c r="GG54" s="28">
        <v>-1.3258415584923001E-3</v>
      </c>
      <c r="GH54" s="28">
        <v>-2.4186753395471199E-3</v>
      </c>
      <c r="GI54" s="28">
        <v>-1.33913837608957E-2</v>
      </c>
      <c r="GJ54" s="28">
        <v>1.3428483649664401E-3</v>
      </c>
      <c r="GK54" s="28">
        <v>-1.8441007331613999E-2</v>
      </c>
      <c r="GL54" s="28">
        <v>-1.5683034561290599E-2</v>
      </c>
      <c r="GM54" s="28">
        <v>-2.3097008880934099E-2</v>
      </c>
      <c r="GN54" s="28">
        <v>-2.3901331461901602E-2</v>
      </c>
      <c r="GO54" s="28">
        <v>-1.23224061098662E-2</v>
      </c>
      <c r="GP54" s="28">
        <v>-3.66782701507384E-2</v>
      </c>
      <c r="GQ54" s="28">
        <v>-1.3314858700783E-2</v>
      </c>
      <c r="GR54" s="28">
        <v>-5.3244465823992001E-3</v>
      </c>
      <c r="GS54" s="30"/>
      <c r="GT54" s="68" t="s">
        <v>2</v>
      </c>
      <c r="GU54" s="14" t="s">
        <v>3</v>
      </c>
      <c r="GV54" s="28">
        <v>-2.83450730770924E-2</v>
      </c>
      <c r="GW54" s="28">
        <v>-2.42655419262372E-2</v>
      </c>
      <c r="GX54" s="28">
        <v>-2.2679588252118198E-2</v>
      </c>
      <c r="GY54" s="28">
        <v>-3.7461259947437299E-2</v>
      </c>
      <c r="GZ54" s="28">
        <v>-2.5873298551191502E-2</v>
      </c>
      <c r="HA54" s="28">
        <v>-2.94548312437059E-2</v>
      </c>
      <c r="HB54" s="28">
        <v>-9.8374432111315302E-3</v>
      </c>
      <c r="HC54" s="28">
        <v>-8.3353064709955505E-3</v>
      </c>
      <c r="HD54" s="28">
        <v>-1.1447039098967099E-2</v>
      </c>
      <c r="HE54" s="28">
        <v>-1.4482588946347999E-2</v>
      </c>
      <c r="HF54" s="28">
        <v>-1.64246169634241E-2</v>
      </c>
      <c r="HG54" s="28">
        <v>-1.4959818032022501E-2</v>
      </c>
      <c r="HH54" s="28">
        <v>-2.41861306011978E-2</v>
      </c>
      <c r="HI54" s="28">
        <v>-2.4372302709159199E-2</v>
      </c>
      <c r="HJ54" s="28">
        <v>-3.5699756446259799E-2</v>
      </c>
      <c r="HK54" s="28">
        <v>5.1110535559259799E-4</v>
      </c>
      <c r="HL54" s="28">
        <v>-2.8874054816293099E-2</v>
      </c>
      <c r="HM54" s="28">
        <v>-1.3703165270718101E-2</v>
      </c>
      <c r="HN54" s="28">
        <v>-3.6370445599702199E-2</v>
      </c>
      <c r="HO54" s="28">
        <v>-9.7205682201674699E-3</v>
      </c>
      <c r="HP54" s="28">
        <v>-1.09523720245814E-2</v>
      </c>
      <c r="HQ54" s="28">
        <v>-2.5688180207011399E-2</v>
      </c>
      <c r="HR54" s="28">
        <v>-1.19573207558122E-2</v>
      </c>
      <c r="HS54" s="28">
        <v>-6.3098847783159299E-3</v>
      </c>
      <c r="HT54" s="28">
        <v>-1.7425702319455099E-2</v>
      </c>
      <c r="HU54" s="28">
        <v>-3.7486361118584603E-2</v>
      </c>
      <c r="HV54" s="28">
        <v>0</v>
      </c>
      <c r="HW54" s="28">
        <v>0</v>
      </c>
      <c r="HX54" s="28">
        <v>-5.4686195576886202E-3</v>
      </c>
      <c r="HY54" s="28">
        <v>-1.8802431295254999E-2</v>
      </c>
      <c r="HZ54" s="28">
        <v>0</v>
      </c>
      <c r="IA54" s="28">
        <v>-2.7039195084256101E-2</v>
      </c>
      <c r="IB54" s="28">
        <v>-3.1034379479028102E-3</v>
      </c>
      <c r="IC54" s="28">
        <v>2.8593678786736501E-3</v>
      </c>
      <c r="ID54" s="28">
        <v>-1.43508556830111E-2</v>
      </c>
      <c r="IE54" s="28">
        <v>-1.00973901470331E-2</v>
      </c>
      <c r="IF54" s="28">
        <v>-5.5951077726749199E-3</v>
      </c>
      <c r="IG54" s="28">
        <v>-2.21399025477978E-2</v>
      </c>
      <c r="IH54" s="28">
        <v>-3.79458377036756E-2</v>
      </c>
      <c r="II54" s="28">
        <v>-6.8808697139555496E-3</v>
      </c>
      <c r="IJ54" s="28">
        <v>-2.2813866620029901E-2</v>
      </c>
      <c r="IK54" s="28">
        <v>-4.30120829133624E-2</v>
      </c>
      <c r="IL54" s="28">
        <v>1.7152569456157001E-2</v>
      </c>
      <c r="IM54" s="28">
        <v>-8.1785453705642708E-3</v>
      </c>
      <c r="IN54" s="28">
        <v>-2.3818698546153601E-2</v>
      </c>
      <c r="IO54" s="28">
        <v>5.9308919151858401E-3</v>
      </c>
      <c r="IP54" s="28">
        <v>-3.2947028349517599E-2</v>
      </c>
      <c r="IQ54" s="28">
        <v>-3.26558885150534E-3</v>
      </c>
      <c r="IR54" s="28">
        <v>-1.08127176748972E-2</v>
      </c>
      <c r="IS54" s="28">
        <v>-3.0611442504006599E-2</v>
      </c>
      <c r="IT54" s="28">
        <v>-2.0145953326141101E-2</v>
      </c>
      <c r="IU54" s="28">
        <v>-2.1801209286621201E-2</v>
      </c>
      <c r="IV54" s="28">
        <v>-1.7952049544129999E-2</v>
      </c>
      <c r="IW54" s="28">
        <v>7.2231820073578703E-3</v>
      </c>
      <c r="IX54" s="28">
        <v>-7.0200222594881496E-3</v>
      </c>
      <c r="IY54" s="28">
        <v>-1.0365907278034299E-2</v>
      </c>
      <c r="IZ54" s="28">
        <v>-2.4539385632016499E-2</v>
      </c>
      <c r="JA54" s="28">
        <v>-1.98367800682634E-2</v>
      </c>
      <c r="JB54" s="28">
        <v>-4.2203147408472301E-2</v>
      </c>
      <c r="JC54" s="28">
        <v>-1.4076362701418601E-2</v>
      </c>
      <c r="JD54" s="28">
        <v>-2.1986504761287401E-3</v>
      </c>
      <c r="JE54" s="28">
        <v>-2.5813516379281198E-2</v>
      </c>
      <c r="JF54" s="28">
        <v>-2.60438829956991E-2</v>
      </c>
      <c r="JG54" s="28">
        <v>-2.28958213111791E-2</v>
      </c>
    </row>
    <row r="55" spans="1:267" ht="20.399999999999999" x14ac:dyDescent="0.55000000000000004">
      <c r="A55" s="68" t="s">
        <v>2</v>
      </c>
      <c r="B55" s="14" t="s">
        <v>4</v>
      </c>
      <c r="C55" s="28">
        <v>-1.07945878651277E-2</v>
      </c>
      <c r="D55" s="28">
        <v>-1.7653231907791399E-2</v>
      </c>
      <c r="E55" s="28">
        <v>-9.8042635457589906E-3</v>
      </c>
      <c r="F55" s="28">
        <v>-1.5783021285609499E-2</v>
      </c>
      <c r="G55" s="28">
        <v>-1.60104520625288E-2</v>
      </c>
      <c r="H55" s="28">
        <v>-2.3429702553945601E-2</v>
      </c>
      <c r="I55" s="28">
        <v>-3.5834443625628501E-2</v>
      </c>
      <c r="J55" s="28">
        <v>-5.3772993920166096E-3</v>
      </c>
      <c r="K55" s="28">
        <v>-2.1044186406126101E-2</v>
      </c>
      <c r="L55" s="28">
        <v>5.3098621704062105E-4</v>
      </c>
      <c r="M55" s="28">
        <v>-7.4242053089225504E-3</v>
      </c>
      <c r="N55" s="28">
        <v>-1.71633937689144E-2</v>
      </c>
      <c r="O55" s="28">
        <v>-3.0050921390420301E-3</v>
      </c>
      <c r="P55" s="28">
        <v>-7.4974222900300196E-4</v>
      </c>
      <c r="Q55" s="28">
        <v>-2.9938652089174099E-3</v>
      </c>
      <c r="R55" s="28">
        <v>-2.5850268979763099E-3</v>
      </c>
      <c r="S55" s="28">
        <v>-1.29236855003087E-2</v>
      </c>
      <c r="T55" s="28">
        <v>6.88843334825713E-3</v>
      </c>
      <c r="U55" s="28">
        <v>-2.5614047988169599E-2</v>
      </c>
      <c r="V55" s="28">
        <v>-1.9386289676733899E-2</v>
      </c>
      <c r="W55" s="28">
        <v>-1.62307311593477E-2</v>
      </c>
      <c r="X55" s="28">
        <v>5.8216651074222596E-3</v>
      </c>
      <c r="Y55" s="28">
        <v>-3.6445396456285903E-2</v>
      </c>
      <c r="Z55" s="28">
        <v>1.3575860225861201E-3</v>
      </c>
      <c r="AA55" s="28">
        <v>-1.8462775189331398E-2</v>
      </c>
      <c r="AB55" s="28">
        <v>9.1773272881320901E-3</v>
      </c>
      <c r="AC55" s="28">
        <v>-0.15640549355495201</v>
      </c>
      <c r="AD55" s="28">
        <v>-9.8906841894742997E-2</v>
      </c>
      <c r="AE55" s="28">
        <v>-1.95610340970124E-2</v>
      </c>
      <c r="AF55" s="28">
        <v>-2.2447331970113001E-2</v>
      </c>
      <c r="AG55" s="28">
        <v>-0.109492386733714</v>
      </c>
      <c r="AH55" s="28">
        <v>-5.2747961813676501E-3</v>
      </c>
      <c r="AI55" s="28">
        <v>-3.06065862860582E-2</v>
      </c>
      <c r="AJ55" s="28">
        <v>-5.8068277254184099E-3</v>
      </c>
      <c r="AK55" s="28">
        <v>-3.5169975609799703E-2</v>
      </c>
      <c r="AL55" s="28">
        <v>-2.45895133416302E-2</v>
      </c>
      <c r="AM55" s="28">
        <v>-1.4780313024724699E-3</v>
      </c>
      <c r="AN55" s="28">
        <v>-3.1277804998389197E-2</v>
      </c>
      <c r="AO55" s="28">
        <v>-3.7803196844038299E-3</v>
      </c>
      <c r="AP55" s="28">
        <v>-8.9328404411202992E-3</v>
      </c>
      <c r="AQ55" s="28">
        <v>-6.1722689162268304E-3</v>
      </c>
      <c r="AR55" s="28">
        <v>-1.0459343003185699E-2</v>
      </c>
      <c r="AS55" s="28">
        <v>-2.8528310964620201E-2</v>
      </c>
      <c r="AT55" s="28">
        <v>-1.6006286752696299E-3</v>
      </c>
      <c r="AU55" s="28">
        <v>-4.0810857158381198E-4</v>
      </c>
      <c r="AV55" s="28">
        <v>-4.2380384020209098E-2</v>
      </c>
      <c r="AW55" s="28">
        <v>-1.53033382194608E-2</v>
      </c>
      <c r="AX55" s="28">
        <v>-1.7266337813628602E-2</v>
      </c>
      <c r="AY55" s="28">
        <v>-2.8596694807157099E-3</v>
      </c>
      <c r="AZ55" s="28">
        <v>-7.0985164940210298E-3</v>
      </c>
      <c r="BA55" s="28">
        <v>4.8489460327406399E-3</v>
      </c>
      <c r="BB55" s="28">
        <v>2.6848563448569102E-3</v>
      </c>
      <c r="BC55" s="28">
        <v>-8.3551351248659193E-3</v>
      </c>
      <c r="BD55" s="28">
        <v>-5.7164491145776696E-3</v>
      </c>
      <c r="BE55" s="28">
        <v>-4.6679524316062503E-3</v>
      </c>
      <c r="BF55" s="28">
        <v>1.66858847607383E-3</v>
      </c>
      <c r="BG55" s="28">
        <v>-2.4501520615145E-2</v>
      </c>
      <c r="BH55" s="28">
        <v>-1.22953562435933E-2</v>
      </c>
      <c r="BI55" s="28">
        <v>9.5995602380202494E-3</v>
      </c>
      <c r="BJ55" s="28">
        <v>-1.7419937349991602E-2</v>
      </c>
      <c r="BK55" s="28">
        <v>-4.4963220790237901E-4</v>
      </c>
      <c r="BL55" s="28">
        <v>-1.7600999695985699E-2</v>
      </c>
      <c r="BM55" s="28">
        <v>-1.0943115524872701E-2</v>
      </c>
      <c r="BN55" s="28">
        <v>-3.0070457801702902E-3</v>
      </c>
      <c r="BO55" s="30"/>
      <c r="BP55" s="68" t="s">
        <v>2</v>
      </c>
      <c r="BQ55" s="14" t="s">
        <v>4</v>
      </c>
      <c r="BR55" s="28">
        <v>-2.5887109055517901E-2</v>
      </c>
      <c r="BS55" s="28">
        <v>-3.6770964094962999E-2</v>
      </c>
      <c r="BT55" s="28">
        <v>-1.13677434429049E-2</v>
      </c>
      <c r="BU55" s="28">
        <v>-1.92821268263829E-2</v>
      </c>
      <c r="BV55" s="28">
        <v>-8.07997203098728E-3</v>
      </c>
      <c r="BW55" s="28">
        <v>-3.94331096878167E-2</v>
      </c>
      <c r="BX55" s="28">
        <v>-2.3237960910081401E-2</v>
      </c>
      <c r="BY55" s="28">
        <v>-5.8319483634458099E-3</v>
      </c>
      <c r="BZ55" s="28">
        <v>-1.4999229797649101E-2</v>
      </c>
      <c r="CA55" s="28">
        <v>-1.9865764488086302E-2</v>
      </c>
      <c r="CB55" s="28">
        <v>-4.17603606678877E-3</v>
      </c>
      <c r="CC55" s="28">
        <v>-2.4122248913931599E-2</v>
      </c>
      <c r="CD55" s="28">
        <v>-1.37526295959763E-2</v>
      </c>
      <c r="CE55" s="28">
        <v>-1.3442622067107101E-2</v>
      </c>
      <c r="CF55" s="28">
        <v>-1.5296010732334799E-2</v>
      </c>
      <c r="CG55" s="28">
        <v>-1.16179882711787E-2</v>
      </c>
      <c r="CH55" s="28">
        <v>-9.5289084448152202E-3</v>
      </c>
      <c r="CI55" s="28">
        <v>-1.2677547529684001E-2</v>
      </c>
      <c r="CJ55" s="28">
        <v>-2.01893795470541E-2</v>
      </c>
      <c r="CK55" s="28">
        <v>-1.5974416346722101E-2</v>
      </c>
      <c r="CL55" s="28">
        <v>-1.6949613112349202E-2</v>
      </c>
      <c r="CM55" s="28">
        <v>-1.27930289261865E-2</v>
      </c>
      <c r="CN55" s="28">
        <v>-5.23269783936526E-2</v>
      </c>
      <c r="CO55" s="28">
        <v>-3.6066581066802699E-4</v>
      </c>
      <c r="CP55" s="28">
        <v>-2.5191292979934402E-2</v>
      </c>
      <c r="CQ55" s="28">
        <v>6.0574481265624003E-3</v>
      </c>
      <c r="CR55" s="28">
        <v>-0.13093512752139799</v>
      </c>
      <c r="CS55" s="28">
        <v>-5.7285813911555003E-2</v>
      </c>
      <c r="CT55" s="28">
        <v>-1.7154185041072901E-2</v>
      </c>
      <c r="CU55" s="28">
        <v>-3.1347984144494398E-2</v>
      </c>
      <c r="CV55" s="28">
        <v>-0.103686595486043</v>
      </c>
      <c r="CW55" s="28">
        <v>-1.08703227677842E-3</v>
      </c>
      <c r="CX55" s="28">
        <v>-1.3899064214969101E-2</v>
      </c>
      <c r="CY55" s="28">
        <v>-3.5671259232134302E-2</v>
      </c>
      <c r="CZ55" s="28">
        <v>-1.8787503286696101E-2</v>
      </c>
      <c r="DA55" s="28">
        <v>-2.7968803607742801E-3</v>
      </c>
      <c r="DB55" s="28">
        <v>-2.1780662095850899E-2</v>
      </c>
      <c r="DC55" s="28">
        <v>-1.27563494857263E-2</v>
      </c>
      <c r="DD55" s="28">
        <v>-2.62070049231511E-2</v>
      </c>
      <c r="DE55" s="28">
        <v>-2.7170404660110201E-2</v>
      </c>
      <c r="DF55" s="28">
        <v>-1.1110646877350199E-2</v>
      </c>
      <c r="DG55" s="28">
        <v>-5.1745994235351603E-2</v>
      </c>
      <c r="DH55" s="28">
        <v>-1.3170236601220801E-2</v>
      </c>
      <c r="DI55" s="28">
        <v>1.7180645589278801E-2</v>
      </c>
      <c r="DJ55" s="28">
        <v>-2.36581288108163E-2</v>
      </c>
      <c r="DK55" s="28">
        <v>-1.6121474973043001E-2</v>
      </c>
      <c r="DL55" s="28">
        <v>-3.10661323027485E-2</v>
      </c>
      <c r="DM55" s="28">
        <v>2.7732874781414998E-4</v>
      </c>
      <c r="DN55" s="28">
        <v>-2.3947502757981302E-2</v>
      </c>
      <c r="DO55" s="28">
        <v>-2.0722202726112599E-2</v>
      </c>
      <c r="DP55" s="28">
        <v>-1.95365991905978E-2</v>
      </c>
      <c r="DQ55" s="28">
        <v>-4.7687134429035497E-3</v>
      </c>
      <c r="DR55" s="28">
        <v>-1.32267477642511E-2</v>
      </c>
      <c r="DS55" s="28">
        <v>-2.66410607718237E-2</v>
      </c>
      <c r="DT55" s="28">
        <v>-2.5302582124600601E-2</v>
      </c>
      <c r="DU55" s="28">
        <v>7.65484995490386E-3</v>
      </c>
      <c r="DV55" s="28">
        <v>-1.80068662342978E-2</v>
      </c>
      <c r="DW55" s="28">
        <v>-1.6621373120262298E-2</v>
      </c>
      <c r="DX55" s="28">
        <v>-9.5100121723633406E-3</v>
      </c>
      <c r="DY55" s="28">
        <v>-2.4401834182156301E-2</v>
      </c>
      <c r="DZ55" s="28">
        <v>-8.5439809286276692E-3</v>
      </c>
      <c r="EA55" s="28">
        <v>-1.1375940197827301E-2</v>
      </c>
      <c r="EB55" s="28">
        <v>-3.0228584304906301E-2</v>
      </c>
      <c r="EC55" s="28">
        <v>-9.2538158821105897E-3</v>
      </c>
      <c r="ED55" s="30"/>
      <c r="EE55" s="68" t="s">
        <v>2</v>
      </c>
      <c r="EF55" s="14" t="s">
        <v>4</v>
      </c>
      <c r="EG55" s="28">
        <v>-2.4826248018902E-2</v>
      </c>
      <c r="EH55" s="28">
        <v>-2.3322357631829299E-2</v>
      </c>
      <c r="EI55" s="28">
        <v>-2.5719097758911201E-2</v>
      </c>
      <c r="EJ55" s="28">
        <v>-1.6316114998831101E-2</v>
      </c>
      <c r="EK55" s="28">
        <v>-1.2543251057629301E-2</v>
      </c>
      <c r="EL55" s="28">
        <v>-3.80227671107774E-2</v>
      </c>
      <c r="EM55" s="28">
        <v>-1.9885467687980898E-2</v>
      </c>
      <c r="EN55" s="28">
        <v>-2.2062645873974399E-2</v>
      </c>
      <c r="EO55" s="28">
        <v>-2.7716747431678901E-2</v>
      </c>
      <c r="EP55" s="28">
        <v>-2.5700789544415101E-2</v>
      </c>
      <c r="EQ55" s="28">
        <v>-2.9071544108007798E-2</v>
      </c>
      <c r="ER55" s="28">
        <v>-1.7189538592158E-2</v>
      </c>
      <c r="ES55" s="28">
        <v>-8.1921389957621601E-3</v>
      </c>
      <c r="ET55" s="28">
        <v>-1.40947222602108E-2</v>
      </c>
      <c r="EU55" s="28">
        <v>-1.6120684096498299E-2</v>
      </c>
      <c r="EV55" s="28">
        <v>-1.2219132994504601E-2</v>
      </c>
      <c r="EW55" s="28">
        <v>-1.0092013682723999E-2</v>
      </c>
      <c r="EX55" s="28">
        <v>-1.0159532124614399E-2</v>
      </c>
      <c r="EY55" s="28">
        <v>-1.39399182917347E-2</v>
      </c>
      <c r="EZ55" s="28">
        <v>-1.3113784545869501E-2</v>
      </c>
      <c r="FA55" s="28">
        <v>-2.67716681303381E-2</v>
      </c>
      <c r="FB55" s="28">
        <v>-2.2843601287379799E-2</v>
      </c>
      <c r="FC55" s="28">
        <v>-4.4033592314123498E-4</v>
      </c>
      <c r="FD55" s="28">
        <v>-3.3219634558519901E-3</v>
      </c>
      <c r="FE55" s="28">
        <v>-1.92939242485798E-2</v>
      </c>
      <c r="FF55" s="28">
        <v>-2.9663074827546401E-2</v>
      </c>
      <c r="FG55" s="28">
        <v>0</v>
      </c>
      <c r="FH55" s="28">
        <v>0</v>
      </c>
      <c r="FI55" s="28">
        <v>-3.2276042506369999E-2</v>
      </c>
      <c r="FJ55" s="28">
        <v>-1.50443787645985E-2</v>
      </c>
      <c r="FK55" s="28">
        <v>0</v>
      </c>
      <c r="FL55" s="28">
        <v>-1.77031223446668E-2</v>
      </c>
      <c r="FM55" s="28">
        <v>-2.0801355085865302E-2</v>
      </c>
      <c r="FN55" s="28">
        <v>-1.07902416337176E-2</v>
      </c>
      <c r="FO55" s="28">
        <v>-4.2342798569663699E-2</v>
      </c>
      <c r="FP55" s="28">
        <v>-1.23282709353766E-2</v>
      </c>
      <c r="FQ55" s="28">
        <v>-3.6618578174227097E-2</v>
      </c>
      <c r="FR55" s="28">
        <v>-1.8822911877096601E-2</v>
      </c>
      <c r="FS55" s="28">
        <v>-1.3989577307718199E-2</v>
      </c>
      <c r="FT55" s="28">
        <v>1.00705061057233E-2</v>
      </c>
      <c r="FU55" s="28">
        <v>2.6847391752300499E-3</v>
      </c>
      <c r="FV55" s="28">
        <v>-2.0731186338325901E-2</v>
      </c>
      <c r="FW55" s="28">
        <v>-2.0613255026975901E-2</v>
      </c>
      <c r="FX55" s="28">
        <v>-1.9826661789196499E-2</v>
      </c>
      <c r="FY55" s="28">
        <v>-3.8149382193736502E-2</v>
      </c>
      <c r="FZ55" s="28">
        <v>-3.4980264770445101E-2</v>
      </c>
      <c r="GA55" s="28">
        <v>-9.8237640450631897E-3</v>
      </c>
      <c r="GB55" s="28">
        <v>-2.3514191618791199E-2</v>
      </c>
      <c r="GC55" s="28">
        <v>-1.0168082381031E-2</v>
      </c>
      <c r="GD55" s="28">
        <v>-2.05352329066984E-3</v>
      </c>
      <c r="GE55" s="28">
        <v>-5.4644336446072299E-3</v>
      </c>
      <c r="GF55" s="28">
        <v>-1.2720664883075E-2</v>
      </c>
      <c r="GG55" s="28">
        <v>-2.5301403227875299E-2</v>
      </c>
      <c r="GH55" s="28">
        <v>-1.44054081433594E-2</v>
      </c>
      <c r="GI55" s="28">
        <v>-2.96797150123277E-2</v>
      </c>
      <c r="GJ55" s="28">
        <v>-1.1813982259511999E-2</v>
      </c>
      <c r="GK55" s="28">
        <v>-1.78478696309834E-2</v>
      </c>
      <c r="GL55" s="28">
        <v>-6.0055965831462997E-3</v>
      </c>
      <c r="GM55" s="28">
        <v>-2.17689493827108E-2</v>
      </c>
      <c r="GN55" s="28">
        <v>-1.6242699215881E-2</v>
      </c>
      <c r="GO55" s="28">
        <v>-1.3967901975460301E-2</v>
      </c>
      <c r="GP55" s="28">
        <v>-3.5791024172623302E-2</v>
      </c>
      <c r="GQ55" s="28">
        <v>-2.1069707859986402E-2</v>
      </c>
      <c r="GR55" s="28">
        <v>-3.8554012023787401E-3</v>
      </c>
      <c r="GS55" s="30"/>
      <c r="GT55" s="68" t="s">
        <v>2</v>
      </c>
      <c r="GU55" s="14" t="s">
        <v>4</v>
      </c>
      <c r="GV55" s="28">
        <v>-2.4365957476505998E-2</v>
      </c>
      <c r="GW55" s="28">
        <v>-2.22156506744089E-2</v>
      </c>
      <c r="GX55" s="28">
        <v>-1.43300587168662E-2</v>
      </c>
      <c r="GY55" s="28">
        <v>-1.41386935178568E-2</v>
      </c>
      <c r="GZ55" s="28">
        <v>-7.10468580949689E-3</v>
      </c>
      <c r="HA55" s="28">
        <v>-1.35407794455563E-2</v>
      </c>
      <c r="HB55" s="28">
        <v>1.5626768084718901E-2</v>
      </c>
      <c r="HC55" s="28">
        <v>-1.5964942867816499E-2</v>
      </c>
      <c r="HD55" s="28">
        <v>-1.7125941137957498E-2</v>
      </c>
      <c r="HE55" s="28">
        <v>-3.4406285092528299E-2</v>
      </c>
      <c r="HF55" s="28">
        <v>-2.4195864447789001E-2</v>
      </c>
      <c r="HG55" s="28">
        <v>-1.52120018344469E-2</v>
      </c>
      <c r="HH55" s="28">
        <v>-1.5709381936948701E-2</v>
      </c>
      <c r="HI55" s="28">
        <v>-1.5050256389460399E-2</v>
      </c>
      <c r="HJ55" s="28">
        <v>-1.12152330503777E-2</v>
      </c>
      <c r="HK55" s="28">
        <v>-1.45904255472801E-2</v>
      </c>
      <c r="HL55" s="28">
        <v>-9.4614008205886994E-3</v>
      </c>
      <c r="HM55" s="28">
        <v>-1.67361690590586E-2</v>
      </c>
      <c r="HN55" s="28">
        <v>-2.24361605704772E-2</v>
      </c>
      <c r="HO55" s="28">
        <v>-8.1767172379209798E-3</v>
      </c>
      <c r="HP55" s="28">
        <v>-2.30864878710073E-2</v>
      </c>
      <c r="HQ55" s="28">
        <v>-4.6879059383306901E-2</v>
      </c>
      <c r="HR55" s="28">
        <v>-6.1278599673533002E-3</v>
      </c>
      <c r="HS55" s="28">
        <v>-3.3371709644532399E-2</v>
      </c>
      <c r="HT55" s="28">
        <v>-1.09160729063597E-3</v>
      </c>
      <c r="HU55" s="28">
        <v>5.33506426350533E-3</v>
      </c>
      <c r="HV55" s="28">
        <v>0</v>
      </c>
      <c r="HW55" s="28">
        <v>0</v>
      </c>
      <c r="HX55" s="28">
        <v>-1.94770782557654E-2</v>
      </c>
      <c r="HY55" s="28">
        <v>-2.37315495505027E-2</v>
      </c>
      <c r="HZ55" s="28">
        <v>0</v>
      </c>
      <c r="IA55" s="28">
        <v>-2.08296454866502E-2</v>
      </c>
      <c r="IB55" s="28">
        <v>-1.4555742167086799E-2</v>
      </c>
      <c r="IC55" s="28">
        <v>-7.7635528742088199E-3</v>
      </c>
      <c r="ID55" s="28">
        <v>-2.6025323289034501E-2</v>
      </c>
      <c r="IE55" s="28">
        <v>-8.2839663504805702E-3</v>
      </c>
      <c r="IF55" s="28">
        <v>-1.52894896256551E-3</v>
      </c>
      <c r="IG55" s="28">
        <v>-2.89091310150759E-2</v>
      </c>
      <c r="IH55" s="28">
        <v>-2.0238571664882202E-2</v>
      </c>
      <c r="II55" s="28">
        <v>1.07125358935365E-2</v>
      </c>
      <c r="IJ55" s="28">
        <v>-2.34557184059252E-2</v>
      </c>
      <c r="IK55" s="28">
        <v>-2.4901665021365701E-2</v>
      </c>
      <c r="IL55" s="28">
        <v>-3.0795787022092899E-2</v>
      </c>
      <c r="IM55" s="28">
        <v>-2.2261913752661899E-2</v>
      </c>
      <c r="IN55" s="28">
        <v>-8.9511062912593208E-3</v>
      </c>
      <c r="IO55" s="28">
        <v>-4.3095645606304203E-2</v>
      </c>
      <c r="IP55" s="28">
        <v>-3.0050069487115E-2</v>
      </c>
      <c r="IQ55" s="28">
        <v>-1.42699150885073E-2</v>
      </c>
      <c r="IR55" s="28">
        <v>-1.1645434935975901E-2</v>
      </c>
      <c r="IS55" s="28">
        <v>-1.06515523497817E-2</v>
      </c>
      <c r="IT55" s="28">
        <v>-1.85091255652453E-2</v>
      </c>
      <c r="IU55" s="28">
        <v>-1.2975301041759001E-2</v>
      </c>
      <c r="IV55" s="28">
        <v>-2.5906045310364601E-2</v>
      </c>
      <c r="IW55" s="28">
        <v>-1.8885878502575899E-2</v>
      </c>
      <c r="IX55" s="28">
        <v>-1.9879306589081699E-2</v>
      </c>
      <c r="IY55" s="28">
        <v>-2.2936221162819102E-2</v>
      </c>
      <c r="IZ55" s="28">
        <v>-1.00304637257907E-2</v>
      </c>
      <c r="JA55" s="28">
        <v>-1.0176724822611E-2</v>
      </c>
      <c r="JB55" s="28">
        <v>-1.6612574851397201E-2</v>
      </c>
      <c r="JC55" s="28">
        <v>-2.84028560080802E-2</v>
      </c>
      <c r="JD55" s="28">
        <v>-7.7026238354485198E-3</v>
      </c>
      <c r="JE55" s="28">
        <v>-1.8903275686288801E-2</v>
      </c>
      <c r="JF55" s="28">
        <v>1.04974512071305E-2</v>
      </c>
      <c r="JG55" s="28">
        <v>2.3348328647927498E-3</v>
      </c>
    </row>
    <row r="56" spans="1:267" ht="20.399999999999999" x14ac:dyDescent="0.55000000000000004">
      <c r="A56" s="31" t="s">
        <v>72</v>
      </c>
      <c r="B56" s="14" t="s">
        <v>73</v>
      </c>
      <c r="C56" s="28">
        <v>-1.53695261601686E-2</v>
      </c>
      <c r="D56" s="28">
        <v>-1.99366663954628E-2</v>
      </c>
      <c r="E56" s="28">
        <v>-5.0560462794338101E-3</v>
      </c>
      <c r="F56" s="28">
        <v>-1.57115674389668E-2</v>
      </c>
      <c r="G56" s="28">
        <v>-1.53510143103666E-2</v>
      </c>
      <c r="H56" s="28">
        <v>-3.1861838822127703E-2</v>
      </c>
      <c r="I56" s="28">
        <v>-2.2700126500087101E-2</v>
      </c>
      <c r="J56" s="28">
        <v>-1.1047610986442601E-2</v>
      </c>
      <c r="K56" s="28">
        <v>-5.6875980910003803E-3</v>
      </c>
      <c r="L56" s="28">
        <v>-2.1464933357758401E-2</v>
      </c>
      <c r="M56" s="28">
        <v>-2.85263802788564E-2</v>
      </c>
      <c r="N56" s="28">
        <v>2.00826683207002E-3</v>
      </c>
      <c r="O56" s="28">
        <v>-7.7169237697946001E-3</v>
      </c>
      <c r="P56" s="28">
        <v>-2.3571794467599799E-2</v>
      </c>
      <c r="Q56" s="28">
        <v>2.1454845718778502E-3</v>
      </c>
      <c r="R56" s="28">
        <v>-4.7424540291448403E-3</v>
      </c>
      <c r="S56" s="28">
        <v>-7.5691362127101999E-3</v>
      </c>
      <c r="T56" s="28">
        <v>-1.6977688657031399E-2</v>
      </c>
      <c r="U56" s="28">
        <v>-2.7517428636859201E-2</v>
      </c>
      <c r="V56" s="28">
        <v>-2.9736228736488499E-2</v>
      </c>
      <c r="W56" s="28">
        <v>-1.8290144385497399E-2</v>
      </c>
      <c r="X56" s="28">
        <v>-4.1860112149684103E-2</v>
      </c>
      <c r="Y56" s="28">
        <v>-7.1855685604600402E-4</v>
      </c>
      <c r="Z56" s="28">
        <v>1.1356239031297399E-2</v>
      </c>
      <c r="AA56" s="28">
        <v>1.8372838678000901E-2</v>
      </c>
      <c r="AB56" s="28">
        <v>-3.1546392555454099E-2</v>
      </c>
      <c r="AC56" s="28">
        <v>-0.213063681596348</v>
      </c>
      <c r="AD56" s="28">
        <v>-5.646352505946E-2</v>
      </c>
      <c r="AE56" s="28">
        <v>-6.6067389165694696E-3</v>
      </c>
      <c r="AF56" s="28">
        <v>-1.26484381568057E-2</v>
      </c>
      <c r="AG56" s="28">
        <v>-6.5068730815372705E-2</v>
      </c>
      <c r="AH56" s="28">
        <v>-1.2981562118340201E-2</v>
      </c>
      <c r="AI56" s="28">
        <v>-3.4692079934485602E-3</v>
      </c>
      <c r="AJ56" s="28">
        <v>-1.55890300631818E-2</v>
      </c>
      <c r="AK56" s="28">
        <v>-2.4315179204131801E-2</v>
      </c>
      <c r="AL56" s="28">
        <v>-1.9001324409139701E-2</v>
      </c>
      <c r="AM56" s="28">
        <v>1.52476884598494E-3</v>
      </c>
      <c r="AN56" s="28">
        <v>1.7779125916235199E-2</v>
      </c>
      <c r="AO56" s="28">
        <v>-8.6511610001302405E-3</v>
      </c>
      <c r="AP56" s="28">
        <v>-1.28336719282544E-2</v>
      </c>
      <c r="AQ56" s="28">
        <v>-1.9745235727606801E-2</v>
      </c>
      <c r="AR56" s="28">
        <v>-1.2194985109977701E-2</v>
      </c>
      <c r="AS56" s="28">
        <v>-2.5602519505514801E-2</v>
      </c>
      <c r="AT56" s="28">
        <v>-1.8890330428220799E-2</v>
      </c>
      <c r="AU56" s="28">
        <v>-2.8425964889434999E-2</v>
      </c>
      <c r="AV56" s="28">
        <v>-3.3927243797748198E-3</v>
      </c>
      <c r="AW56" s="28">
        <v>-7.4019559252464298E-3</v>
      </c>
      <c r="AX56" s="28">
        <v>-1.50806029964694E-2</v>
      </c>
      <c r="AY56" s="28">
        <v>-1.9556457355458801E-3</v>
      </c>
      <c r="AZ56" s="28">
        <v>-8.5229299049009704E-3</v>
      </c>
      <c r="BA56" s="28">
        <v>-1.46933549932873E-2</v>
      </c>
      <c r="BB56" s="28">
        <v>-5.5733884664915098E-3</v>
      </c>
      <c r="BC56" s="28">
        <v>-1.46842895520204E-2</v>
      </c>
      <c r="BD56" s="28">
        <v>-3.87854585803654E-3</v>
      </c>
      <c r="BE56" s="28">
        <v>-2.6653780815164602E-3</v>
      </c>
      <c r="BF56" s="28">
        <v>-4.2075079152012898E-3</v>
      </c>
      <c r="BG56" s="28">
        <v>-2.45531579183942E-2</v>
      </c>
      <c r="BH56" s="28">
        <v>-2.9979037882429001E-2</v>
      </c>
      <c r="BI56" s="28">
        <v>-6.56757450699956E-3</v>
      </c>
      <c r="BJ56" s="28">
        <v>-2.9967434057160802E-2</v>
      </c>
      <c r="BK56" s="28">
        <v>-1.25384450100727E-2</v>
      </c>
      <c r="BL56" s="28">
        <v>-1.52542021766659E-2</v>
      </c>
      <c r="BM56" s="28">
        <v>-9.4813785581484792E-3</v>
      </c>
      <c r="BN56" s="28">
        <v>-1.0037797343734899E-2</v>
      </c>
      <c r="BO56" s="30"/>
      <c r="BP56" s="31" t="s">
        <v>72</v>
      </c>
      <c r="BQ56" s="14" t="s">
        <v>73</v>
      </c>
      <c r="BR56" s="28">
        <v>-1.72647021650007E-2</v>
      </c>
      <c r="BS56" s="28">
        <v>-3.4174101649986799E-2</v>
      </c>
      <c r="BT56" s="28">
        <v>-1.68861188176825E-2</v>
      </c>
      <c r="BU56" s="28">
        <v>-2.6212862308436499E-2</v>
      </c>
      <c r="BV56" s="28">
        <v>-2.4489654650722201E-2</v>
      </c>
      <c r="BW56" s="28">
        <v>-1.46980057731196E-2</v>
      </c>
      <c r="BX56" s="28">
        <v>-3.4393007951696697E-2</v>
      </c>
      <c r="BY56" s="28">
        <v>-1.9609419434576499E-2</v>
      </c>
      <c r="BZ56" s="28">
        <v>-2.9911842465991999E-2</v>
      </c>
      <c r="CA56" s="28">
        <v>-2.6430666045703499E-2</v>
      </c>
      <c r="CB56" s="28">
        <v>-2.0816530604701799E-2</v>
      </c>
      <c r="CC56" s="28">
        <v>-2.50979590123022E-2</v>
      </c>
      <c r="CD56" s="28">
        <v>-1.6132928784266101E-2</v>
      </c>
      <c r="CE56" s="28">
        <v>-1.45289414792505E-2</v>
      </c>
      <c r="CF56" s="28">
        <v>-8.0957508610099895E-3</v>
      </c>
      <c r="CG56" s="28">
        <v>-6.7127090077613201E-3</v>
      </c>
      <c r="CH56" s="28">
        <v>-1.1803419468028899E-2</v>
      </c>
      <c r="CI56" s="28">
        <v>-1.76060072038626E-2</v>
      </c>
      <c r="CJ56" s="28">
        <v>6.4723413104308099E-3</v>
      </c>
      <c r="CK56" s="28">
        <v>-1.45274679751413E-2</v>
      </c>
      <c r="CL56" s="28">
        <v>-1.8141208686627702E-2</v>
      </c>
      <c r="CM56" s="28">
        <v>-9.2712496454050008E-3</v>
      </c>
      <c r="CN56" s="28">
        <v>-5.5646111285079597E-2</v>
      </c>
      <c r="CO56" s="28">
        <v>-1.7630196585916001E-2</v>
      </c>
      <c r="CP56" s="28">
        <v>-4.0804179692770698E-2</v>
      </c>
      <c r="CQ56" s="28">
        <v>-1.06014372149183E-2</v>
      </c>
      <c r="CR56" s="28">
        <v>-7.7526573443207E-2</v>
      </c>
      <c r="CS56" s="28">
        <v>-8.6186330671204597E-2</v>
      </c>
      <c r="CT56" s="28">
        <v>-9.9632951865188703E-3</v>
      </c>
      <c r="CU56" s="28">
        <v>-2.78293023499212E-2</v>
      </c>
      <c r="CV56" s="28">
        <v>-6.4864470841350302E-2</v>
      </c>
      <c r="CW56" s="28">
        <v>9.5657066678532295E-3</v>
      </c>
      <c r="CX56" s="28">
        <v>-1.62185182536277E-2</v>
      </c>
      <c r="CY56" s="28">
        <v>-3.9118641125177697E-2</v>
      </c>
      <c r="CZ56" s="28">
        <v>1.6744558569199999E-2</v>
      </c>
      <c r="DA56" s="28">
        <v>-2.5118531010331201E-2</v>
      </c>
      <c r="DB56" s="28">
        <v>-1.5083242443241499E-2</v>
      </c>
      <c r="DC56" s="28">
        <v>9.39364454093242E-5</v>
      </c>
      <c r="DD56" s="28">
        <v>-7.7920265956058304E-2</v>
      </c>
      <c r="DE56" s="28">
        <v>-2.6734517920258001E-2</v>
      </c>
      <c r="DF56" s="28">
        <v>-2.5061292208385998E-2</v>
      </c>
      <c r="DG56" s="28">
        <v>-2.14853595224423E-2</v>
      </c>
      <c r="DH56" s="28">
        <v>-8.0000858347224705E-3</v>
      </c>
      <c r="DI56" s="28">
        <v>-4.7755159701128598E-2</v>
      </c>
      <c r="DJ56" s="28">
        <v>-1.2428669832121E-2</v>
      </c>
      <c r="DK56" s="28">
        <v>-1.2666776524686301E-2</v>
      </c>
      <c r="DL56" s="28">
        <v>-5.7847437762582003E-3</v>
      </c>
      <c r="DM56" s="28">
        <v>-1.9362087768717701E-2</v>
      </c>
      <c r="DN56" s="28">
        <v>-1.30342445998142E-2</v>
      </c>
      <c r="DO56" s="28">
        <v>-1.8041123344010299E-2</v>
      </c>
      <c r="DP56" s="28">
        <v>-4.0699722991726604E-3</v>
      </c>
      <c r="DQ56" s="28">
        <v>-5.55470589844634E-3</v>
      </c>
      <c r="DR56" s="28">
        <v>-1.2135299719541699E-2</v>
      </c>
      <c r="DS56" s="28">
        <v>-3.17184395325305E-2</v>
      </c>
      <c r="DT56" s="28">
        <v>-1.17881744384234E-2</v>
      </c>
      <c r="DU56" s="28">
        <v>-1.15792793269246E-2</v>
      </c>
      <c r="DV56" s="28">
        <v>-3.2218841965273103E-2</v>
      </c>
      <c r="DW56" s="28">
        <v>-3.30274246382455E-3</v>
      </c>
      <c r="DX56" s="28">
        <v>-2.36819863216188E-2</v>
      </c>
      <c r="DY56" s="28">
        <v>2.4138442765810602E-3</v>
      </c>
      <c r="DZ56" s="28">
        <v>-2.76891269084549E-2</v>
      </c>
      <c r="EA56" s="28">
        <v>-1.9285687142988402E-2</v>
      </c>
      <c r="EB56" s="28">
        <v>5.90630197445187E-3</v>
      </c>
      <c r="EC56" s="28">
        <v>-1.2910000640361101E-2</v>
      </c>
      <c r="ED56" s="30"/>
      <c r="EE56" s="31" t="s">
        <v>72</v>
      </c>
      <c r="EF56" s="14" t="s">
        <v>73</v>
      </c>
      <c r="EG56" s="28">
        <v>-2.9338671932279601E-2</v>
      </c>
      <c r="EH56" s="28">
        <v>-2.00054290503228E-2</v>
      </c>
      <c r="EI56" s="28">
        <v>-2.32072174573319E-2</v>
      </c>
      <c r="EJ56" s="28">
        <v>-3.2682412261579398E-2</v>
      </c>
      <c r="EK56" s="28">
        <v>-2.2772097736549301E-3</v>
      </c>
      <c r="EL56" s="28">
        <v>-1.47033166664632E-2</v>
      </c>
      <c r="EM56" s="28">
        <v>-3.68198824756088E-3</v>
      </c>
      <c r="EN56" s="28">
        <v>-2.34831119433552E-2</v>
      </c>
      <c r="EO56" s="28">
        <v>-3.2817163002226597E-2</v>
      </c>
      <c r="EP56" s="28">
        <v>-2.2350220908683702E-2</v>
      </c>
      <c r="EQ56" s="28">
        <v>-1.51650525315335E-2</v>
      </c>
      <c r="ER56" s="28">
        <v>-2.63032727177239E-2</v>
      </c>
      <c r="ES56" s="28">
        <v>-1.8463956807267701E-2</v>
      </c>
      <c r="ET56" s="28">
        <v>-9.0140056867998794E-3</v>
      </c>
      <c r="EU56" s="28">
        <v>-1.30850684217046E-2</v>
      </c>
      <c r="EV56" s="28">
        <v>-1.03897689673752E-2</v>
      </c>
      <c r="EW56" s="28">
        <v>-1.5297011371852701E-2</v>
      </c>
      <c r="EX56" s="28">
        <v>-1.6623953620037799E-2</v>
      </c>
      <c r="EY56" s="28">
        <v>-2.0443339909068398E-2</v>
      </c>
      <c r="EZ56" s="28">
        <v>-2.60062111244856E-2</v>
      </c>
      <c r="FA56" s="28">
        <v>-1.53628296400781E-2</v>
      </c>
      <c r="FB56" s="28">
        <v>9.0852041245416501E-4</v>
      </c>
      <c r="FC56" s="28">
        <v>-3.8025210085976702E-2</v>
      </c>
      <c r="FD56" s="28">
        <v>-2.3771332258343499E-2</v>
      </c>
      <c r="FE56" s="28">
        <v>-7.7434606585353796E-3</v>
      </c>
      <c r="FF56" s="28">
        <v>-1.01598443831892E-2</v>
      </c>
      <c r="FG56" s="28">
        <v>0</v>
      </c>
      <c r="FH56" s="28">
        <v>0</v>
      </c>
      <c r="FI56" s="28">
        <v>-1.9513076115894E-2</v>
      </c>
      <c r="FJ56" s="28">
        <v>-1.1745070139350699E-2</v>
      </c>
      <c r="FK56" s="28">
        <v>0</v>
      </c>
      <c r="FL56" s="28">
        <v>-1.76953024843646E-2</v>
      </c>
      <c r="FM56" s="28">
        <v>-2.06103982518662E-2</v>
      </c>
      <c r="FN56" s="28">
        <v>-1.16216040078021E-2</v>
      </c>
      <c r="FO56" s="28">
        <v>-1.5967642746255801E-2</v>
      </c>
      <c r="FP56" s="28">
        <v>-1.6262747930569098E-2</v>
      </c>
      <c r="FQ56" s="28">
        <v>5.7530041030219798E-3</v>
      </c>
      <c r="FR56" s="28">
        <v>-1.52875720228991E-2</v>
      </c>
      <c r="FS56" s="28">
        <v>-5.2798994483949004E-4</v>
      </c>
      <c r="FT56" s="28">
        <v>-3.5571452399881399E-3</v>
      </c>
      <c r="FU56" s="28">
        <v>-1.6041409472853499E-2</v>
      </c>
      <c r="FV56" s="28">
        <v>-9.938569726483E-3</v>
      </c>
      <c r="FW56" s="28">
        <v>-3.0292703858841599E-2</v>
      </c>
      <c r="FX56" s="28">
        <v>-1.3311715455768199E-2</v>
      </c>
      <c r="FY56" s="28">
        <v>-2.8487189549588E-2</v>
      </c>
      <c r="FZ56" s="28">
        <v>-3.94583875283935E-2</v>
      </c>
      <c r="GA56" s="28">
        <v>-2.94227194892174E-3</v>
      </c>
      <c r="GB56" s="28">
        <v>-1.7889519039329501E-2</v>
      </c>
      <c r="GC56" s="28">
        <v>-2.6869985520704201E-2</v>
      </c>
      <c r="GD56" s="28">
        <v>-1.5015244003780501E-2</v>
      </c>
      <c r="GE56" s="28">
        <v>4.9531955841879602E-5</v>
      </c>
      <c r="GF56" s="28">
        <v>-1.7383817025070501E-2</v>
      </c>
      <c r="GG56" s="28">
        <v>-8.7713845883163107E-3</v>
      </c>
      <c r="GH56" s="28">
        <v>8.0936366226740299E-3</v>
      </c>
      <c r="GI56" s="28">
        <v>-2.3287792600342899E-2</v>
      </c>
      <c r="GJ56" s="28">
        <v>-2.16776238250541E-4</v>
      </c>
      <c r="GK56" s="28">
        <v>-2.2103963681552999E-2</v>
      </c>
      <c r="GL56" s="28">
        <v>2.7879460774043801E-3</v>
      </c>
      <c r="GM56" s="28">
        <v>-4.7371812845596099E-2</v>
      </c>
      <c r="GN56" s="28">
        <v>-2.4488552807815998E-2</v>
      </c>
      <c r="GO56" s="28">
        <v>-1.38024166382071E-2</v>
      </c>
      <c r="GP56" s="28">
        <v>-5.8539963094952404E-3</v>
      </c>
      <c r="GQ56" s="28">
        <v>-9.2847231205110195E-3</v>
      </c>
      <c r="GR56" s="28">
        <v>-1.06547880033934E-2</v>
      </c>
      <c r="GS56" s="30"/>
      <c r="GT56" s="31" t="s">
        <v>72</v>
      </c>
      <c r="GU56" s="14" t="s">
        <v>73</v>
      </c>
      <c r="GV56" s="28">
        <v>-2.5081043456628298E-2</v>
      </c>
      <c r="GW56" s="28">
        <v>-2.0749521056881701E-2</v>
      </c>
      <c r="GX56" s="28">
        <v>-2.99716584749171E-2</v>
      </c>
      <c r="GY56" s="28">
        <v>-3.9598152320379401E-2</v>
      </c>
      <c r="GZ56" s="28">
        <v>-2.6328410131397601E-2</v>
      </c>
      <c r="HA56" s="28">
        <v>-1.26522743917236E-2</v>
      </c>
      <c r="HB56" s="28">
        <v>-1.9644687938209001E-2</v>
      </c>
      <c r="HC56" s="28">
        <v>-2.2036600182823201E-2</v>
      </c>
      <c r="HD56" s="28">
        <v>-2.3422443699579801E-2</v>
      </c>
      <c r="HE56" s="28">
        <v>-1.48174454722913E-2</v>
      </c>
      <c r="HF56" s="28">
        <v>-1.48292099609687E-2</v>
      </c>
      <c r="HG56" s="28">
        <v>-3.20085272487277E-2</v>
      </c>
      <c r="HH56" s="28">
        <v>-1.33452880289898E-2</v>
      </c>
      <c r="HI56" s="28">
        <v>-2.4480905801924999E-2</v>
      </c>
      <c r="HJ56" s="28">
        <v>-2.2719072748474099E-2</v>
      </c>
      <c r="HK56" s="28">
        <v>-5.5503320319094896E-3</v>
      </c>
      <c r="HL56" s="28">
        <v>-1.36321959237105E-2</v>
      </c>
      <c r="HM56" s="28">
        <v>-1.54597471306408E-2</v>
      </c>
      <c r="HN56" s="28">
        <v>-3.5590629655038099E-2</v>
      </c>
      <c r="HO56" s="28">
        <v>-1.6372504689817699E-2</v>
      </c>
      <c r="HP56" s="28">
        <v>-7.4663965861865899E-3</v>
      </c>
      <c r="HQ56" s="28">
        <v>-1.33778463952967E-3</v>
      </c>
      <c r="HR56" s="28">
        <v>1.49358548078333E-3</v>
      </c>
      <c r="HS56" s="28">
        <v>-1.33554075717583E-2</v>
      </c>
      <c r="HT56" s="28">
        <v>6.2419142233043198E-3</v>
      </c>
      <c r="HU56" s="28">
        <v>-5.2538310268856303E-2</v>
      </c>
      <c r="HV56" s="28">
        <v>0</v>
      </c>
      <c r="HW56" s="28">
        <v>0</v>
      </c>
      <c r="HX56" s="28">
        <v>-8.7266118910106199E-3</v>
      </c>
      <c r="HY56" s="28">
        <v>-7.1180481226929201E-3</v>
      </c>
      <c r="HZ56" s="28">
        <v>0</v>
      </c>
      <c r="IA56" s="28">
        <v>-1.4836479556913499E-2</v>
      </c>
      <c r="IB56" s="28">
        <v>2.3697350208049298E-3</v>
      </c>
      <c r="IC56" s="28">
        <v>-1.2847517751950499E-2</v>
      </c>
      <c r="ID56" s="28">
        <v>5.2374546869682799E-3</v>
      </c>
      <c r="IE56" s="28">
        <v>-3.23195556440833E-2</v>
      </c>
      <c r="IF56" s="28">
        <v>3.3649762011066999E-3</v>
      </c>
      <c r="IG56" s="28">
        <v>-3.5051178725925003E-2</v>
      </c>
      <c r="IH56" s="28">
        <v>-1.45409877796796E-2</v>
      </c>
      <c r="II56" s="28">
        <v>-2.8995007139696102E-2</v>
      </c>
      <c r="IJ56" s="28">
        <v>-1.03352993617812E-2</v>
      </c>
      <c r="IK56" s="28">
        <v>-1.9475495938687599E-2</v>
      </c>
      <c r="IL56" s="28">
        <v>-1.74472856601205E-2</v>
      </c>
      <c r="IM56" s="28">
        <v>-2.1149795017531201E-2</v>
      </c>
      <c r="IN56" s="28">
        <v>-2.0762252858861199E-2</v>
      </c>
      <c r="IO56" s="28">
        <v>-1.6462923805457701E-2</v>
      </c>
      <c r="IP56" s="28">
        <v>-4.0163620957831603E-2</v>
      </c>
      <c r="IQ56" s="28">
        <v>-1.43868454557609E-2</v>
      </c>
      <c r="IR56" s="28">
        <v>-1.9067699775688399E-2</v>
      </c>
      <c r="IS56" s="28">
        <v>-2.39886150223605E-2</v>
      </c>
      <c r="IT56" s="28">
        <v>-4.6175664007680499E-3</v>
      </c>
      <c r="IU56" s="28">
        <v>-1.2877238747301499E-2</v>
      </c>
      <c r="IV56" s="28">
        <v>-1.5207643417872301E-2</v>
      </c>
      <c r="IW56" s="28">
        <v>-3.2505721276201098E-2</v>
      </c>
      <c r="IX56" s="28">
        <v>-1.48654544682294E-2</v>
      </c>
      <c r="IY56" s="28">
        <v>-7.8763176406907998E-3</v>
      </c>
      <c r="IZ56" s="28">
        <v>-2.55207835709861E-2</v>
      </c>
      <c r="JA56" s="28">
        <v>-4.9749262261641503E-2</v>
      </c>
      <c r="JB56" s="28">
        <v>-1.7799303591036299E-2</v>
      </c>
      <c r="JC56" s="28">
        <v>-8.6138078420441005E-3</v>
      </c>
      <c r="JD56" s="28">
        <v>-6.1088235890548398E-3</v>
      </c>
      <c r="JE56" s="28">
        <v>-3.3136836099246898E-2</v>
      </c>
      <c r="JF56" s="28">
        <v>-1.71221453652643E-2</v>
      </c>
      <c r="JG56" s="28">
        <v>-1.58537090950207E-2</v>
      </c>
    </row>
    <row r="57" spans="1:267" ht="20.399999999999999" x14ac:dyDescent="0.55000000000000004">
      <c r="A57" s="31" t="s">
        <v>72</v>
      </c>
      <c r="B57" s="14" t="s">
        <v>75</v>
      </c>
      <c r="C57" s="28">
        <v>-2.51074531325556E-2</v>
      </c>
      <c r="D57" s="28">
        <v>-1.33575194651568E-2</v>
      </c>
      <c r="E57" s="28">
        <v>-2.1053563790368299E-2</v>
      </c>
      <c r="F57" s="28">
        <v>-1.40988940666748E-2</v>
      </c>
      <c r="G57" s="28">
        <v>-1.9454181412646401E-2</v>
      </c>
      <c r="H57" s="28">
        <v>-1.8852389023509299E-2</v>
      </c>
      <c r="I57" s="28">
        <v>1.52419975370302E-2</v>
      </c>
      <c r="J57" s="28">
        <v>-2.96953375191342E-2</v>
      </c>
      <c r="K57" s="28">
        <v>-1.8463318969649201E-2</v>
      </c>
      <c r="L57" s="28">
        <v>-1.7611220707471401E-2</v>
      </c>
      <c r="M57" s="28">
        <v>-2.3231100080046599E-2</v>
      </c>
      <c r="N57" s="28">
        <v>-9.2244499980235898E-4</v>
      </c>
      <c r="O57" s="28">
        <v>-7.9560947112542694E-3</v>
      </c>
      <c r="P57" s="28">
        <v>-2.9720533946721702E-4</v>
      </c>
      <c r="Q57" s="28">
        <v>-2.1112658270551199E-2</v>
      </c>
      <c r="R57" s="28">
        <v>7.9132291806158304E-3</v>
      </c>
      <c r="S57" s="28">
        <v>-2.1787795147028201E-2</v>
      </c>
      <c r="T57" s="28">
        <v>1.31133992733862E-2</v>
      </c>
      <c r="U57" s="28">
        <v>-1.2347504518195799E-2</v>
      </c>
      <c r="V57" s="28">
        <v>-1.9230983615731499E-3</v>
      </c>
      <c r="W57" s="28">
        <v>-1.91959444880919E-2</v>
      </c>
      <c r="X57" s="28">
        <v>-7.9601940411822194E-3</v>
      </c>
      <c r="Y57" s="28">
        <v>-2.9047845526631502E-2</v>
      </c>
      <c r="Z57" s="28">
        <v>3.0777506899708801E-3</v>
      </c>
      <c r="AA57" s="28">
        <v>9.5210752429831097E-3</v>
      </c>
      <c r="AB57" s="28">
        <v>5.3151580524189397E-2</v>
      </c>
      <c r="AC57" s="28">
        <v>-4.8300459240030298E-2</v>
      </c>
      <c r="AD57" s="28">
        <v>-0.11296609248141599</v>
      </c>
      <c r="AE57" s="28">
        <v>-4.1291794841212398E-3</v>
      </c>
      <c r="AF57" s="28">
        <v>-1.15255257961136E-3</v>
      </c>
      <c r="AG57" s="28">
        <v>-5.95890712189465E-2</v>
      </c>
      <c r="AH57" s="28">
        <v>3.0308716631364401E-2</v>
      </c>
      <c r="AI57" s="28">
        <v>-3.0721777196982301E-2</v>
      </c>
      <c r="AJ57" s="28">
        <v>8.0843264770184206E-3</v>
      </c>
      <c r="AK57" s="28">
        <v>-6.5966964337651497E-3</v>
      </c>
      <c r="AL57" s="28">
        <v>9.0703895711732301E-3</v>
      </c>
      <c r="AM57" s="28">
        <v>-2.4101417111275301E-2</v>
      </c>
      <c r="AN57" s="28">
        <v>1.72203790984163E-3</v>
      </c>
      <c r="AO57" s="28">
        <v>5.4651075054298502E-3</v>
      </c>
      <c r="AP57" s="28">
        <v>-2.45333422740544E-2</v>
      </c>
      <c r="AQ57" s="28">
        <v>1.21287751057631E-3</v>
      </c>
      <c r="AR57" s="28">
        <v>-5.5024890520288501E-3</v>
      </c>
      <c r="AS57" s="28">
        <v>-1.67665663296593E-2</v>
      </c>
      <c r="AT57" s="28">
        <v>3.1100804553043301E-2</v>
      </c>
      <c r="AU57" s="28">
        <v>-3.14845852758219E-3</v>
      </c>
      <c r="AV57" s="28">
        <v>-2.7884642279613299E-2</v>
      </c>
      <c r="AW57" s="28">
        <v>3.17254546795826E-3</v>
      </c>
      <c r="AX57" s="28">
        <v>-1.71231754956696E-2</v>
      </c>
      <c r="AY57" s="28">
        <v>-1.2991296633129999E-2</v>
      </c>
      <c r="AZ57" s="28">
        <v>5.7277874318365698E-3</v>
      </c>
      <c r="BA57" s="28">
        <v>1.5923629734430698E-2</v>
      </c>
      <c r="BB57" s="28">
        <v>2.32835459708725E-2</v>
      </c>
      <c r="BC57" s="28">
        <v>-3.8100172210037398E-3</v>
      </c>
      <c r="BD57" s="28">
        <v>-2.8723296499128598E-2</v>
      </c>
      <c r="BE57" s="28">
        <v>2.32270479881173E-2</v>
      </c>
      <c r="BF57" s="28">
        <v>7.7449846971622298E-3</v>
      </c>
      <c r="BG57" s="28">
        <v>6.6881835322594998E-3</v>
      </c>
      <c r="BH57" s="28">
        <v>6.21578964016536E-4</v>
      </c>
      <c r="BI57" s="28">
        <v>-2.5992130404206799E-2</v>
      </c>
      <c r="BJ57" s="28">
        <v>8.1621814532438393E-3</v>
      </c>
      <c r="BK57" s="28">
        <v>1.12174749042792E-2</v>
      </c>
      <c r="BL57" s="28">
        <v>-1.9341634780076201E-2</v>
      </c>
      <c r="BM57" s="28">
        <v>-1.9893650668322101E-2</v>
      </c>
      <c r="BN57" s="28">
        <v>-1.7972684509636301E-2</v>
      </c>
      <c r="BO57" s="30"/>
      <c r="BP57" s="31" t="s">
        <v>72</v>
      </c>
      <c r="BQ57" s="14" t="s">
        <v>75</v>
      </c>
      <c r="BR57" s="28">
        <v>-2.7478859781215399E-2</v>
      </c>
      <c r="BS57" s="28">
        <v>-1.6040201688473001E-2</v>
      </c>
      <c r="BT57" s="28">
        <v>-3.0623486076364101E-2</v>
      </c>
      <c r="BU57" s="28">
        <v>-1.0096624918928401E-2</v>
      </c>
      <c r="BV57" s="28">
        <v>-3.6294788486774497E-2</v>
      </c>
      <c r="BW57" s="28">
        <v>-1.1959340069481701E-2</v>
      </c>
      <c r="BX57" s="28">
        <v>2.34341998735519E-2</v>
      </c>
      <c r="BY57" s="28">
        <v>-3.00788587122039E-2</v>
      </c>
      <c r="BZ57" s="28">
        <v>-3.55131683957991E-2</v>
      </c>
      <c r="CA57" s="28">
        <v>-6.7555031428745303E-3</v>
      </c>
      <c r="CB57" s="28">
        <v>7.4349360042087699E-4</v>
      </c>
      <c r="CC57" s="28">
        <v>-3.7365242573826597E-2</v>
      </c>
      <c r="CD57" s="28">
        <v>-1.8426067575833802E-2</v>
      </c>
      <c r="CE57" s="28">
        <v>3.4650242339623002E-3</v>
      </c>
      <c r="CF57" s="28">
        <v>-3.94282768556262E-2</v>
      </c>
      <c r="CG57" s="28">
        <v>-9.9212291852307198E-3</v>
      </c>
      <c r="CH57" s="28">
        <v>-1.8236591193648399E-2</v>
      </c>
      <c r="CI57" s="28">
        <v>-1.9494124898268801E-2</v>
      </c>
      <c r="CJ57" s="28">
        <v>-1.2235355766534201E-2</v>
      </c>
      <c r="CK57" s="28">
        <v>-4.37787487662437E-2</v>
      </c>
      <c r="CL57" s="28">
        <v>-3.8004302538175501E-2</v>
      </c>
      <c r="CM57" s="28">
        <v>-1.0851740960177599E-2</v>
      </c>
      <c r="CN57" s="28">
        <v>2.8109043734043701E-2</v>
      </c>
      <c r="CO57" s="28">
        <v>-1.0440964568586199E-2</v>
      </c>
      <c r="CP57" s="28">
        <v>-1.31986065162394E-2</v>
      </c>
      <c r="CQ57" s="28">
        <v>-5.8336988264961698E-2</v>
      </c>
      <c r="CR57" s="28">
        <v>-0.127622920886658</v>
      </c>
      <c r="CS57" s="28">
        <v>-0.11568735578159101</v>
      </c>
      <c r="CT57" s="28">
        <v>-6.6931689816048601E-3</v>
      </c>
      <c r="CU57" s="28">
        <v>3.42481671597963E-3</v>
      </c>
      <c r="CV57" s="28">
        <v>-7.6028181616603005E-2</v>
      </c>
      <c r="CW57" s="28">
        <v>-1.54250107466362E-2</v>
      </c>
      <c r="CX57" s="28">
        <v>-1.08086396202425E-2</v>
      </c>
      <c r="CY57" s="28">
        <v>-2.4797449725832001E-2</v>
      </c>
      <c r="CZ57" s="28">
        <v>-1.6880224832959301E-2</v>
      </c>
      <c r="DA57" s="28">
        <v>-1.6989482235222501E-2</v>
      </c>
      <c r="DB57" s="28">
        <v>-6.3957328506135799E-3</v>
      </c>
      <c r="DC57" s="28">
        <v>1.1822474445744999E-2</v>
      </c>
      <c r="DD57" s="28">
        <v>-3.4287368473087998E-2</v>
      </c>
      <c r="DE57" s="28">
        <v>2.27336560886401E-2</v>
      </c>
      <c r="DF57" s="28">
        <v>-1.8323058762103901E-2</v>
      </c>
      <c r="DG57" s="28">
        <v>2.68565409145986E-2</v>
      </c>
      <c r="DH57" s="28">
        <v>2.8819971969773601E-3</v>
      </c>
      <c r="DI57" s="28">
        <v>4.8462031034043904E-3</v>
      </c>
      <c r="DJ57" s="28">
        <v>-1.9141861121580801E-2</v>
      </c>
      <c r="DK57" s="28">
        <v>-8.0708399718821197E-3</v>
      </c>
      <c r="DL57" s="28">
        <v>-8.7272176202392096E-2</v>
      </c>
      <c r="DM57" s="28">
        <v>-4.1631406492173201E-2</v>
      </c>
      <c r="DN57" s="28">
        <v>-1.36438101507078E-2</v>
      </c>
      <c r="DO57" s="28">
        <v>1.89628516421673E-3</v>
      </c>
      <c r="DP57" s="28">
        <v>-1.9139990824538999E-2</v>
      </c>
      <c r="DQ57" s="28">
        <v>-7.8716703435024408E-3</v>
      </c>
      <c r="DR57" s="28">
        <v>-2.0522554186704301E-3</v>
      </c>
      <c r="DS57" s="28">
        <v>7.8606378140971093E-3</v>
      </c>
      <c r="DT57" s="28">
        <v>-1.6393515228534699E-2</v>
      </c>
      <c r="DU57" s="28">
        <v>-9.7274023699879097E-3</v>
      </c>
      <c r="DV57" s="28">
        <v>-9.0314097846499394E-3</v>
      </c>
      <c r="DW57" s="28">
        <v>2.1502604291320599E-3</v>
      </c>
      <c r="DX57" s="28">
        <v>-9.8884152804482508E-3</v>
      </c>
      <c r="DY57" s="28">
        <v>-2.6900327288011599E-2</v>
      </c>
      <c r="DZ57" s="28">
        <v>-2.2205797110474702E-2</v>
      </c>
      <c r="EA57" s="28">
        <v>-1.48428267241818E-2</v>
      </c>
      <c r="EB57" s="28">
        <v>-6.57993502275313E-5</v>
      </c>
      <c r="EC57" s="28">
        <v>-1.8713832040471501E-2</v>
      </c>
      <c r="ED57" s="30"/>
      <c r="EE57" s="31" t="s">
        <v>72</v>
      </c>
      <c r="EF57" s="14" t="s">
        <v>75</v>
      </c>
      <c r="EG57" s="28">
        <v>-5.3009694012140597E-2</v>
      </c>
      <c r="EH57" s="28">
        <v>-2.97493375141831E-2</v>
      </c>
      <c r="EI57" s="28">
        <v>-1.8724758085045499E-2</v>
      </c>
      <c r="EJ57" s="28">
        <v>-3.5766227609119697E-2</v>
      </c>
      <c r="EK57" s="28">
        <v>-2.5374941285513101E-2</v>
      </c>
      <c r="EL57" s="28">
        <v>-3.1511517973921897E-2</v>
      </c>
      <c r="EM57" s="28">
        <v>-2.2297111641936599E-2</v>
      </c>
      <c r="EN57" s="28">
        <v>3.0326102222914199E-3</v>
      </c>
      <c r="EO57" s="28">
        <v>-1.0130098578923099E-2</v>
      </c>
      <c r="EP57" s="28">
        <v>-3.88616396337986E-2</v>
      </c>
      <c r="EQ57" s="28">
        <v>-1.9921442693099201E-2</v>
      </c>
      <c r="ER57" s="28">
        <v>-3.2402900160909301E-3</v>
      </c>
      <c r="ES57" s="28">
        <v>-7.4060716492378997E-3</v>
      </c>
      <c r="ET57" s="28">
        <v>-6.4958140446667997E-3</v>
      </c>
      <c r="EU57" s="28">
        <v>7.1619305353009298E-3</v>
      </c>
      <c r="EV57" s="28">
        <v>-1.6679246796199199E-2</v>
      </c>
      <c r="EW57" s="28">
        <v>-1.8561824214051299E-2</v>
      </c>
      <c r="EX57" s="28">
        <v>-2.3571896822618701E-2</v>
      </c>
      <c r="EY57" s="28">
        <v>-3.4980094478818301E-2</v>
      </c>
      <c r="EZ57" s="28">
        <v>-1.1062767187426201E-2</v>
      </c>
      <c r="FA57" s="28">
        <v>-2.3550927428329201E-2</v>
      </c>
      <c r="FB57" s="28">
        <v>-1.4059294140526301E-2</v>
      </c>
      <c r="FC57" s="28">
        <v>-2.5057460384112999E-3</v>
      </c>
      <c r="FD57" s="28">
        <v>2.3946154533642099E-4</v>
      </c>
      <c r="FE57" s="28">
        <v>-7.7587709367124402E-3</v>
      </c>
      <c r="FF57" s="28">
        <v>-5.5436453649835599E-2</v>
      </c>
      <c r="FG57" s="28">
        <v>0</v>
      </c>
      <c r="FH57" s="28">
        <v>0</v>
      </c>
      <c r="FI57" s="28">
        <v>-2.1946331965774401E-2</v>
      </c>
      <c r="FJ57" s="28">
        <v>-1.1082038896283401E-2</v>
      </c>
      <c r="FK57" s="28">
        <v>0</v>
      </c>
      <c r="FL57" s="28">
        <v>-2.1161259956524899E-2</v>
      </c>
      <c r="FM57" s="28">
        <v>-3.9096650888967403E-2</v>
      </c>
      <c r="FN57" s="28">
        <v>-1.7131341522831599E-2</v>
      </c>
      <c r="FO57" s="28">
        <v>7.6783967977674802E-3</v>
      </c>
      <c r="FP57" s="28">
        <v>-7.5371329992293002E-3</v>
      </c>
      <c r="FQ57" s="28">
        <v>-2.4905258370626199E-2</v>
      </c>
      <c r="FR57" s="28">
        <v>-2.0178163776668201E-2</v>
      </c>
      <c r="FS57" s="28">
        <v>-1.25739870152696E-2</v>
      </c>
      <c r="FT57" s="28">
        <v>-2.2312642428442501E-2</v>
      </c>
      <c r="FU57" s="28">
        <v>-4.8547651525759202E-3</v>
      </c>
      <c r="FV57" s="28">
        <v>-2.8592073280983801E-2</v>
      </c>
      <c r="FW57" s="28">
        <v>-9.4173718642294006E-3</v>
      </c>
      <c r="FX57" s="28">
        <v>-3.1342304162914801E-2</v>
      </c>
      <c r="FY57" s="28">
        <v>-1.7562973946486701E-2</v>
      </c>
      <c r="FZ57" s="28">
        <v>-3.9023415459486697E-2</v>
      </c>
      <c r="GA57" s="28">
        <v>1.00295019938929E-2</v>
      </c>
      <c r="GB57" s="28">
        <v>-3.04625804421929E-2</v>
      </c>
      <c r="GC57" s="28">
        <v>-8.4419688046793995E-4</v>
      </c>
      <c r="GD57" s="28">
        <v>-8.23015703782334E-3</v>
      </c>
      <c r="GE57" s="28">
        <v>-5.4201682168605998E-2</v>
      </c>
      <c r="GF57" s="28">
        <v>-7.0187244422223504E-3</v>
      </c>
      <c r="GG57" s="28">
        <v>-4.2317942752583904E-3</v>
      </c>
      <c r="GH57" s="28">
        <v>3.4030938341456799E-3</v>
      </c>
      <c r="GI57" s="28">
        <v>-2.34892851590097E-2</v>
      </c>
      <c r="GJ57" s="28">
        <v>-1.0527958561458399E-2</v>
      </c>
      <c r="GK57" s="28">
        <v>-1.2989688956026599E-3</v>
      </c>
      <c r="GL57" s="28">
        <v>-5.23355173115762E-2</v>
      </c>
      <c r="GM57" s="28">
        <v>-5.7511016756995201E-2</v>
      </c>
      <c r="GN57" s="28">
        <v>-2.8085435396976E-2</v>
      </c>
      <c r="GO57" s="28">
        <v>-1.6697923995481902E-2</v>
      </c>
      <c r="GP57" s="28">
        <v>-1.7771151185207099E-2</v>
      </c>
      <c r="GQ57" s="28">
        <v>-1.8333576573941301E-2</v>
      </c>
      <c r="GR57" s="28">
        <v>-1.0078855702468701E-2</v>
      </c>
      <c r="GS57" s="30"/>
      <c r="GT57" s="31" t="s">
        <v>72</v>
      </c>
      <c r="GU57" s="14" t="s">
        <v>75</v>
      </c>
      <c r="GV57" s="28">
        <v>-1.6188920819871999E-2</v>
      </c>
      <c r="GW57" s="28">
        <v>-5.5462948549155899E-3</v>
      </c>
      <c r="GX57" s="28">
        <v>-3.0210310883496499E-2</v>
      </c>
      <c r="GY57" s="28">
        <v>-1.1590135663474201E-2</v>
      </c>
      <c r="GZ57" s="28">
        <v>-2.7987988987523998E-2</v>
      </c>
      <c r="HA57" s="28">
        <v>-3.2621130737075503E-2</v>
      </c>
      <c r="HB57" s="28">
        <v>-3.89446204763558E-3</v>
      </c>
      <c r="HC57" s="28">
        <v>8.0188399901230008E-3</v>
      </c>
      <c r="HD57" s="28">
        <v>-2.4292131341322E-2</v>
      </c>
      <c r="HE57" s="28">
        <v>-2.9934052149397899E-2</v>
      </c>
      <c r="HF57" s="28">
        <v>-2.0759655992734501E-2</v>
      </c>
      <c r="HG57" s="28">
        <v>-3.8547467474895299E-2</v>
      </c>
      <c r="HH57" s="28">
        <v>-4.1699839452367504E-3</v>
      </c>
      <c r="HI57" s="28">
        <v>-1.5710854839735E-2</v>
      </c>
      <c r="HJ57" s="28">
        <v>-8.6129409834818198E-3</v>
      </c>
      <c r="HK57" s="28">
        <v>-1.15611330751585E-2</v>
      </c>
      <c r="HL57" s="28">
        <v>-7.5863895115021E-3</v>
      </c>
      <c r="HM57" s="28">
        <v>-5.8820239194091696E-3</v>
      </c>
      <c r="HN57" s="28">
        <v>-4.5957105797729903E-3</v>
      </c>
      <c r="HO57" s="28">
        <v>-2.5209891582068902E-2</v>
      </c>
      <c r="HP57" s="28">
        <v>9.5866903969026706E-3</v>
      </c>
      <c r="HQ57" s="28">
        <v>2.3216957128460902E-2</v>
      </c>
      <c r="HR57" s="28">
        <v>4.4649574636786898E-2</v>
      </c>
      <c r="HS57" s="28">
        <v>-2.6595415867078601E-2</v>
      </c>
      <c r="HT57" s="28">
        <v>-3.9714877250080303E-3</v>
      </c>
      <c r="HU57" s="28">
        <v>5.7992362599912804E-3</v>
      </c>
      <c r="HV57" s="28">
        <v>0</v>
      </c>
      <c r="HW57" s="28">
        <v>0</v>
      </c>
      <c r="HX57" s="28">
        <v>-4.6206230526501801E-2</v>
      </c>
      <c r="HY57" s="28">
        <v>-2.1366718044244799E-2</v>
      </c>
      <c r="HZ57" s="28">
        <v>0</v>
      </c>
      <c r="IA57" s="28">
        <v>-1.4073757600639201E-2</v>
      </c>
      <c r="IB57" s="28">
        <v>-1.9481385711633901E-2</v>
      </c>
      <c r="IC57" s="28">
        <v>2.0250258656787701E-2</v>
      </c>
      <c r="ID57" s="28">
        <v>-2.2221101305347001E-2</v>
      </c>
      <c r="IE57" s="28">
        <v>-9.6256718642879803E-3</v>
      </c>
      <c r="IF57" s="28">
        <v>-4.6659454427519301E-2</v>
      </c>
      <c r="IG57" s="28">
        <v>-2.0146230012438801E-2</v>
      </c>
      <c r="IH57" s="28">
        <v>-9.7680774413503903E-3</v>
      </c>
      <c r="II57" s="28">
        <v>8.7323428659421903E-4</v>
      </c>
      <c r="IJ57" s="28">
        <v>2.95433409631604E-2</v>
      </c>
      <c r="IK57" s="28">
        <v>-1.03836957451473E-2</v>
      </c>
      <c r="IL57" s="28">
        <v>-2.0062202782480401E-2</v>
      </c>
      <c r="IM57" s="28">
        <v>-2.2439247690634101E-2</v>
      </c>
      <c r="IN57" s="28">
        <v>-2.2117477820347699E-2</v>
      </c>
      <c r="IO57" s="28">
        <v>7.3493450179723703E-4</v>
      </c>
      <c r="IP57" s="28">
        <v>-5.5721910954226898E-2</v>
      </c>
      <c r="IQ57" s="28">
        <v>-2.5285215281811501E-2</v>
      </c>
      <c r="IR57" s="28">
        <v>-1.1878774708096101E-2</v>
      </c>
      <c r="IS57" s="28">
        <v>-3.7423148819975501E-2</v>
      </c>
      <c r="IT57" s="28">
        <v>-3.7481796981710801E-2</v>
      </c>
      <c r="IU57" s="28">
        <v>-1.16779122584832E-2</v>
      </c>
      <c r="IV57" s="28">
        <v>-7.4604207024911804E-3</v>
      </c>
      <c r="IW57" s="28">
        <v>1.8366552049975001E-3</v>
      </c>
      <c r="IX57" s="28">
        <v>-1.83613979779336E-2</v>
      </c>
      <c r="IY57" s="28">
        <v>-1.2089322353088E-3</v>
      </c>
      <c r="IZ57" s="28">
        <v>9.4144307973694791E-3</v>
      </c>
      <c r="JA57" s="28">
        <v>-5.9911427908480301E-2</v>
      </c>
      <c r="JB57" s="28">
        <v>-4.32860592446088E-2</v>
      </c>
      <c r="JC57" s="28">
        <v>-2.6281869647600001E-2</v>
      </c>
      <c r="JD57" s="28">
        <v>-2.8320304399254301E-2</v>
      </c>
      <c r="JE57" s="28">
        <v>-2.4133018318653301E-2</v>
      </c>
      <c r="JF57" s="28">
        <v>-4.7670500090271101E-2</v>
      </c>
      <c r="JG57" s="28">
        <v>5.1067775360282598E-3</v>
      </c>
    </row>
    <row r="58" spans="1:267" ht="20.399999999999999" x14ac:dyDescent="0.55000000000000004">
      <c r="A58" s="31" t="s">
        <v>72</v>
      </c>
      <c r="B58" s="14" t="s">
        <v>71</v>
      </c>
      <c r="C58" s="28">
        <v>-2.4786535195167599E-2</v>
      </c>
      <c r="D58" s="28">
        <v>-6.1495320770383098E-3</v>
      </c>
      <c r="E58" s="28">
        <v>-2.43427073281242E-2</v>
      </c>
      <c r="F58" s="28">
        <v>-2.2743888478378299E-2</v>
      </c>
      <c r="G58" s="28">
        <v>-2.0039412065196101E-2</v>
      </c>
      <c r="H58" s="28">
        <v>-4.2827906911173601E-2</v>
      </c>
      <c r="I58" s="28">
        <v>-1.1217314186469899E-2</v>
      </c>
      <c r="J58" s="28">
        <v>-4.5558400001083398E-3</v>
      </c>
      <c r="K58" s="28">
        <v>-1.06588858059936E-2</v>
      </c>
      <c r="L58" s="28">
        <v>7.1356342510234304E-3</v>
      </c>
      <c r="M58" s="28">
        <v>1.1640202625469401E-2</v>
      </c>
      <c r="N58" s="28">
        <v>5.9921501151164796E-3</v>
      </c>
      <c r="O58" s="28">
        <v>-9.2326402547383195E-4</v>
      </c>
      <c r="P58" s="28">
        <v>-2.3623677506069699E-2</v>
      </c>
      <c r="Q58" s="28">
        <v>1.1036364696775901E-2</v>
      </c>
      <c r="R58" s="28">
        <v>1.5355020113009999E-2</v>
      </c>
      <c r="S58" s="28">
        <v>1.7892855617092699E-2</v>
      </c>
      <c r="T58" s="28">
        <v>-1.6480123552670801E-2</v>
      </c>
      <c r="U58" s="28">
        <v>-2.3487048101828702E-2</v>
      </c>
      <c r="V58" s="28">
        <v>-5.5743532705163296E-4</v>
      </c>
      <c r="W58" s="28">
        <v>-3.1794202455438602E-4</v>
      </c>
      <c r="X58" s="28">
        <v>4.8352688610027901E-2</v>
      </c>
      <c r="Y58" s="28">
        <v>1.4159290972936301E-2</v>
      </c>
      <c r="Z58" s="28">
        <v>-2.48498943751524E-2</v>
      </c>
      <c r="AA58" s="28">
        <v>-7.2389658232627696E-3</v>
      </c>
      <c r="AB58" s="28">
        <v>3.64874141485277E-2</v>
      </c>
      <c r="AC58" s="28">
        <v>-0.13629169083474399</v>
      </c>
      <c r="AD58" s="28">
        <v>-0.12702650467493201</v>
      </c>
      <c r="AE58" s="28">
        <v>-9.3153824172578E-3</v>
      </c>
      <c r="AF58" s="28">
        <v>3.87612053283599E-3</v>
      </c>
      <c r="AG58" s="28">
        <v>-7.1790785058138296E-2</v>
      </c>
      <c r="AH58" s="28">
        <v>9.0981043598723898E-3</v>
      </c>
      <c r="AI58" s="28">
        <v>-2.1747098978491902E-2</v>
      </c>
      <c r="AJ58" s="28">
        <v>1.1304511174636E-2</v>
      </c>
      <c r="AK58" s="28">
        <v>1.6137081606095002E-2</v>
      </c>
      <c r="AL58" s="28">
        <v>-1.7086073305899199E-2</v>
      </c>
      <c r="AM58" s="28">
        <v>-2.7398257224982301E-3</v>
      </c>
      <c r="AN58" s="28">
        <v>3.3643960672291302E-3</v>
      </c>
      <c r="AO58" s="28">
        <v>-1.2289062958568299E-2</v>
      </c>
      <c r="AP58" s="28">
        <v>1.27004915151494E-3</v>
      </c>
      <c r="AQ58" s="28">
        <v>1.6049638433906201E-2</v>
      </c>
      <c r="AR58" s="28">
        <v>1.5288423436821399E-2</v>
      </c>
      <c r="AS58" s="28">
        <v>-9.1570649563402695E-4</v>
      </c>
      <c r="AT58" s="28">
        <v>1.01164965267548E-2</v>
      </c>
      <c r="AU58" s="28">
        <v>9.8165268039936398E-3</v>
      </c>
      <c r="AV58" s="28">
        <v>-1.2829874562679301E-2</v>
      </c>
      <c r="AW58" s="28">
        <v>5.4554524258998198E-2</v>
      </c>
      <c r="AX58" s="28">
        <v>-3.52644038883306E-3</v>
      </c>
      <c r="AY58" s="28">
        <v>-2.5860531952692899E-2</v>
      </c>
      <c r="AZ58" s="28">
        <v>5.0684724744769899E-3</v>
      </c>
      <c r="BA58" s="28">
        <v>-1.82729029607848E-2</v>
      </c>
      <c r="BB58" s="28">
        <v>1.6251578455918798E-2</v>
      </c>
      <c r="BC58" s="28">
        <v>-1.49619237253679E-3</v>
      </c>
      <c r="BD58" s="28">
        <v>-5.2042910743560098E-3</v>
      </c>
      <c r="BE58" s="28">
        <v>-1.37758566084765E-3</v>
      </c>
      <c r="BF58" s="28">
        <v>3.27514227576957E-2</v>
      </c>
      <c r="BG58" s="28">
        <v>-2.49946182818108E-2</v>
      </c>
      <c r="BH58" s="28">
        <v>-9.0011971425104399E-3</v>
      </c>
      <c r="BI58" s="28">
        <v>-5.2543052039556101E-2</v>
      </c>
      <c r="BJ58" s="28">
        <v>-4.3171778249615801E-3</v>
      </c>
      <c r="BK58" s="28">
        <v>-2.6790207240746301E-2</v>
      </c>
      <c r="BL58" s="28">
        <v>-1.9711262971763701E-2</v>
      </c>
      <c r="BM58" s="28">
        <v>2.9790747696517399E-2</v>
      </c>
      <c r="BN58" s="28">
        <v>-9.8422940853667498E-3</v>
      </c>
      <c r="BO58" s="30"/>
      <c r="BP58" s="31" t="s">
        <v>72</v>
      </c>
      <c r="BQ58" s="14" t="s">
        <v>71</v>
      </c>
      <c r="BR58" s="28">
        <v>-2.0135260408114E-2</v>
      </c>
      <c r="BS58" s="28">
        <v>-1.1932364195743001E-2</v>
      </c>
      <c r="BT58" s="28">
        <v>-3.2072320566202697E-2</v>
      </c>
      <c r="BU58" s="28">
        <v>-3.12178834688733E-2</v>
      </c>
      <c r="BV58" s="28">
        <v>-1.18706102963991E-2</v>
      </c>
      <c r="BW58" s="28">
        <v>-1.2240169811107499E-2</v>
      </c>
      <c r="BX58" s="28">
        <v>-4.9895491061556399E-2</v>
      </c>
      <c r="BY58" s="28">
        <v>-3.5979637839469003E-2</v>
      </c>
      <c r="BZ58" s="28">
        <v>-2.8007527843687698E-4</v>
      </c>
      <c r="CA58" s="28">
        <v>-1.1768122146262E-2</v>
      </c>
      <c r="CB58" s="28">
        <v>-5.7501330406624701E-3</v>
      </c>
      <c r="CC58" s="28">
        <v>-1.7450058112296801E-2</v>
      </c>
      <c r="CD58" s="28">
        <v>-2.1621947069706102E-3</v>
      </c>
      <c r="CE58" s="28">
        <v>-1.68561669787692E-2</v>
      </c>
      <c r="CF58" s="28">
        <v>-2.0920006160156501E-2</v>
      </c>
      <c r="CG58" s="28">
        <v>-8.8885679807472005E-3</v>
      </c>
      <c r="CH58" s="28">
        <v>-1.2042767157011299E-2</v>
      </c>
      <c r="CI58" s="28">
        <v>-2.7699272287813999E-2</v>
      </c>
      <c r="CJ58" s="28">
        <v>-2.00650607358087E-4</v>
      </c>
      <c r="CK58" s="28">
        <v>-2.9195934214068901E-3</v>
      </c>
      <c r="CL58" s="28">
        <v>-2.6769208213291699E-2</v>
      </c>
      <c r="CM58" s="28">
        <v>-2.09009619812719E-2</v>
      </c>
      <c r="CN58" s="28">
        <v>-1.8920175560467101E-2</v>
      </c>
      <c r="CO58" s="28">
        <v>8.1007706005066203E-3</v>
      </c>
      <c r="CP58" s="28">
        <v>-1.8979907375012602E-2</v>
      </c>
      <c r="CQ58" s="28">
        <v>2.7246284963308299E-3</v>
      </c>
      <c r="CR58" s="28">
        <v>-0.12960001140754901</v>
      </c>
      <c r="CS58" s="28">
        <v>-0.115777502516205</v>
      </c>
      <c r="CT58" s="28">
        <v>-1.22582945711655E-2</v>
      </c>
      <c r="CU58" s="28">
        <v>1.38746198234265E-2</v>
      </c>
      <c r="CV58" s="28">
        <v>-2.6039250756550902E-2</v>
      </c>
      <c r="CW58" s="28">
        <v>-8.0645282255635401E-4</v>
      </c>
      <c r="CX58" s="28">
        <v>-3.8175136692142397E-2</v>
      </c>
      <c r="CY58" s="28">
        <v>-3.7662492530474399E-3</v>
      </c>
      <c r="CZ58" s="28">
        <v>-9.1503453092269694E-3</v>
      </c>
      <c r="DA58" s="28">
        <v>-1.65732954322384E-2</v>
      </c>
      <c r="DB58" s="28">
        <v>-1.98678419134584E-2</v>
      </c>
      <c r="DC58" s="28">
        <v>-4.7839974776739203E-3</v>
      </c>
      <c r="DD58" s="28">
        <v>5.5114555339094297E-2</v>
      </c>
      <c r="DE58" s="28">
        <v>-4.4840564591391699E-2</v>
      </c>
      <c r="DF58" s="28">
        <v>-1.9602319898838299E-2</v>
      </c>
      <c r="DG58" s="28">
        <v>-4.2341957121428901E-2</v>
      </c>
      <c r="DH58" s="28">
        <v>2.0730337260601102E-3</v>
      </c>
      <c r="DI58" s="28">
        <v>-5.4213054905531005E-4</v>
      </c>
      <c r="DJ58" s="28">
        <v>-2.28474200104242E-2</v>
      </c>
      <c r="DK58" s="28">
        <v>-1.6032566678926901E-3</v>
      </c>
      <c r="DL58" s="28">
        <v>1.23035367023082E-2</v>
      </c>
      <c r="DM58" s="28">
        <v>-1.9975921006604499E-2</v>
      </c>
      <c r="DN58" s="28">
        <v>-9.4820838402993202E-3</v>
      </c>
      <c r="DO58" s="28">
        <v>-4.4370548658342604E-3</v>
      </c>
      <c r="DP58" s="28">
        <v>-4.1901006227141897E-3</v>
      </c>
      <c r="DQ58" s="28">
        <v>5.2649751663971104E-3</v>
      </c>
      <c r="DR58" s="28">
        <v>-1.21066720482834E-2</v>
      </c>
      <c r="DS58" s="28">
        <v>-4.1164216300616403E-2</v>
      </c>
      <c r="DT58" s="28">
        <v>-6.8855343676132502E-3</v>
      </c>
      <c r="DU58" s="28">
        <v>-1.7575505691484701E-2</v>
      </c>
      <c r="DV58" s="28">
        <v>-2.65610350281235E-2</v>
      </c>
      <c r="DW58" s="28">
        <v>2.4319391308723199E-2</v>
      </c>
      <c r="DX58" s="28">
        <v>-3.5068175012773498E-2</v>
      </c>
      <c r="DY58" s="28">
        <v>-1.1543993546606301E-2</v>
      </c>
      <c r="DZ58" s="28">
        <v>-7.31488791280755E-3</v>
      </c>
      <c r="EA58" s="28">
        <v>-3.76185047634452E-3</v>
      </c>
      <c r="EB58" s="28">
        <v>-2.0379649571383301E-2</v>
      </c>
      <c r="EC58" s="28">
        <v>-2.1097727260377602E-2</v>
      </c>
      <c r="ED58" s="30"/>
      <c r="EE58" s="31" t="s">
        <v>72</v>
      </c>
      <c r="EF58" s="14" t="s">
        <v>71</v>
      </c>
      <c r="EG58" s="28">
        <v>-4.4386571465780199E-2</v>
      </c>
      <c r="EH58" s="28">
        <v>-9.4783394361300302E-3</v>
      </c>
      <c r="EI58" s="28">
        <v>-2.4030744935368799E-2</v>
      </c>
      <c r="EJ58" s="28">
        <v>-1.82671791445434E-2</v>
      </c>
      <c r="EK58" s="28">
        <v>-2.20646697605313E-2</v>
      </c>
      <c r="EL58" s="28">
        <v>-7.1887828068062697E-3</v>
      </c>
      <c r="EM58" s="28">
        <v>-2.5614745066438301E-2</v>
      </c>
      <c r="EN58" s="28">
        <v>-2.9916934355588599E-2</v>
      </c>
      <c r="EO58" s="28">
        <v>-2.3047255667523699E-2</v>
      </c>
      <c r="EP58" s="28">
        <v>-3.5542712024312799E-2</v>
      </c>
      <c r="EQ58" s="28">
        <v>3.7267497448742202E-3</v>
      </c>
      <c r="ER58" s="28">
        <v>-1.8214908317076201E-2</v>
      </c>
      <c r="ES58" s="28">
        <v>-4.5657404525458701E-3</v>
      </c>
      <c r="ET58" s="28">
        <v>-1.3365276776602E-2</v>
      </c>
      <c r="EU58" s="28">
        <v>-5.3536150835091598E-2</v>
      </c>
      <c r="EV58" s="28">
        <v>2.76298731593161E-3</v>
      </c>
      <c r="EW58" s="28">
        <v>-8.0813783033764405E-3</v>
      </c>
      <c r="EX58" s="28">
        <v>-2.0975193886384898E-3</v>
      </c>
      <c r="EY58" s="28">
        <v>-6.1306056206198299E-2</v>
      </c>
      <c r="EZ58" s="28">
        <v>-1.4735367270963E-2</v>
      </c>
      <c r="FA58" s="28">
        <v>-1.7755967689587399E-2</v>
      </c>
      <c r="FB58" s="28">
        <v>-3.59688813374986E-2</v>
      </c>
      <c r="FC58" s="28">
        <v>-6.5500627389395603E-3</v>
      </c>
      <c r="FD58" s="28">
        <v>5.4187163603753299E-3</v>
      </c>
      <c r="FE58" s="28">
        <v>-2.4820074038139201E-2</v>
      </c>
      <c r="FF58" s="28">
        <v>-2.97753800977275E-2</v>
      </c>
      <c r="FG58" s="28">
        <v>0</v>
      </c>
      <c r="FH58" s="28">
        <v>0</v>
      </c>
      <c r="FI58" s="28">
        <v>-9.1995599397331398E-3</v>
      </c>
      <c r="FJ58" s="28">
        <v>1.4547388351337599E-2</v>
      </c>
      <c r="FK58" s="28">
        <v>0</v>
      </c>
      <c r="FL58" s="28">
        <v>9.6425763817899694E-3</v>
      </c>
      <c r="FM58" s="28">
        <v>-3.1221464025322902E-4</v>
      </c>
      <c r="FN58" s="28">
        <v>-1.2060584814087999E-2</v>
      </c>
      <c r="FO58" s="28">
        <v>-4.8788753674375998E-3</v>
      </c>
      <c r="FP58" s="28">
        <v>-1.01977532875418E-2</v>
      </c>
      <c r="FQ58" s="28">
        <v>-3.8188133026209499E-2</v>
      </c>
      <c r="FR58" s="28">
        <v>7.9061035418356001E-3</v>
      </c>
      <c r="FS58" s="28">
        <v>4.6469493092502298E-2</v>
      </c>
      <c r="FT58" s="28">
        <v>4.80659014886518E-4</v>
      </c>
      <c r="FU58" s="28">
        <v>-2.6385873567112699E-3</v>
      </c>
      <c r="FV58" s="28">
        <v>-3.7548925880338403E-2</v>
      </c>
      <c r="FW58" s="28">
        <v>-2.04733251800381E-2</v>
      </c>
      <c r="FX58" s="28">
        <v>-1.41188666913593E-2</v>
      </c>
      <c r="FY58" s="28">
        <v>-1.18012794586199E-2</v>
      </c>
      <c r="FZ58" s="28">
        <v>1.4714063921092301E-2</v>
      </c>
      <c r="GA58" s="28">
        <v>-2.0555544872745801E-2</v>
      </c>
      <c r="GB58" s="28">
        <v>-1.0550103830510801E-2</v>
      </c>
      <c r="GC58" s="28">
        <v>-3.2896150345266502E-2</v>
      </c>
      <c r="GD58" s="28">
        <v>-4.6063022446046504E-3</v>
      </c>
      <c r="GE58" s="28">
        <v>-1.0150293715816499E-2</v>
      </c>
      <c r="GF58" s="28">
        <v>-9.2897252444603794E-3</v>
      </c>
      <c r="GG58" s="28">
        <v>-1.6684419125405699E-3</v>
      </c>
      <c r="GH58" s="28">
        <v>-4.0103167597887297E-2</v>
      </c>
      <c r="GI58" s="28">
        <v>-1.02717304854167E-2</v>
      </c>
      <c r="GJ58" s="28">
        <v>-1.5466630917424701E-2</v>
      </c>
      <c r="GK58" s="28">
        <v>-2.9715303208437301E-2</v>
      </c>
      <c r="GL58" s="28">
        <v>-1.0930630555917401E-2</v>
      </c>
      <c r="GM58" s="28">
        <v>-2.9462171788171999E-2</v>
      </c>
      <c r="GN58" s="28">
        <v>-8.6137050039298592E-3</v>
      </c>
      <c r="GO58" s="28">
        <v>-1.8062927677813801E-2</v>
      </c>
      <c r="GP58" s="28">
        <v>5.88859108208301E-3</v>
      </c>
      <c r="GQ58" s="28">
        <v>5.5363762291233002E-3</v>
      </c>
      <c r="GR58" s="28">
        <v>5.1508841518587804E-3</v>
      </c>
      <c r="GS58" s="30"/>
      <c r="GT58" s="31" t="s">
        <v>72</v>
      </c>
      <c r="GU58" s="14" t="s">
        <v>71</v>
      </c>
      <c r="GV58" s="28">
        <v>-4.9082095993821601E-2</v>
      </c>
      <c r="GW58" s="28">
        <v>-2.34090538820514E-2</v>
      </c>
      <c r="GX58" s="28">
        <v>-2.2720138979446299E-2</v>
      </c>
      <c r="GY58" s="28">
        <v>-4.5427157112726199E-2</v>
      </c>
      <c r="GZ58" s="28">
        <v>-1.03448218044263E-2</v>
      </c>
      <c r="HA58" s="28">
        <v>-5.8715114065430001E-2</v>
      </c>
      <c r="HB58" s="28">
        <v>-2.93789678645924E-2</v>
      </c>
      <c r="HC58" s="28">
        <v>1.71439008096207E-2</v>
      </c>
      <c r="HD58" s="28">
        <v>-2.6276591111853698E-2</v>
      </c>
      <c r="HE58" s="28">
        <v>-2.0467938762468701E-2</v>
      </c>
      <c r="HF58" s="28">
        <v>-1.79792123749501E-2</v>
      </c>
      <c r="HG58" s="28">
        <v>-2.2729226509845001E-2</v>
      </c>
      <c r="HH58" s="28">
        <v>-1.5628768057193E-3</v>
      </c>
      <c r="HI58" s="28">
        <v>-1.4275379899181401E-2</v>
      </c>
      <c r="HJ58" s="28">
        <v>-3.3026936196450002E-2</v>
      </c>
      <c r="HK58" s="28">
        <v>-3.0384032579498202E-3</v>
      </c>
      <c r="HL58" s="28">
        <v>-2.0531948496302899E-2</v>
      </c>
      <c r="HM58" s="28">
        <v>-1.8153980098690899E-2</v>
      </c>
      <c r="HN58" s="28">
        <v>-3.3689377264742998E-2</v>
      </c>
      <c r="HO58" s="28">
        <v>-1.13429867740203E-3</v>
      </c>
      <c r="HP58" s="28">
        <v>-1.6865552364632101E-2</v>
      </c>
      <c r="HQ58" s="28">
        <v>-3.5118091385806301E-2</v>
      </c>
      <c r="HR58" s="28">
        <v>-1.8307061553766601E-2</v>
      </c>
      <c r="HS58" s="28">
        <v>-1.9164853228013399E-2</v>
      </c>
      <c r="HT58" s="28">
        <v>-7.4325416679324099E-3</v>
      </c>
      <c r="HU58" s="28">
        <v>-8.0677877513273596E-3</v>
      </c>
      <c r="HV58" s="28">
        <v>0</v>
      </c>
      <c r="HW58" s="28">
        <v>0</v>
      </c>
      <c r="HX58" s="28">
        <v>-8.4357257304417607E-3</v>
      </c>
      <c r="HY58" s="28">
        <v>-1.8904890451441499E-2</v>
      </c>
      <c r="HZ58" s="28">
        <v>0</v>
      </c>
      <c r="IA58" s="28">
        <v>-6.5380548206938902E-3</v>
      </c>
      <c r="IB58" s="28">
        <v>-9.1611400275810606E-3</v>
      </c>
      <c r="IC58" s="28">
        <v>1.1053609894880301E-2</v>
      </c>
      <c r="ID58" s="28">
        <v>-1.3994051667481199E-2</v>
      </c>
      <c r="IE58" s="28">
        <v>3.3801638005440601E-2</v>
      </c>
      <c r="IF58" s="28">
        <v>6.72071016577398E-3</v>
      </c>
      <c r="IG58" s="28">
        <v>5.1753632771956902E-2</v>
      </c>
      <c r="IH58" s="28">
        <v>7.5821752206974603E-3</v>
      </c>
      <c r="II58" s="28">
        <v>2.5869711887010999E-3</v>
      </c>
      <c r="IJ58" s="28">
        <v>-1.1453074517736099E-2</v>
      </c>
      <c r="IK58" s="28">
        <v>-4.65639615527535E-3</v>
      </c>
      <c r="IL58" s="28">
        <v>-4.66972272085752E-2</v>
      </c>
      <c r="IM58" s="28">
        <v>-1.46845719240406E-2</v>
      </c>
      <c r="IN58" s="28">
        <v>2.1056785041652201E-3</v>
      </c>
      <c r="IO58" s="28">
        <v>-1.5602218223485301E-2</v>
      </c>
      <c r="IP58" s="28">
        <v>-1.45176360720554E-2</v>
      </c>
      <c r="IQ58" s="28">
        <v>-2.9611738696451E-3</v>
      </c>
      <c r="IR58" s="28">
        <v>-4.3359695630940699E-2</v>
      </c>
      <c r="IS58" s="28">
        <v>-4.4206592230444201E-3</v>
      </c>
      <c r="IT58" s="28">
        <v>-4.8314431830091903E-2</v>
      </c>
      <c r="IU58" s="28">
        <v>1.0377434403036399E-3</v>
      </c>
      <c r="IV58" s="28">
        <v>-5.3675286885958903E-3</v>
      </c>
      <c r="IW58" s="28">
        <v>9.3236333713872504E-3</v>
      </c>
      <c r="IX58" s="28">
        <v>1.7067820202907799E-2</v>
      </c>
      <c r="IY58" s="28">
        <v>-2.45103784089853E-2</v>
      </c>
      <c r="IZ58" s="28">
        <v>-1.49791023208808E-2</v>
      </c>
      <c r="JA58" s="28">
        <v>2.4309143593162899E-2</v>
      </c>
      <c r="JB58" s="28">
        <v>-3.9085171568414498E-2</v>
      </c>
      <c r="JC58" s="28">
        <v>-3.78907501686159E-2</v>
      </c>
      <c r="JD58" s="28">
        <v>-2.84094891539995E-2</v>
      </c>
      <c r="JE58" s="28">
        <v>-4.8348171591952101E-2</v>
      </c>
      <c r="JF58" s="28">
        <v>2.2827692542712798E-2</v>
      </c>
      <c r="JG58" s="28">
        <v>-1.5704331838257299E-2</v>
      </c>
    </row>
    <row r="59" spans="1:267" ht="20.399999999999999" x14ac:dyDescent="0.55000000000000004">
      <c r="A59" s="31" t="s">
        <v>72</v>
      </c>
      <c r="B59" s="14" t="s">
        <v>74</v>
      </c>
      <c r="C59" s="28">
        <v>-9.3430747408925797E-3</v>
      </c>
      <c r="D59" s="28">
        <v>-2.33492458998046E-2</v>
      </c>
      <c r="E59" s="28">
        <v>-1.97862121609838E-2</v>
      </c>
      <c r="F59" s="28">
        <v>-6.4975203587272204E-3</v>
      </c>
      <c r="G59" s="28">
        <v>3.3661948731383202E-3</v>
      </c>
      <c r="H59" s="28">
        <v>-1.9124541380635102E-2</v>
      </c>
      <c r="I59" s="28">
        <v>-2.5416744726001899E-2</v>
      </c>
      <c r="J59" s="28">
        <v>-1.5902796980691601E-2</v>
      </c>
      <c r="K59" s="28">
        <v>-1.9233207250143301E-2</v>
      </c>
      <c r="L59" s="28">
        <v>-5.8151499419224302E-3</v>
      </c>
      <c r="M59" s="28">
        <v>2.4155710615364701E-2</v>
      </c>
      <c r="N59" s="28">
        <v>-2.6491892413356401E-2</v>
      </c>
      <c r="O59" s="28">
        <v>3.6984426989495902E-3</v>
      </c>
      <c r="P59" s="28">
        <v>-9.8491870612569202E-3</v>
      </c>
      <c r="Q59" s="28">
        <v>-1.62846602369793E-2</v>
      </c>
      <c r="R59" s="28">
        <v>-8.2890117382793307E-3</v>
      </c>
      <c r="S59" s="28">
        <v>-9.4990830771207093E-3</v>
      </c>
      <c r="T59" s="28">
        <v>-2.5326733103822899E-2</v>
      </c>
      <c r="U59" s="28">
        <v>-1.31687870634373E-2</v>
      </c>
      <c r="V59" s="28">
        <v>9.9092437965140907E-3</v>
      </c>
      <c r="W59" s="28">
        <v>-7.9434264564797706E-3</v>
      </c>
      <c r="X59" s="28">
        <v>-1.12743695271302E-2</v>
      </c>
      <c r="Y59" s="28">
        <v>9.5736125354851792E-3</v>
      </c>
      <c r="Z59" s="28">
        <v>2.4865670019684299E-2</v>
      </c>
      <c r="AA59" s="28">
        <v>-2.9944784525344499E-2</v>
      </c>
      <c r="AB59" s="28">
        <v>-5.1182829113516704E-3</v>
      </c>
      <c r="AC59" s="28">
        <v>-9.7910602397121196E-2</v>
      </c>
      <c r="AD59" s="28">
        <v>-3.8667276225554201E-2</v>
      </c>
      <c r="AE59" s="28">
        <v>-1.9839682730783501E-2</v>
      </c>
      <c r="AF59" s="28">
        <v>-1.7973667277115701E-2</v>
      </c>
      <c r="AG59" s="28">
        <v>-8.8581712308017493E-2</v>
      </c>
      <c r="AH59" s="28">
        <v>1.85707154057143E-2</v>
      </c>
      <c r="AI59" s="28">
        <v>-4.1639651906355997E-3</v>
      </c>
      <c r="AJ59" s="28">
        <v>2.24017090048967E-2</v>
      </c>
      <c r="AK59" s="28">
        <v>-5.9648576244237901E-3</v>
      </c>
      <c r="AL59" s="28">
        <v>-5.4896915025889996E-3</v>
      </c>
      <c r="AM59" s="28">
        <v>-4.3392952121407997E-3</v>
      </c>
      <c r="AN59" s="28">
        <v>3.6496479118803301E-3</v>
      </c>
      <c r="AO59" s="28">
        <v>8.6728251773946601E-3</v>
      </c>
      <c r="AP59" s="28">
        <v>-1.4279713927028899E-2</v>
      </c>
      <c r="AQ59" s="28">
        <v>-7.3142023114259602E-3</v>
      </c>
      <c r="AR59" s="28">
        <v>7.45238447632283E-5</v>
      </c>
      <c r="AS59" s="28">
        <v>4.5392514292673901E-2</v>
      </c>
      <c r="AT59" s="28">
        <v>2.29862274048377E-2</v>
      </c>
      <c r="AU59" s="28">
        <v>-2.5226944761699899E-2</v>
      </c>
      <c r="AV59" s="28">
        <v>9.5419843604858806E-3</v>
      </c>
      <c r="AW59" s="28">
        <v>1.0385070534675901E-3</v>
      </c>
      <c r="AX59" s="28">
        <v>1.0513133486380901E-3</v>
      </c>
      <c r="AY59" s="28">
        <v>-6.9363293447079E-3</v>
      </c>
      <c r="AZ59" s="28">
        <v>1.86247853324642E-2</v>
      </c>
      <c r="BA59" s="28">
        <v>-5.7813446796352801E-2</v>
      </c>
      <c r="BB59" s="28">
        <v>2.5312334466782399E-3</v>
      </c>
      <c r="BC59" s="28">
        <v>-1.2478215109576E-2</v>
      </c>
      <c r="BD59" s="28">
        <v>-4.5912585246781403E-3</v>
      </c>
      <c r="BE59" s="28">
        <v>8.15593856171902E-3</v>
      </c>
      <c r="BF59" s="28">
        <v>9.1189377446730807E-3</v>
      </c>
      <c r="BG59" s="28">
        <v>-2.5613990717670101E-3</v>
      </c>
      <c r="BH59" s="28">
        <v>-1.15453079064112E-3</v>
      </c>
      <c r="BI59" s="28">
        <v>2.7411139882916401E-2</v>
      </c>
      <c r="BJ59" s="28">
        <v>8.7344891268797704E-3</v>
      </c>
      <c r="BK59" s="28">
        <v>4.11098605819331E-3</v>
      </c>
      <c r="BL59" s="28">
        <v>-7.5963613606540902E-3</v>
      </c>
      <c r="BM59" s="28">
        <v>5.4436266320785701E-3</v>
      </c>
      <c r="BN59" s="28">
        <v>1.1138747778267399E-2</v>
      </c>
      <c r="BO59" s="30"/>
      <c r="BP59" s="31" t="s">
        <v>72</v>
      </c>
      <c r="BQ59" s="14" t="s">
        <v>74</v>
      </c>
      <c r="BR59" s="28">
        <v>-2.6405844691334099E-2</v>
      </c>
      <c r="BS59" s="28">
        <v>-1.1106378674393401E-2</v>
      </c>
      <c r="BT59" s="28">
        <v>-2.1207072509646398E-2</v>
      </c>
      <c r="BU59" s="28">
        <v>-1.8799259847726402E-2</v>
      </c>
      <c r="BV59" s="28">
        <v>-6.2162306701666701E-3</v>
      </c>
      <c r="BW59" s="28">
        <v>-2.82344779338322E-2</v>
      </c>
      <c r="BX59" s="28">
        <v>-1.8541551012783399E-2</v>
      </c>
      <c r="BY59" s="28">
        <v>-2.0699041388573002E-2</v>
      </c>
      <c r="BZ59" s="28">
        <v>2.0591982660317599E-3</v>
      </c>
      <c r="CA59" s="28">
        <v>-4.8712883052483898E-4</v>
      </c>
      <c r="CB59" s="28">
        <v>-1.13751980867878E-2</v>
      </c>
      <c r="CC59" s="28">
        <v>-5.7653832486190002E-3</v>
      </c>
      <c r="CD59" s="28">
        <v>-6.4724910050775603E-3</v>
      </c>
      <c r="CE59" s="28">
        <v>-9.4941432344488493E-3</v>
      </c>
      <c r="CF59" s="28">
        <v>-2.00936969879149E-2</v>
      </c>
      <c r="CG59" s="28">
        <v>-1.34361701255681E-2</v>
      </c>
      <c r="CH59" s="28">
        <v>-8.9645606486568399E-3</v>
      </c>
      <c r="CI59" s="28">
        <v>-1.17723241520156E-2</v>
      </c>
      <c r="CJ59" s="28">
        <v>7.3027279311880795E-4</v>
      </c>
      <c r="CK59" s="28">
        <v>-1.30610986395532E-2</v>
      </c>
      <c r="CL59" s="28">
        <v>4.8540314989654202E-3</v>
      </c>
      <c r="CM59" s="28">
        <v>-2.0653578077997201E-2</v>
      </c>
      <c r="CN59" s="28">
        <v>-3.2059933465836299E-2</v>
      </c>
      <c r="CO59" s="28">
        <v>-6.2975926451355399E-3</v>
      </c>
      <c r="CP59" s="28">
        <v>2.7594567096110099E-2</v>
      </c>
      <c r="CQ59" s="28">
        <v>-4.3990198167107399E-2</v>
      </c>
      <c r="CR59" s="28">
        <v>-6.5721969942374503E-2</v>
      </c>
      <c r="CS59" s="28">
        <v>-4.8217809841777197E-2</v>
      </c>
      <c r="CT59" s="28">
        <v>-3.3510663197067997E-2</v>
      </c>
      <c r="CU59" s="28">
        <v>7.8688936587386904E-3</v>
      </c>
      <c r="CV59" s="28">
        <v>-4.1098819301891999E-2</v>
      </c>
      <c r="CW59" s="28">
        <v>1.7339543169117899E-2</v>
      </c>
      <c r="CX59" s="28">
        <v>-2.3337817125638999E-2</v>
      </c>
      <c r="CY59" s="28">
        <v>5.67082719462636E-3</v>
      </c>
      <c r="CZ59" s="28">
        <v>-3.2342614890722203E-2</v>
      </c>
      <c r="DA59" s="28">
        <v>-8.4145206671245396E-3</v>
      </c>
      <c r="DB59" s="28">
        <v>3.8771183560854601E-4</v>
      </c>
      <c r="DC59" s="28">
        <v>-8.5806566010748295E-3</v>
      </c>
      <c r="DD59" s="28">
        <v>-3.8392308383058002E-2</v>
      </c>
      <c r="DE59" s="28">
        <v>3.8756113442875899E-3</v>
      </c>
      <c r="DF59" s="28">
        <v>-2.2054590246241099E-2</v>
      </c>
      <c r="DG59" s="28">
        <v>8.31419169572486E-3</v>
      </c>
      <c r="DH59" s="28">
        <v>-2.8515134792954401E-2</v>
      </c>
      <c r="DI59" s="28">
        <v>-1.0725735534803899E-2</v>
      </c>
      <c r="DJ59" s="28">
        <v>-2.1882540275241298E-3</v>
      </c>
      <c r="DK59" s="28">
        <v>-4.6347982497366603E-4</v>
      </c>
      <c r="DL59" s="28">
        <v>-4.6278733627398302E-2</v>
      </c>
      <c r="DM59" s="28">
        <v>-2.50273931997008E-2</v>
      </c>
      <c r="DN59" s="28">
        <v>-1.6103621501027902E-2</v>
      </c>
      <c r="DO59" s="28">
        <v>-3.3943709648605797E-2</v>
      </c>
      <c r="DP59" s="28">
        <v>-8.7824994225602498E-3</v>
      </c>
      <c r="DQ59" s="28">
        <v>-1.1225443061777699E-2</v>
      </c>
      <c r="DR59" s="28">
        <v>-7.0288491578136703E-3</v>
      </c>
      <c r="DS59" s="28">
        <v>-3.3427278154142197E-2</v>
      </c>
      <c r="DT59" s="28">
        <v>-5.46058184139401E-3</v>
      </c>
      <c r="DU59" s="28">
        <v>-1.47142585142931E-2</v>
      </c>
      <c r="DV59" s="28">
        <v>4.2314636067473403E-3</v>
      </c>
      <c r="DW59" s="28">
        <v>1.18827608527659E-2</v>
      </c>
      <c r="DX59" s="28">
        <v>-1.9128432817859E-2</v>
      </c>
      <c r="DY59" s="28">
        <v>4.0120125429390198E-3</v>
      </c>
      <c r="DZ59" s="28">
        <v>-7.5984740815384496E-3</v>
      </c>
      <c r="EA59" s="28">
        <v>-2.13996346555048E-2</v>
      </c>
      <c r="EB59" s="28">
        <v>-9.2706990089785005E-3</v>
      </c>
      <c r="EC59" s="28">
        <v>-1.5993417197193799E-2</v>
      </c>
      <c r="ED59" s="30"/>
      <c r="EE59" s="31" t="s">
        <v>72</v>
      </c>
      <c r="EF59" s="14" t="s">
        <v>74</v>
      </c>
      <c r="EG59" s="28">
        <v>-2.7371197584030098E-2</v>
      </c>
      <c r="EH59" s="28">
        <v>-3.2301511732339999E-2</v>
      </c>
      <c r="EI59" s="28">
        <v>-1.7870111949663401E-2</v>
      </c>
      <c r="EJ59" s="28">
        <v>-1.52767102515232E-2</v>
      </c>
      <c r="EK59" s="28">
        <v>-1.03662179769141E-2</v>
      </c>
      <c r="EL59" s="28">
        <v>-2.7550707696307301E-2</v>
      </c>
      <c r="EM59" s="28">
        <v>-1.3982627720471E-2</v>
      </c>
      <c r="EN59" s="28">
        <v>8.4221760950045003E-4</v>
      </c>
      <c r="EO59" s="28">
        <v>-1.22090338122911E-2</v>
      </c>
      <c r="EP59" s="28">
        <v>-3.4998715687662101E-2</v>
      </c>
      <c r="EQ59" s="28">
        <v>-2.7880349858976101E-2</v>
      </c>
      <c r="ER59" s="28">
        <v>-9.9313605639860299E-3</v>
      </c>
      <c r="ES59" s="28">
        <v>3.77083499961789E-3</v>
      </c>
      <c r="ET59" s="28">
        <v>-2.3622457262513101E-2</v>
      </c>
      <c r="EU59" s="28">
        <v>-2.22272321535259E-2</v>
      </c>
      <c r="EV59" s="28">
        <v>-7.1514138185914001E-3</v>
      </c>
      <c r="EW59" s="28">
        <v>-9.0352481195814897E-3</v>
      </c>
      <c r="EX59" s="28">
        <v>6.2942094475464E-5</v>
      </c>
      <c r="EY59" s="28">
        <v>-2.8604337833060201E-2</v>
      </c>
      <c r="EZ59" s="28">
        <v>-1.2361880786712E-2</v>
      </c>
      <c r="FA59" s="28">
        <v>-2.78970800746129E-3</v>
      </c>
      <c r="FB59" s="28">
        <v>6.6883222281951496E-4</v>
      </c>
      <c r="FC59" s="28">
        <v>-3.3428671923259899E-2</v>
      </c>
      <c r="FD59" s="28">
        <v>2.1316595544803802E-3</v>
      </c>
      <c r="FE59" s="28">
        <v>-1.53127191260205E-2</v>
      </c>
      <c r="FF59" s="28">
        <v>-1.7129235357757799E-2</v>
      </c>
      <c r="FG59" s="28">
        <v>0</v>
      </c>
      <c r="FH59" s="28">
        <v>0</v>
      </c>
      <c r="FI59" s="28">
        <v>-1.2596972668981099E-2</v>
      </c>
      <c r="FJ59" s="28">
        <v>-2.6023439155111201E-2</v>
      </c>
      <c r="FK59" s="28">
        <v>0</v>
      </c>
      <c r="FL59" s="28">
        <v>-2.5410190494724101E-2</v>
      </c>
      <c r="FM59" s="28">
        <v>-2.1527828458682501E-2</v>
      </c>
      <c r="FN59" s="28">
        <v>-2.4833704950350401E-2</v>
      </c>
      <c r="FO59" s="28">
        <v>-1.8801631545853001E-2</v>
      </c>
      <c r="FP59" s="28">
        <v>-2.05615808356896E-2</v>
      </c>
      <c r="FQ59" s="28">
        <v>-1.30840792688778E-2</v>
      </c>
      <c r="FR59" s="28">
        <v>-6.7550428226171397E-2</v>
      </c>
      <c r="FS59" s="28">
        <v>-4.5855469159609502E-2</v>
      </c>
      <c r="FT59" s="28">
        <v>6.5626329642831998E-3</v>
      </c>
      <c r="FU59" s="28">
        <v>-3.8021367048454199E-2</v>
      </c>
      <c r="FV59" s="28">
        <v>1.2176458807826701E-2</v>
      </c>
      <c r="FW59" s="28">
        <v>-8.6781418359416704E-3</v>
      </c>
      <c r="FX59" s="28">
        <v>-4.5238794224640499E-2</v>
      </c>
      <c r="FY59" s="28">
        <v>-9.7246244425793407E-3</v>
      </c>
      <c r="FZ59" s="28">
        <v>-1.07508412490896E-2</v>
      </c>
      <c r="GA59" s="28">
        <v>-6.6399367877120899E-3</v>
      </c>
      <c r="GB59" s="28">
        <v>-2.9011466308856101E-3</v>
      </c>
      <c r="GC59" s="28">
        <v>-1.05848498225216E-2</v>
      </c>
      <c r="GD59" s="28">
        <v>-1.46084357781158E-2</v>
      </c>
      <c r="GE59" s="28">
        <v>-1.06035191937843E-2</v>
      </c>
      <c r="GF59" s="28">
        <v>-2.17588831897421E-2</v>
      </c>
      <c r="GG59" s="28">
        <v>-8.2809229414426005E-3</v>
      </c>
      <c r="GH59" s="28">
        <v>-8.1176533474995802E-3</v>
      </c>
      <c r="GI59" s="28">
        <v>8.83324629251637E-3</v>
      </c>
      <c r="GJ59" s="28">
        <v>-6.4642711779981203E-3</v>
      </c>
      <c r="GK59" s="28">
        <v>-9.0098210668502106E-3</v>
      </c>
      <c r="GL59" s="28">
        <v>-1.39875586073682E-2</v>
      </c>
      <c r="GM59" s="28">
        <v>-2.2499988386469001E-2</v>
      </c>
      <c r="GN59" s="28">
        <v>-9.7607051054025493E-3</v>
      </c>
      <c r="GO59" s="28">
        <v>-9.1560659282739106E-3</v>
      </c>
      <c r="GP59" s="28">
        <v>-1.8736815378916E-2</v>
      </c>
      <c r="GQ59" s="28">
        <v>1.7388793595276199E-2</v>
      </c>
      <c r="GR59" s="28">
        <v>6.4668240636915801E-5</v>
      </c>
      <c r="GS59" s="30"/>
      <c r="GT59" s="31" t="s">
        <v>72</v>
      </c>
      <c r="GU59" s="14" t="s">
        <v>74</v>
      </c>
      <c r="GV59" s="28">
        <v>-3.8164963325329801E-2</v>
      </c>
      <c r="GW59" s="28">
        <v>-3.5069320850492497E-2</v>
      </c>
      <c r="GX59" s="28">
        <v>-4.0020901848376401E-2</v>
      </c>
      <c r="GY59" s="28">
        <v>-2.72456578890856E-2</v>
      </c>
      <c r="GZ59" s="28">
        <v>-2.9520985529516999E-2</v>
      </c>
      <c r="HA59" s="28">
        <v>-2.6418105604777899E-2</v>
      </c>
      <c r="HB59" s="28">
        <v>-2.79076000523932E-3</v>
      </c>
      <c r="HC59" s="28">
        <v>-1.4269238106865799E-2</v>
      </c>
      <c r="HD59" s="28">
        <v>-2.2321772997885701E-2</v>
      </c>
      <c r="HE59" s="28">
        <v>-2.3905843978703201E-2</v>
      </c>
      <c r="HF59" s="28">
        <v>-1.74830288914414E-3</v>
      </c>
      <c r="HG59" s="28">
        <v>-1.6009239129246601E-2</v>
      </c>
      <c r="HH59" s="28">
        <v>-2.83719171933535E-2</v>
      </c>
      <c r="HI59" s="28">
        <v>-4.94977597008663E-3</v>
      </c>
      <c r="HJ59" s="28">
        <v>-2.7963003713160701E-2</v>
      </c>
      <c r="HK59" s="28">
        <v>-1.7332323920471401E-2</v>
      </c>
      <c r="HL59" s="28">
        <v>-1.57999674708455E-2</v>
      </c>
      <c r="HM59" s="28">
        <v>-7.8860167805360204E-3</v>
      </c>
      <c r="HN59" s="28">
        <v>-6.7198589089549699E-3</v>
      </c>
      <c r="HO59" s="28">
        <v>-8.8396417755626493E-3</v>
      </c>
      <c r="HP59" s="28">
        <v>-2.0679006109706102E-2</v>
      </c>
      <c r="HQ59" s="28">
        <v>-2.3386996943674999E-2</v>
      </c>
      <c r="HR59" s="28">
        <v>-2.8539072811109699E-2</v>
      </c>
      <c r="HS59" s="28">
        <v>5.8783277879108703E-3</v>
      </c>
      <c r="HT59" s="28">
        <v>-5.66575945601605E-2</v>
      </c>
      <c r="HU59" s="28">
        <v>2.62996631282796E-2</v>
      </c>
      <c r="HV59" s="28">
        <v>0</v>
      </c>
      <c r="HW59" s="28">
        <v>0</v>
      </c>
      <c r="HX59" s="28">
        <v>4.5662864449389903E-3</v>
      </c>
      <c r="HY59" s="28">
        <v>-2.44607316748277E-2</v>
      </c>
      <c r="HZ59" s="28">
        <v>0</v>
      </c>
      <c r="IA59" s="28">
        <v>-8.6287415288220995E-3</v>
      </c>
      <c r="IB59" s="28">
        <v>-1.1531765345449399E-2</v>
      </c>
      <c r="IC59" s="28">
        <v>-3.2480737363172502E-2</v>
      </c>
      <c r="ID59" s="28">
        <v>-2.2471085904864001E-2</v>
      </c>
      <c r="IE59" s="28">
        <v>-7.2200109457768403E-3</v>
      </c>
      <c r="IF59" s="28">
        <v>-9.2155888797933096E-3</v>
      </c>
      <c r="IG59" s="28">
        <v>-1.6157686856778802E-2</v>
      </c>
      <c r="IH59" s="28">
        <v>-1.5340973908103601E-3</v>
      </c>
      <c r="II59" s="28">
        <v>4.5538155448268097E-3</v>
      </c>
      <c r="IJ59" s="28">
        <v>-1.35091336244978E-2</v>
      </c>
      <c r="IK59" s="28">
        <v>2.0123631023729899E-2</v>
      </c>
      <c r="IL59" s="28">
        <v>1.6064064840381901E-3</v>
      </c>
      <c r="IM59" s="28">
        <v>-9.7401893867764104E-4</v>
      </c>
      <c r="IN59" s="28">
        <v>-5.6152441787405199E-3</v>
      </c>
      <c r="IO59" s="28">
        <v>-8.8666900946368903E-3</v>
      </c>
      <c r="IP59" s="28">
        <v>-3.2623502851647897E-2</v>
      </c>
      <c r="IQ59" s="28">
        <v>-4.0479378170594001E-2</v>
      </c>
      <c r="IR59" s="28">
        <v>-9.2418979032780398E-3</v>
      </c>
      <c r="IS59" s="28">
        <v>-2.6165946808788101E-2</v>
      </c>
      <c r="IT59" s="28">
        <v>-2.1706691844786598E-3</v>
      </c>
      <c r="IU59" s="28">
        <v>5.7070327611615903E-3</v>
      </c>
      <c r="IV59" s="28">
        <v>-4.2135526661969498E-3</v>
      </c>
      <c r="IW59" s="28">
        <v>5.3553639558006896E-3</v>
      </c>
      <c r="IX59" s="28">
        <v>-3.4932374512947201E-2</v>
      </c>
      <c r="IY59" s="28">
        <v>-2.7697562029130401E-2</v>
      </c>
      <c r="IZ59" s="28">
        <v>-1.9837486669593101E-2</v>
      </c>
      <c r="JA59" s="28">
        <v>-1.8086342249598101E-2</v>
      </c>
      <c r="JB59" s="28">
        <v>-1.2021338701908E-2</v>
      </c>
      <c r="JC59" s="28">
        <v>-2.13785740801678E-2</v>
      </c>
      <c r="JD59" s="28">
        <v>-4.05492857227916E-3</v>
      </c>
      <c r="JE59" s="28">
        <v>-7.0853889872791601E-3</v>
      </c>
      <c r="JF59" s="28">
        <v>-5.3084179198191698E-3</v>
      </c>
      <c r="JG59" s="28">
        <v>-1.2141601574493699E-2</v>
      </c>
    </row>
    <row r="60" spans="1:267" ht="20.399999999999999" x14ac:dyDescent="0.55000000000000004">
      <c r="A60" s="39" t="s">
        <v>10</v>
      </c>
      <c r="B60" s="14" t="s">
        <v>9</v>
      </c>
      <c r="C60" s="28">
        <v>-1.26881214827319E-2</v>
      </c>
      <c r="D60" s="28">
        <v>1.2276273099635E-3</v>
      </c>
      <c r="E60" s="28">
        <v>1.6974642863453601E-3</v>
      </c>
      <c r="F60" s="28">
        <v>-1.8695574550001301E-2</v>
      </c>
      <c r="G60" s="28">
        <v>-1.26688859223586E-2</v>
      </c>
      <c r="H60" s="28">
        <v>-2.80787270867002E-2</v>
      </c>
      <c r="I60" s="28">
        <v>-3.2353362150429901E-2</v>
      </c>
      <c r="J60" s="28">
        <v>-2.2753047476218501E-2</v>
      </c>
      <c r="K60" s="28">
        <v>-9.5140390512178392E-3</v>
      </c>
      <c r="L60" s="28">
        <v>-3.2837999083082901E-3</v>
      </c>
      <c r="M60" s="28">
        <v>-3.16687284080044E-3</v>
      </c>
      <c r="N60" s="28">
        <v>-5.7975847473251902E-3</v>
      </c>
      <c r="O60" s="28">
        <v>-1.4605541026559201E-2</v>
      </c>
      <c r="P60" s="28">
        <v>-7.2334514348104699E-3</v>
      </c>
      <c r="Q60" s="28">
        <v>-4.36484557259672E-3</v>
      </c>
      <c r="R60" s="28">
        <v>-8.6478236421491592E-3</v>
      </c>
      <c r="S60" s="28">
        <v>-1.9902709578355101E-2</v>
      </c>
      <c r="T60" s="28">
        <v>-4.2007637300561299E-2</v>
      </c>
      <c r="U60" s="28">
        <v>-1.94602069107477E-2</v>
      </c>
      <c r="V60" s="28">
        <v>-3.5711088870203002E-2</v>
      </c>
      <c r="W60" s="28">
        <v>-1.0461831463995401E-2</v>
      </c>
      <c r="X60" s="28">
        <v>-2.36850143677865E-2</v>
      </c>
      <c r="Y60" s="28">
        <v>-2.9576755342481199E-2</v>
      </c>
      <c r="Z60" s="28">
        <v>-2.18900654385921E-2</v>
      </c>
      <c r="AA60" s="28">
        <v>-1.05134513135242E-3</v>
      </c>
      <c r="AB60" s="28">
        <v>-4.6878170901847302E-2</v>
      </c>
      <c r="AC60" s="28">
        <v>-0.13482740644986299</v>
      </c>
      <c r="AD60" s="28">
        <v>-7.1261976014359699E-2</v>
      </c>
      <c r="AE60" s="28">
        <v>-1.99941555794266E-2</v>
      </c>
      <c r="AF60" s="28">
        <v>-8.3772803798125607E-3</v>
      </c>
      <c r="AG60" s="28">
        <v>-5.6273564531643103E-2</v>
      </c>
      <c r="AH60" s="28">
        <v>-5.2389357221043504E-3</v>
      </c>
      <c r="AI60" s="28">
        <v>-1.9454304469255699E-2</v>
      </c>
      <c r="AJ60" s="28">
        <v>-2.1733549577163501E-4</v>
      </c>
      <c r="AK60" s="28">
        <v>8.5722626700497507E-3</v>
      </c>
      <c r="AL60" s="28">
        <v>-2.55624265398679E-2</v>
      </c>
      <c r="AM60" s="28">
        <v>-1.3694365384270201E-2</v>
      </c>
      <c r="AN60" s="28">
        <v>5.9992065847440899E-3</v>
      </c>
      <c r="AO60" s="28">
        <v>-4.2079928078050201E-2</v>
      </c>
      <c r="AP60" s="28">
        <v>-2.60824236242891E-3</v>
      </c>
      <c r="AQ60" s="28">
        <v>-2.3955037305374498E-2</v>
      </c>
      <c r="AR60" s="28">
        <v>-1.6807470727245699E-2</v>
      </c>
      <c r="AS60" s="28">
        <v>-2.1320832232463699E-2</v>
      </c>
      <c r="AT60" s="28">
        <v>-5.0935820593384099E-2</v>
      </c>
      <c r="AU60" s="28">
        <v>-1.4976404948853E-2</v>
      </c>
      <c r="AV60" s="28">
        <v>-3.6392990063959699E-2</v>
      </c>
      <c r="AW60" s="28">
        <v>-2.5446674904507201E-2</v>
      </c>
      <c r="AX60" s="28">
        <v>-3.3497470828457103E-2</v>
      </c>
      <c r="AY60" s="28">
        <v>-9.9044801098963908E-3</v>
      </c>
      <c r="AZ60" s="28">
        <v>-6.8498635286683299E-3</v>
      </c>
      <c r="BA60" s="28">
        <v>-2.08913733797047E-2</v>
      </c>
      <c r="BB60" s="28">
        <v>-1.6672289967688599E-2</v>
      </c>
      <c r="BC60" s="28">
        <v>-8.3994293696806107E-3</v>
      </c>
      <c r="BD60" s="28">
        <v>-3.4020515829502503E-2</v>
      </c>
      <c r="BE60" s="28">
        <v>-4.4173115924942101E-3</v>
      </c>
      <c r="BF60" s="28">
        <v>-4.7155259450934496E-3</v>
      </c>
      <c r="BG60" s="28">
        <v>-8.8221071392700409E-3</v>
      </c>
      <c r="BH60" s="28">
        <v>-5.1966902736368802E-2</v>
      </c>
      <c r="BI60" s="28">
        <v>-2.5601078470780501E-2</v>
      </c>
      <c r="BJ60" s="28">
        <v>-1.2591894505990299E-2</v>
      </c>
      <c r="BK60" s="28">
        <v>-1.11837005019184E-2</v>
      </c>
      <c r="BL60" s="28">
        <v>-8.5980130813588102E-3</v>
      </c>
      <c r="BM60" s="28">
        <v>-2.0672485229163401E-2</v>
      </c>
      <c r="BN60" s="28">
        <v>-1.32854467740104E-2</v>
      </c>
      <c r="BO60" s="30"/>
      <c r="BP60" s="39" t="s">
        <v>10</v>
      </c>
      <c r="BQ60" s="14" t="s">
        <v>9</v>
      </c>
      <c r="BR60" s="28">
        <v>-3.77443032791316E-2</v>
      </c>
      <c r="BS60" s="28">
        <v>-2.9199275147434402E-2</v>
      </c>
      <c r="BT60" s="28">
        <v>-4.3253827342022398E-2</v>
      </c>
      <c r="BU60" s="28">
        <v>-3.5349642515231199E-2</v>
      </c>
      <c r="BV60" s="28">
        <v>-2.2609179082505499E-2</v>
      </c>
      <c r="BW60" s="28">
        <v>-3.4720675392845603E-2</v>
      </c>
      <c r="BX60" s="28">
        <v>-2.3234377899133001E-2</v>
      </c>
      <c r="BY60" s="28">
        <v>-2.5131449427611498E-2</v>
      </c>
      <c r="BZ60" s="28">
        <v>-2.0693201448959701E-2</v>
      </c>
      <c r="CA60" s="28">
        <v>-3.5469315413839499E-2</v>
      </c>
      <c r="CB60" s="28">
        <v>-7.9051667187654499E-3</v>
      </c>
      <c r="CC60" s="28">
        <v>-1.7212433793808501E-2</v>
      </c>
      <c r="CD60" s="28">
        <v>-8.5237437100519897E-3</v>
      </c>
      <c r="CE60" s="28">
        <v>-2.65079461931935E-2</v>
      </c>
      <c r="CF60" s="28">
        <v>-2.0322837174240799E-2</v>
      </c>
      <c r="CG60" s="28">
        <v>-1.51368600355451E-2</v>
      </c>
      <c r="CH60" s="28">
        <v>-2.3718819763530099E-2</v>
      </c>
      <c r="CI60" s="28">
        <v>-1.22646673901781E-2</v>
      </c>
      <c r="CJ60" s="28">
        <v>-2.5652453524320801E-2</v>
      </c>
      <c r="CK60" s="28">
        <v>-2.4080718209574001E-2</v>
      </c>
      <c r="CL60" s="28">
        <v>-1.1875133918941299E-2</v>
      </c>
      <c r="CM60" s="28">
        <v>-2.0007198060541301E-2</v>
      </c>
      <c r="CN60" s="28">
        <v>6.4186393592743597E-3</v>
      </c>
      <c r="CO60" s="28">
        <v>-2.9772029596487198E-2</v>
      </c>
      <c r="CP60" s="28">
        <v>-7.4264364804790097E-3</v>
      </c>
      <c r="CQ60" s="28">
        <v>-3.5715544630946103E-2</v>
      </c>
      <c r="CR60" s="28">
        <v>-0.109176345586942</v>
      </c>
      <c r="CS60" s="28">
        <v>-6.8167477434810803E-2</v>
      </c>
      <c r="CT60" s="28">
        <v>-2.69440699543738E-2</v>
      </c>
      <c r="CU60" s="28">
        <v>-4.04252362154021E-3</v>
      </c>
      <c r="CV60" s="28">
        <v>-0.13762923497386401</v>
      </c>
      <c r="CW60" s="28">
        <v>9.8031519541604993E-4</v>
      </c>
      <c r="CX60" s="28">
        <v>-2.6730505518791602E-2</v>
      </c>
      <c r="CY60" s="28">
        <v>-5.4953113351235003E-3</v>
      </c>
      <c r="CZ60" s="28">
        <v>-4.4833694362700301E-2</v>
      </c>
      <c r="DA60" s="28">
        <v>-2.6403204221439699E-2</v>
      </c>
      <c r="DB60" s="28">
        <v>-3.0374685232384801E-2</v>
      </c>
      <c r="DC60" s="28">
        <v>-2.6107246926128699E-2</v>
      </c>
      <c r="DD60" s="28">
        <v>-3.8635054214385799E-3</v>
      </c>
      <c r="DE60" s="28">
        <v>-1.37577724329771E-4</v>
      </c>
      <c r="DF60" s="28">
        <v>-2.8522189945899199E-2</v>
      </c>
      <c r="DG60" s="28">
        <v>-4.4446483187482302E-2</v>
      </c>
      <c r="DH60" s="28">
        <v>-2.1358473673427799E-2</v>
      </c>
      <c r="DI60" s="28">
        <v>-4.0545182110677098E-2</v>
      </c>
      <c r="DJ60" s="28">
        <v>-3.09109079828538E-2</v>
      </c>
      <c r="DK60" s="28">
        <v>-7.8824784515733604E-3</v>
      </c>
      <c r="DL60" s="28">
        <v>-2.0980251552634901E-2</v>
      </c>
      <c r="DM60" s="28">
        <v>-1.7190474448507201E-2</v>
      </c>
      <c r="DN60" s="28">
        <v>-2.02745691145075E-2</v>
      </c>
      <c r="DO60" s="28">
        <v>-1.9020506157038802E-2</v>
      </c>
      <c r="DP60" s="28">
        <v>-3.1231404869528499E-2</v>
      </c>
      <c r="DQ60" s="28">
        <v>-2.0298870985705202E-2</v>
      </c>
      <c r="DR60" s="28">
        <v>-3.41537009782878E-2</v>
      </c>
      <c r="DS60" s="28">
        <v>-1.99175042130602E-2</v>
      </c>
      <c r="DT60" s="28">
        <v>-2.178569538277E-2</v>
      </c>
      <c r="DU60" s="28">
        <v>-3.5937159736681198E-2</v>
      </c>
      <c r="DV60" s="28">
        <v>-2.07378102390668E-2</v>
      </c>
      <c r="DW60" s="28">
        <v>-5.5396256532184301E-2</v>
      </c>
      <c r="DX60" s="28">
        <v>-1.4429443272654E-2</v>
      </c>
      <c r="DY60" s="28">
        <v>-1.7511195083180602E-2</v>
      </c>
      <c r="DZ60" s="28">
        <v>-2.8774177552610001E-2</v>
      </c>
      <c r="EA60" s="28">
        <v>-3.4358952762024601E-2</v>
      </c>
      <c r="EB60" s="28">
        <v>-1.8586088526274101E-2</v>
      </c>
      <c r="EC60" s="28">
        <v>-2.3780147068032002E-2</v>
      </c>
      <c r="ED60" s="30"/>
      <c r="EE60" s="39" t="s">
        <v>10</v>
      </c>
      <c r="EF60" s="14" t="s">
        <v>9</v>
      </c>
      <c r="EG60" s="28">
        <v>-3.7343305547044701E-2</v>
      </c>
      <c r="EH60" s="28">
        <v>-3.7689945570717497E-2</v>
      </c>
      <c r="EI60" s="28">
        <v>-4.9375849550399198E-2</v>
      </c>
      <c r="EJ60" s="28">
        <v>-3.8729006034505402E-2</v>
      </c>
      <c r="EK60" s="28">
        <v>-1.7323153382189701E-2</v>
      </c>
      <c r="EL60" s="28">
        <v>-2.4242287080368002E-2</v>
      </c>
      <c r="EM60" s="28">
        <v>-3.8991745651743799E-2</v>
      </c>
      <c r="EN60" s="28">
        <v>-2.3720045766695199E-2</v>
      </c>
      <c r="EO60" s="28">
        <v>-2.4646302067514801E-2</v>
      </c>
      <c r="EP60" s="28">
        <v>-2.9428299142275901E-2</v>
      </c>
      <c r="EQ60" s="28">
        <v>-6.0576352279472804E-3</v>
      </c>
      <c r="ER60" s="28">
        <v>-3.0036898743499098E-2</v>
      </c>
      <c r="ES60" s="28">
        <v>-9.7238031586530504E-3</v>
      </c>
      <c r="ET60" s="28">
        <v>-1.4783222844836E-2</v>
      </c>
      <c r="EU60" s="28">
        <v>-1.54441849618364E-2</v>
      </c>
      <c r="EV60" s="28">
        <v>-9.73794629128703E-3</v>
      </c>
      <c r="EW60" s="28">
        <v>-1.3027999170772899E-2</v>
      </c>
      <c r="EX60" s="28">
        <v>-1.1472889985097001E-2</v>
      </c>
      <c r="EY60" s="28">
        <v>-3.4674930678980198E-2</v>
      </c>
      <c r="EZ60" s="28">
        <v>-2.2930214549093299E-2</v>
      </c>
      <c r="FA60" s="28">
        <v>-2.7290126501769499E-2</v>
      </c>
      <c r="FB60" s="28">
        <v>-3.02058136858422E-2</v>
      </c>
      <c r="FC60" s="28">
        <v>-6.3053078882308799E-3</v>
      </c>
      <c r="FD60" s="28">
        <v>-2.6699170183112499E-2</v>
      </c>
      <c r="FE60" s="28">
        <v>-3.9748776972909197E-2</v>
      </c>
      <c r="FF60" s="28">
        <v>-2.0332322925525101E-2</v>
      </c>
      <c r="FG60" s="28">
        <v>0</v>
      </c>
      <c r="FH60" s="28">
        <v>0</v>
      </c>
      <c r="FI60" s="28">
        <v>-3.1959120976325799E-2</v>
      </c>
      <c r="FJ60" s="28">
        <v>-3.6970656439895097E-2</v>
      </c>
      <c r="FK60" s="28">
        <v>0</v>
      </c>
      <c r="FL60" s="28">
        <v>-3.5655118887398099E-2</v>
      </c>
      <c r="FM60" s="28">
        <v>-3.5954988822167401E-3</v>
      </c>
      <c r="FN60" s="28">
        <v>-3.6221716934938697E-2</v>
      </c>
      <c r="FO60" s="28">
        <v>-3.3713571730217801E-2</v>
      </c>
      <c r="FP60" s="28">
        <v>-6.0769037001308498E-3</v>
      </c>
      <c r="FQ60" s="28">
        <v>-1.7732997725650498E-2</v>
      </c>
      <c r="FR60" s="28">
        <v>-8.5117665706225393E-3</v>
      </c>
      <c r="FS60" s="28">
        <v>-9.6215951824439698E-3</v>
      </c>
      <c r="FT60" s="28">
        <v>5.05865110513057E-3</v>
      </c>
      <c r="FU60" s="28">
        <v>-3.1505474743318398E-2</v>
      </c>
      <c r="FV60" s="28">
        <v>-3.1109310974582902E-2</v>
      </c>
      <c r="FW60" s="28">
        <v>-2.7747829845981898E-3</v>
      </c>
      <c r="FX60" s="28">
        <v>-2.0359965473536801E-2</v>
      </c>
      <c r="FY60" s="28">
        <v>-2.42557664122569E-2</v>
      </c>
      <c r="FZ60" s="28">
        <v>-1.6398047095604301E-2</v>
      </c>
      <c r="GA60" s="28">
        <v>-2.3161571406836799E-2</v>
      </c>
      <c r="GB60" s="28">
        <v>-3.1608864386405101E-3</v>
      </c>
      <c r="GC60" s="28">
        <v>-2.5484732485014101E-2</v>
      </c>
      <c r="GD60" s="28">
        <v>-2.7582314005171801E-2</v>
      </c>
      <c r="GE60" s="28">
        <v>-1.29899711743694E-2</v>
      </c>
      <c r="GF60" s="28">
        <v>-3.6370143735199999E-2</v>
      </c>
      <c r="GG60" s="28">
        <v>-5.4241835189229098E-3</v>
      </c>
      <c r="GH60" s="28">
        <v>-2.8458955967714701E-2</v>
      </c>
      <c r="GI60" s="28">
        <v>-1.8719005213906501E-2</v>
      </c>
      <c r="GJ60" s="28">
        <v>-2.5048916854148499E-2</v>
      </c>
      <c r="GK60" s="28">
        <v>-4.9234760341878701E-2</v>
      </c>
      <c r="GL60" s="28">
        <v>-4.2560297262979101E-2</v>
      </c>
      <c r="GM60" s="28">
        <v>-5.0327541408283702E-3</v>
      </c>
      <c r="GN60" s="28">
        <v>-2.5300545473330299E-2</v>
      </c>
      <c r="GO60" s="28">
        <v>-2.1497325605923202E-2</v>
      </c>
      <c r="GP60" s="28">
        <v>-4.1535616169761203E-2</v>
      </c>
      <c r="GQ60" s="28">
        <v>-4.2246804029123397E-2</v>
      </c>
      <c r="GR60" s="28">
        <v>-2.15333254387754E-2</v>
      </c>
      <c r="GS60" s="30"/>
      <c r="GT60" s="39" t="s">
        <v>10</v>
      </c>
      <c r="GU60" s="14" t="s">
        <v>9</v>
      </c>
      <c r="GV60" s="28">
        <v>-3.2195975822076402E-2</v>
      </c>
      <c r="GW60" s="28">
        <v>-4.4183908521299598E-3</v>
      </c>
      <c r="GX60" s="28">
        <v>-2.5621998411669601E-2</v>
      </c>
      <c r="GY60" s="28">
        <v>-2.2703018796045801E-2</v>
      </c>
      <c r="GZ60" s="28">
        <v>-1.34642135754851E-2</v>
      </c>
      <c r="HA60" s="28">
        <v>-1.6170593017115799E-2</v>
      </c>
      <c r="HB60" s="28">
        <v>-4.9686737139107802E-3</v>
      </c>
      <c r="HC60" s="28">
        <v>1.4820868563536401E-2</v>
      </c>
      <c r="HD60" s="28">
        <v>-6.9667580904618099E-3</v>
      </c>
      <c r="HE60" s="28">
        <v>-1.5813377069351101E-2</v>
      </c>
      <c r="HF60" s="28">
        <v>-2.2799463560220799E-2</v>
      </c>
      <c r="HG60" s="28">
        <v>-3.8880891724567303E-2</v>
      </c>
      <c r="HH60" s="28">
        <v>-1.1918832459605899E-2</v>
      </c>
      <c r="HI60" s="28">
        <v>-1.7800326680156301E-2</v>
      </c>
      <c r="HJ60" s="28">
        <v>-5.1682047053707998E-2</v>
      </c>
      <c r="HK60" s="28">
        <v>-1.98538936800251E-2</v>
      </c>
      <c r="HL60" s="28">
        <v>-4.6104175193426803E-3</v>
      </c>
      <c r="HM60" s="28">
        <v>-1.51657141437873E-2</v>
      </c>
      <c r="HN60" s="28">
        <v>-2.01663518749367E-3</v>
      </c>
      <c r="HO60" s="28">
        <v>-3.2039556103230601E-2</v>
      </c>
      <c r="HP60" s="28">
        <v>-2.2512165164405198E-2</v>
      </c>
      <c r="HQ60" s="28">
        <v>-2.3323508397815301E-2</v>
      </c>
      <c r="HR60" s="28">
        <v>-5.7437338129636403E-2</v>
      </c>
      <c r="HS60" s="28">
        <v>-3.3702963648489702E-2</v>
      </c>
      <c r="HT60" s="28">
        <v>1.8125205872022002E-2</v>
      </c>
      <c r="HU60" s="28">
        <v>-2.4165082854916101E-2</v>
      </c>
      <c r="HV60" s="28">
        <v>0</v>
      </c>
      <c r="HW60" s="28">
        <v>0</v>
      </c>
      <c r="HX60" s="28">
        <v>-3.4880969264217597E-2</v>
      </c>
      <c r="HY60" s="28">
        <v>4.7786299467287097E-3</v>
      </c>
      <c r="HZ60" s="28">
        <v>0</v>
      </c>
      <c r="IA60" s="28">
        <v>7.6923382427074496E-3</v>
      </c>
      <c r="IB60" s="28">
        <v>-2.4531099964530501E-2</v>
      </c>
      <c r="IC60" s="28">
        <v>-7.6316575941322599E-3</v>
      </c>
      <c r="ID60" s="28">
        <v>-1.5663109606303401E-2</v>
      </c>
      <c r="IE60" s="28">
        <v>-1.3489078181795099E-3</v>
      </c>
      <c r="IF60" s="28">
        <v>-1.6496966455305E-2</v>
      </c>
      <c r="IG60" s="28">
        <v>-1.8890144925613899E-2</v>
      </c>
      <c r="IH60" s="28">
        <v>-2.1549759734838698E-2</v>
      </c>
      <c r="II60" s="28">
        <v>7.5900078665743398E-4</v>
      </c>
      <c r="IJ60" s="28">
        <v>-3.3344818757669002E-2</v>
      </c>
      <c r="IK60" s="28">
        <v>-3.0364561661588199E-2</v>
      </c>
      <c r="IL60" s="28">
        <v>-2.5735912981138701E-2</v>
      </c>
      <c r="IM60" s="28">
        <v>-9.8257659883326E-3</v>
      </c>
      <c r="IN60" s="28">
        <v>-2.9208823756797599E-2</v>
      </c>
      <c r="IO60" s="28">
        <v>-1.50045312876889E-2</v>
      </c>
      <c r="IP60" s="28">
        <v>-5.4846592596288404E-3</v>
      </c>
      <c r="IQ60" s="28">
        <v>-1.21516633873218E-2</v>
      </c>
      <c r="IR60" s="28">
        <v>-3.65771183405895E-2</v>
      </c>
      <c r="IS60" s="28">
        <v>-3.3572302035160498E-2</v>
      </c>
      <c r="IT60" s="28">
        <v>-1.71132009445321E-2</v>
      </c>
      <c r="IU60" s="28">
        <v>-1.5707734310518001E-2</v>
      </c>
      <c r="IV60" s="28">
        <v>-5.7500824465436405E-4</v>
      </c>
      <c r="IW60" s="28">
        <v>-1.6275636690795899E-2</v>
      </c>
      <c r="IX60" s="28">
        <v>-2.0956278538723599E-2</v>
      </c>
      <c r="IY60" s="28">
        <v>-1.4627262492384401E-2</v>
      </c>
      <c r="IZ60" s="28">
        <v>-1.4902739961855101E-2</v>
      </c>
      <c r="JA60" s="28">
        <v>-9.7232031211750003E-3</v>
      </c>
      <c r="JB60" s="28">
        <v>-7.1636815491375704E-3</v>
      </c>
      <c r="JC60" s="28">
        <v>-1.40588722038037E-2</v>
      </c>
      <c r="JD60" s="28">
        <v>-1.6441878874187101E-2</v>
      </c>
      <c r="JE60" s="28">
        <v>-1.2487184610928299E-2</v>
      </c>
      <c r="JF60" s="28">
        <v>-5.6197183394427197E-2</v>
      </c>
      <c r="JG60" s="28">
        <v>-1.75423667099514E-2</v>
      </c>
    </row>
    <row r="61" spans="1:267" ht="20.399999999999999" x14ac:dyDescent="0.55000000000000004">
      <c r="A61" s="39" t="s">
        <v>10</v>
      </c>
      <c r="B61" s="14" t="s">
        <v>11</v>
      </c>
      <c r="C61" s="28">
        <v>-2.2123382270231001E-2</v>
      </c>
      <c r="D61" s="28">
        <v>-1.5163787412134999E-2</v>
      </c>
      <c r="E61" s="28">
        <v>-1.7728761357319298E-2</v>
      </c>
      <c r="F61" s="28">
        <v>-2.1380809852108901E-2</v>
      </c>
      <c r="G61" s="28">
        <v>-2.3294594527645301E-2</v>
      </c>
      <c r="H61" s="28">
        <v>-1.04151569903763E-2</v>
      </c>
      <c r="I61" s="28">
        <v>-9.2557771661128899E-2</v>
      </c>
      <c r="J61" s="28">
        <v>-3.3700530011840701E-2</v>
      </c>
      <c r="K61" s="28">
        <v>-1.90844211966847E-2</v>
      </c>
      <c r="L61" s="28">
        <v>-3.1467772375713E-2</v>
      </c>
      <c r="M61" s="28">
        <v>-1.6752552267609199E-2</v>
      </c>
      <c r="N61" s="28">
        <v>-1.0114557476866799E-2</v>
      </c>
      <c r="O61" s="28">
        <v>3.88083275550893E-3</v>
      </c>
      <c r="P61" s="28">
        <v>8.6982476678464406E-3</v>
      </c>
      <c r="Q61" s="28">
        <v>-5.3416542542657201E-2</v>
      </c>
      <c r="R61" s="28">
        <v>-3.1277137826274698E-2</v>
      </c>
      <c r="S61" s="28">
        <v>-9.1060260713998493E-3</v>
      </c>
      <c r="T61" s="28">
        <v>-3.0651893458425599E-2</v>
      </c>
      <c r="U61" s="28">
        <v>1.8851010479249101E-3</v>
      </c>
      <c r="V61" s="28">
        <v>-2.7897311209023699E-2</v>
      </c>
      <c r="W61" s="28">
        <v>-7.2830609201639997E-3</v>
      </c>
      <c r="X61" s="28">
        <v>2.0818046806840299E-2</v>
      </c>
      <c r="Y61" s="28">
        <v>-5.4019926924457402E-2</v>
      </c>
      <c r="Z61" s="28">
        <v>2.2775158798729101E-3</v>
      </c>
      <c r="AA61" s="28">
        <v>8.5528229142976895E-3</v>
      </c>
      <c r="AB61" s="28">
        <v>-9.0612740046868492E-3</v>
      </c>
      <c r="AC61" s="28">
        <v>-0.104080223621245</v>
      </c>
      <c r="AD61" s="28">
        <v>-0.102599739215585</v>
      </c>
      <c r="AE61" s="28">
        <v>-3.0171746774893898E-2</v>
      </c>
      <c r="AF61" s="28">
        <v>1.5330732215301301E-2</v>
      </c>
      <c r="AG61" s="28">
        <v>-5.6865361557787604E-3</v>
      </c>
      <c r="AH61" s="28">
        <v>5.6257626079920797E-3</v>
      </c>
      <c r="AI61" s="28">
        <v>-1.2420739642466001E-2</v>
      </c>
      <c r="AJ61" s="28">
        <v>-2.9437033282729098E-2</v>
      </c>
      <c r="AK61" s="28">
        <v>-1.9866434522163402E-2</v>
      </c>
      <c r="AL61" s="28">
        <v>-8.2493837728680307E-3</v>
      </c>
      <c r="AM61" s="28">
        <v>-1.73134658120195E-2</v>
      </c>
      <c r="AN61" s="28">
        <v>-1.93622895590626E-2</v>
      </c>
      <c r="AO61" s="28">
        <v>9.6316256538493805E-3</v>
      </c>
      <c r="AP61" s="28">
        <v>-1.12907062322944E-2</v>
      </c>
      <c r="AQ61" s="28">
        <v>-3.1905463538443903E-2</v>
      </c>
      <c r="AR61" s="28">
        <v>-5.5386597179744703E-3</v>
      </c>
      <c r="AS61" s="28">
        <v>-2.4328403904922399E-2</v>
      </c>
      <c r="AT61" s="28">
        <v>-4.6355659473042099E-2</v>
      </c>
      <c r="AU61" s="28">
        <v>-1.51167962886299E-3</v>
      </c>
      <c r="AV61" s="28">
        <v>-1.2529071224987901E-2</v>
      </c>
      <c r="AW61" s="28">
        <v>1.7932314226333901E-2</v>
      </c>
      <c r="AX61" s="28">
        <v>-1.0589081504173301E-2</v>
      </c>
      <c r="AY61" s="28">
        <v>-1.41423011163739E-2</v>
      </c>
      <c r="AZ61" s="28">
        <v>9.4000408537246605E-3</v>
      </c>
      <c r="BA61" s="28">
        <v>-1.54672119353096E-2</v>
      </c>
      <c r="BB61" s="28">
        <v>7.0783721965646E-3</v>
      </c>
      <c r="BC61" s="28">
        <v>-9.0176578853316998E-4</v>
      </c>
      <c r="BD61" s="28">
        <v>2.9580095354975401E-3</v>
      </c>
      <c r="BE61" s="28">
        <v>-5.39594882085579E-2</v>
      </c>
      <c r="BF61" s="28">
        <v>-1.02199434235275E-2</v>
      </c>
      <c r="BG61" s="28">
        <v>-1.8396153091872799E-2</v>
      </c>
      <c r="BH61" s="28">
        <v>-3.1259459012764203E-2</v>
      </c>
      <c r="BI61" s="28">
        <v>2.6102365655052001E-3</v>
      </c>
      <c r="BJ61" s="28">
        <v>-3.13354618395182E-2</v>
      </c>
      <c r="BK61" s="28">
        <v>-2.2344173587940701E-2</v>
      </c>
      <c r="BL61" s="28">
        <v>-2.1234107146330301E-2</v>
      </c>
      <c r="BM61" s="28">
        <v>1.9061209449180701E-3</v>
      </c>
      <c r="BN61" s="28">
        <v>-8.7728571459947599E-3</v>
      </c>
      <c r="BO61" s="30"/>
      <c r="BP61" s="39" t="s">
        <v>10</v>
      </c>
      <c r="BQ61" s="14" t="s">
        <v>11</v>
      </c>
      <c r="BR61" s="28">
        <v>-2.9002321332041101E-2</v>
      </c>
      <c r="BS61" s="28">
        <v>-2.63962583765746E-2</v>
      </c>
      <c r="BT61" s="28">
        <v>-1.1100038565944E-2</v>
      </c>
      <c r="BU61" s="28">
        <v>-2.6253566992409601E-2</v>
      </c>
      <c r="BV61" s="28">
        <v>-3.7213131610159801E-2</v>
      </c>
      <c r="BW61" s="28">
        <v>-3.7770917991200498E-2</v>
      </c>
      <c r="BX61" s="28">
        <v>-1.7754520467592901E-2</v>
      </c>
      <c r="BY61" s="28">
        <v>-3.3167812575451303E-2</v>
      </c>
      <c r="BZ61" s="28">
        <v>-2.9090716245501198E-2</v>
      </c>
      <c r="CA61" s="28">
        <v>-2.3601219930335801E-2</v>
      </c>
      <c r="CB61" s="28">
        <v>-1.29125484059121E-2</v>
      </c>
      <c r="CC61" s="28">
        <v>-2.3136658176666301E-2</v>
      </c>
      <c r="CD61" s="28">
        <v>-2.6143820943293001E-2</v>
      </c>
      <c r="CE61" s="28">
        <v>-1.4130015132484601E-2</v>
      </c>
      <c r="CF61" s="28">
        <v>-1.27275335162189E-2</v>
      </c>
      <c r="CG61" s="28">
        <v>-9.4108162849765708E-3</v>
      </c>
      <c r="CH61" s="28">
        <v>-7.1206185719839598E-3</v>
      </c>
      <c r="CI61" s="28">
        <v>-2.6390090142380099E-2</v>
      </c>
      <c r="CJ61" s="28">
        <v>-5.2564676105127099E-2</v>
      </c>
      <c r="CK61" s="28">
        <v>-2.60695874835804E-2</v>
      </c>
      <c r="CL61" s="28">
        <v>-1.15700827889794E-2</v>
      </c>
      <c r="CM61" s="28">
        <v>-2.02353460467357E-2</v>
      </c>
      <c r="CN61" s="28">
        <v>-4.8113063974057797E-3</v>
      </c>
      <c r="CO61" s="28">
        <v>-3.5230851292853099E-4</v>
      </c>
      <c r="CP61" s="28">
        <v>-2.5864642493521599E-2</v>
      </c>
      <c r="CQ61" s="28">
        <v>-2.4393053701795401E-2</v>
      </c>
      <c r="CR61" s="28">
        <v>-6.5185786756615002E-2</v>
      </c>
      <c r="CS61" s="28">
        <v>-8.0349283243145594E-2</v>
      </c>
      <c r="CT61" s="28">
        <v>-7.8125626024413497E-4</v>
      </c>
      <c r="CU61" s="28">
        <v>-2.3782444723886201E-2</v>
      </c>
      <c r="CV61" s="28">
        <v>-0.12324802085347</v>
      </c>
      <c r="CW61" s="28">
        <v>-2.2353927703764299E-2</v>
      </c>
      <c r="CX61" s="28">
        <v>-1.16438731249157E-2</v>
      </c>
      <c r="CY61" s="28">
        <v>-1.1500997160784799E-2</v>
      </c>
      <c r="CZ61" s="28">
        <v>-7.3000707506452295E-2</v>
      </c>
      <c r="DA61" s="28">
        <v>-2.16597501201765E-3</v>
      </c>
      <c r="DB61" s="28">
        <v>-2.3457185418074299E-2</v>
      </c>
      <c r="DC61" s="28">
        <v>-1.4661695141560099E-2</v>
      </c>
      <c r="DD61" s="28">
        <v>-3.2342853633282202E-2</v>
      </c>
      <c r="DE61" s="28">
        <v>-1.57591634601555E-2</v>
      </c>
      <c r="DF61" s="28">
        <v>-7.8690631075248006E-3</v>
      </c>
      <c r="DG61" s="28">
        <v>-8.8776385685734004E-3</v>
      </c>
      <c r="DH61" s="28">
        <v>-2.4457789485064899E-2</v>
      </c>
      <c r="DI61" s="28">
        <v>-7.3427484341130903E-2</v>
      </c>
      <c r="DJ61" s="28">
        <v>-2.5757697550815899E-2</v>
      </c>
      <c r="DK61" s="28">
        <v>-1.7861910555555499E-2</v>
      </c>
      <c r="DL61" s="28">
        <v>-1.3996328950309399E-2</v>
      </c>
      <c r="DM61" s="28">
        <v>-5.45158913451072E-3</v>
      </c>
      <c r="DN61" s="28">
        <v>-1.4410359642955499E-3</v>
      </c>
      <c r="DO61" s="28">
        <v>-2.03444686694365E-2</v>
      </c>
      <c r="DP61" s="28">
        <v>-2.16220065062689E-3</v>
      </c>
      <c r="DQ61" s="28">
        <v>-2.8565618837660098E-2</v>
      </c>
      <c r="DR61" s="28">
        <v>-1.2380209685641901E-2</v>
      </c>
      <c r="DS61" s="28">
        <v>-4.8926691157432003E-3</v>
      </c>
      <c r="DT61" s="28">
        <v>1.3795935579536699E-4</v>
      </c>
      <c r="DU61" s="28">
        <v>-8.5245712749882595E-3</v>
      </c>
      <c r="DV61" s="28">
        <v>-8.1326311911862403E-2</v>
      </c>
      <c r="DW61" s="28">
        <v>-8.9246347129753392E-3</v>
      </c>
      <c r="DX61" s="28">
        <v>-4.1726330603549897E-2</v>
      </c>
      <c r="DY61" s="28">
        <v>-6.0721490168151197E-2</v>
      </c>
      <c r="DZ61" s="28">
        <v>-2.1258443652650501E-2</v>
      </c>
      <c r="EA61" s="28">
        <v>-1.9004448225509701E-2</v>
      </c>
      <c r="EB61" s="28">
        <v>-1.19462368080504E-2</v>
      </c>
      <c r="EC61" s="28">
        <v>3.69013909355944E-3</v>
      </c>
      <c r="ED61" s="30"/>
      <c r="EE61" s="39" t="s">
        <v>10</v>
      </c>
      <c r="EF61" s="14" t="s">
        <v>11</v>
      </c>
      <c r="EG61" s="28">
        <v>-4.7570666485859003E-2</v>
      </c>
      <c r="EH61" s="28">
        <v>-3.7824090619361199E-2</v>
      </c>
      <c r="EI61" s="28">
        <v>-6.1881719373584401E-2</v>
      </c>
      <c r="EJ61" s="28">
        <v>-2.9507652756967401E-2</v>
      </c>
      <c r="EK61" s="28">
        <v>-2.07506829480942E-2</v>
      </c>
      <c r="EL61" s="28">
        <v>-3.11916040954484E-2</v>
      </c>
      <c r="EM61" s="28">
        <v>-5.3491994335921802E-3</v>
      </c>
      <c r="EN61" s="28">
        <v>1.25071757632751E-2</v>
      </c>
      <c r="EO61" s="28">
        <v>-1.8679777848843001E-2</v>
      </c>
      <c r="EP61" s="28">
        <v>-3.06539855911728E-2</v>
      </c>
      <c r="EQ61" s="28">
        <v>-4.60250980507243E-2</v>
      </c>
      <c r="ER61" s="28">
        <v>-2.3244426788791898E-2</v>
      </c>
      <c r="ES61" s="28">
        <v>-1.51335236828509E-2</v>
      </c>
      <c r="ET61" s="28">
        <v>-3.8659297299563299E-3</v>
      </c>
      <c r="EU61" s="28">
        <v>-8.0229133588860593E-3</v>
      </c>
      <c r="EV61" s="28">
        <v>-2.1259728819029398E-2</v>
      </c>
      <c r="EW61" s="28">
        <v>8.4956180920149997E-3</v>
      </c>
      <c r="EX61" s="28">
        <v>-3.6046889674384602E-2</v>
      </c>
      <c r="EY61" s="28">
        <v>7.5260049131212203E-3</v>
      </c>
      <c r="EZ61" s="28">
        <v>-4.0953286106999401E-2</v>
      </c>
      <c r="FA61" s="28">
        <v>2.83695057816999E-4</v>
      </c>
      <c r="FB61" s="28">
        <v>-3.5123508588943197E-2</v>
      </c>
      <c r="FC61" s="28">
        <v>-1.17593453660763E-2</v>
      </c>
      <c r="FD61" s="28">
        <v>-2.50419872474518E-2</v>
      </c>
      <c r="FE61" s="28">
        <v>-5.4543061207185599E-2</v>
      </c>
      <c r="FF61" s="28">
        <v>-2.5608492709031799E-2</v>
      </c>
      <c r="FG61" s="28">
        <v>0</v>
      </c>
      <c r="FH61" s="28">
        <v>0</v>
      </c>
      <c r="FI61" s="28">
        <v>4.0713259224944998E-3</v>
      </c>
      <c r="FJ61" s="28">
        <v>-1.4659876057187399E-4</v>
      </c>
      <c r="FK61" s="28">
        <v>0</v>
      </c>
      <c r="FL61" s="28">
        <v>-1.25323036470531E-2</v>
      </c>
      <c r="FM61" s="28">
        <v>1.53105841203548E-3</v>
      </c>
      <c r="FN61" s="28">
        <v>-1.0699497951914E-2</v>
      </c>
      <c r="FO61" s="28">
        <v>-3.4776269162483699E-2</v>
      </c>
      <c r="FP61" s="28">
        <v>-2.06140503835332E-2</v>
      </c>
      <c r="FQ61" s="28">
        <v>-5.9585262087758903E-3</v>
      </c>
      <c r="FR61" s="28">
        <v>-2.82862788660042E-2</v>
      </c>
      <c r="FS61" s="28">
        <v>-8.3623944496716895E-2</v>
      </c>
      <c r="FT61" s="28">
        <v>5.3407116977149203E-3</v>
      </c>
      <c r="FU61" s="28">
        <v>-3.8918820520697998E-2</v>
      </c>
      <c r="FV61" s="28">
        <v>3.8969150829575002E-3</v>
      </c>
      <c r="FW61" s="28">
        <v>-7.9726184759985001E-3</v>
      </c>
      <c r="FX61" s="28">
        <v>-4.4821349627168397E-2</v>
      </c>
      <c r="FY61" s="28">
        <v>-1.9073668923936402E-2</v>
      </c>
      <c r="FZ61" s="28">
        <v>-3.5403289274765298E-2</v>
      </c>
      <c r="GA61" s="28">
        <v>-4.1148195011502103E-2</v>
      </c>
      <c r="GB61" s="28">
        <v>-3.7681448819231397E-2</v>
      </c>
      <c r="GC61" s="28">
        <v>-1.5626496904809401E-2</v>
      </c>
      <c r="GD61" s="28">
        <v>-2.66000517301377E-2</v>
      </c>
      <c r="GE61" s="28">
        <v>-1.5405896617035E-2</v>
      </c>
      <c r="GF61" s="28">
        <v>-8.41543623905254E-3</v>
      </c>
      <c r="GG61" s="28">
        <v>2.7109616566536399E-4</v>
      </c>
      <c r="GH61" s="28">
        <v>-2.3296254741115401E-2</v>
      </c>
      <c r="GI61" s="28">
        <v>-3.7514116211126998E-2</v>
      </c>
      <c r="GJ61" s="28">
        <v>-8.5697666826250896E-3</v>
      </c>
      <c r="GK61" s="28">
        <v>-4.1755309541291396E-3</v>
      </c>
      <c r="GL61" s="28">
        <v>-2.16030644543031E-2</v>
      </c>
      <c r="GM61" s="28">
        <v>-1.6511520519409201E-2</v>
      </c>
      <c r="GN61" s="28">
        <v>2.9592074390116302E-3</v>
      </c>
      <c r="GO61" s="28">
        <v>-2.37261338596347E-2</v>
      </c>
      <c r="GP61" s="28">
        <v>-1.34711373303407E-2</v>
      </c>
      <c r="GQ61" s="28">
        <v>-2.12138275861667E-2</v>
      </c>
      <c r="GR61" s="28">
        <v>-2.59533983389563E-2</v>
      </c>
      <c r="GS61" s="30"/>
      <c r="GT61" s="39" t="s">
        <v>10</v>
      </c>
      <c r="GU61" s="14" t="s">
        <v>11</v>
      </c>
      <c r="GV61" s="28">
        <v>-3.93358917433555E-2</v>
      </c>
      <c r="GW61" s="28">
        <v>-8.1184557023693798E-3</v>
      </c>
      <c r="GX61" s="28">
        <v>-5.1916103905803403E-2</v>
      </c>
      <c r="GY61" s="28">
        <v>-1.2516496476272201E-2</v>
      </c>
      <c r="GZ61" s="28">
        <v>-1.54970472033237E-2</v>
      </c>
      <c r="HA61" s="28">
        <v>-2.1133409199279099E-3</v>
      </c>
      <c r="HB61" s="28">
        <v>-5.1576754479844202E-2</v>
      </c>
      <c r="HC61" s="28">
        <v>-2.47872414607626E-2</v>
      </c>
      <c r="HD61" s="28">
        <v>-1.5745219873686898E-2</v>
      </c>
      <c r="HE61" s="28">
        <v>-1.3785314053629601E-2</v>
      </c>
      <c r="HF61" s="28">
        <v>-6.3427717301425398E-3</v>
      </c>
      <c r="HG61" s="28">
        <v>-2.2938817745521201E-2</v>
      </c>
      <c r="HH61" s="28">
        <v>-1.1685364348819E-2</v>
      </c>
      <c r="HI61" s="28">
        <v>-3.65566572448007E-2</v>
      </c>
      <c r="HJ61" s="28">
        <v>1.33454220291705E-2</v>
      </c>
      <c r="HK61" s="28">
        <v>-2.8539348472774499E-2</v>
      </c>
      <c r="HL61" s="28">
        <v>-2.88931488125737E-2</v>
      </c>
      <c r="HM61" s="28">
        <v>-7.9244105917789902E-3</v>
      </c>
      <c r="HN61" s="28">
        <v>-3.97588937031794E-2</v>
      </c>
      <c r="HO61" s="28">
        <v>-2.0920733633086198E-2</v>
      </c>
      <c r="HP61" s="28">
        <v>-2.7539181805208E-2</v>
      </c>
      <c r="HQ61" s="28">
        <v>-4.8453725084283999E-2</v>
      </c>
      <c r="HR61" s="28">
        <v>-7.1840059536016701E-3</v>
      </c>
      <c r="HS61" s="28">
        <v>-2.4490670267390002E-2</v>
      </c>
      <c r="HT61" s="28">
        <v>-9.7850595365504001E-3</v>
      </c>
      <c r="HU61" s="28">
        <v>-3.4163691639235501E-2</v>
      </c>
      <c r="HV61" s="28">
        <v>0</v>
      </c>
      <c r="HW61" s="28">
        <v>0</v>
      </c>
      <c r="HX61" s="28">
        <v>-5.1918807109559699E-2</v>
      </c>
      <c r="HY61" s="28">
        <v>-2.3984165712306299E-2</v>
      </c>
      <c r="HZ61" s="28">
        <v>0</v>
      </c>
      <c r="IA61" s="28">
        <v>-1.47591329740712E-2</v>
      </c>
      <c r="IB61" s="28">
        <v>-3.4071467363996903E-2</v>
      </c>
      <c r="IC61" s="28">
        <v>-1.3909972940056499E-2</v>
      </c>
      <c r="ID61" s="28">
        <v>-9.2621775991798393E-3</v>
      </c>
      <c r="IE61" s="28">
        <v>-1.2616619722307799E-2</v>
      </c>
      <c r="IF61" s="28">
        <v>7.7270743550802504E-3</v>
      </c>
      <c r="IG61" s="28">
        <v>-1.0730407824131099E-2</v>
      </c>
      <c r="IH61" s="28">
        <v>-3.0426842419796901E-2</v>
      </c>
      <c r="II61" s="28">
        <v>4.31063078050982E-2</v>
      </c>
      <c r="IJ61" s="28">
        <v>-3.3842020488052203E-2</v>
      </c>
      <c r="IK61" s="28">
        <v>-2.9264533760591599E-2</v>
      </c>
      <c r="IL61" s="28">
        <v>-1.5296933424468801E-2</v>
      </c>
      <c r="IM61" s="28">
        <v>-2.43170748588892E-2</v>
      </c>
      <c r="IN61" s="28">
        <v>-1.5749824752656998E-2</v>
      </c>
      <c r="IO61" s="28">
        <v>-5.1575894239533203E-2</v>
      </c>
      <c r="IP61" s="28">
        <v>-4.8554350179265703E-2</v>
      </c>
      <c r="IQ61" s="28">
        <v>-1.58331414420298E-2</v>
      </c>
      <c r="IR61" s="28">
        <v>-1.6293447476574401E-2</v>
      </c>
      <c r="IS61" s="28">
        <v>-2.73690643703632E-2</v>
      </c>
      <c r="IT61" s="28">
        <v>-1.8354881081431601E-2</v>
      </c>
      <c r="IU61" s="28">
        <v>-3.8458659752316798E-2</v>
      </c>
      <c r="IV61" s="28">
        <v>-4.6640156695570402E-2</v>
      </c>
      <c r="IW61" s="28">
        <v>-1.1556954817953101E-2</v>
      </c>
      <c r="IX61" s="28">
        <v>-3.7888827169656601E-2</v>
      </c>
      <c r="IY61" s="28">
        <v>-1.62617498632356E-2</v>
      </c>
      <c r="IZ61" s="28">
        <v>-5.01845402546423E-2</v>
      </c>
      <c r="JA61" s="28">
        <v>-1.7568394633165601E-2</v>
      </c>
      <c r="JB61" s="28">
        <v>-0.109234905945141</v>
      </c>
      <c r="JC61" s="28">
        <v>-9.6602226976750406E-3</v>
      </c>
      <c r="JD61" s="28">
        <v>-4.9739645457866702E-2</v>
      </c>
      <c r="JE61" s="28">
        <v>-7.08351924464633E-3</v>
      </c>
      <c r="JF61" s="28">
        <v>-2.0557702469208499E-2</v>
      </c>
      <c r="JG61" s="28">
        <v>-4.3402578756913598E-2</v>
      </c>
    </row>
    <row r="62" spans="1:267" ht="20.399999999999999" x14ac:dyDescent="0.55000000000000004">
      <c r="A62" s="39" t="s">
        <v>13</v>
      </c>
      <c r="B62" s="14" t="s">
        <v>12</v>
      </c>
      <c r="C62" s="28">
        <v>-2.2128632629188599E-2</v>
      </c>
      <c r="D62" s="28">
        <v>-2.24702339541481E-2</v>
      </c>
      <c r="E62" s="28">
        <v>-1.26281614173637E-2</v>
      </c>
      <c r="F62" s="28">
        <v>-1.02665022048245E-2</v>
      </c>
      <c r="G62" s="28">
        <v>-2.6315267965884799E-2</v>
      </c>
      <c r="H62" s="28">
        <v>-7.8749849801215705E-3</v>
      </c>
      <c r="I62" s="28">
        <v>-3.00877182458705E-2</v>
      </c>
      <c r="J62" s="28">
        <v>-3.36493926973085E-3</v>
      </c>
      <c r="K62" s="28">
        <v>3.5078685978055398E-3</v>
      </c>
      <c r="L62" s="28">
        <v>-1.48200292061803E-2</v>
      </c>
      <c r="M62" s="28">
        <v>-2.7756629431321001E-2</v>
      </c>
      <c r="N62" s="28">
        <v>-2.3049468005456299E-2</v>
      </c>
      <c r="O62" s="28">
        <v>-1.0425333603472E-3</v>
      </c>
      <c r="P62" s="28">
        <v>-2.53061071751223E-2</v>
      </c>
      <c r="Q62" s="28">
        <v>-2.9414560082308E-2</v>
      </c>
      <c r="R62" s="28">
        <v>6.9919417074536397E-3</v>
      </c>
      <c r="S62" s="28">
        <v>-1.23367993120586E-2</v>
      </c>
      <c r="T62" s="28">
        <v>1.98005213124069E-2</v>
      </c>
      <c r="U62" s="28">
        <v>3.0588108624998198E-2</v>
      </c>
      <c r="V62" s="28">
        <v>-2.3386089469790001E-2</v>
      </c>
      <c r="W62" s="28">
        <v>-2.1161159562667901E-2</v>
      </c>
      <c r="X62" s="28">
        <v>-6.2366158241161401E-2</v>
      </c>
      <c r="Y62" s="28">
        <v>-9.0735494182884999E-2</v>
      </c>
      <c r="Z62" s="28">
        <v>-7.4515904738210797E-3</v>
      </c>
      <c r="AA62" s="28">
        <v>-6.0564888337287003E-3</v>
      </c>
      <c r="AB62" s="28">
        <v>8.0088183345792506E-3</v>
      </c>
      <c r="AC62" s="28">
        <v>-9.0390504664072502E-2</v>
      </c>
      <c r="AD62" s="28">
        <v>-0.12507278558121099</v>
      </c>
      <c r="AE62" s="28">
        <v>4.3373622478191801E-3</v>
      </c>
      <c r="AF62" s="28">
        <v>-1.7844681170284302E-2</v>
      </c>
      <c r="AG62" s="28">
        <v>-9.4311136564219897E-2</v>
      </c>
      <c r="AH62" s="28">
        <v>3.4632091828129798E-2</v>
      </c>
      <c r="AI62" s="28">
        <v>-1.6092697124838299E-2</v>
      </c>
      <c r="AJ62" s="28">
        <v>3.2843641594461899E-3</v>
      </c>
      <c r="AK62" s="28">
        <v>-1.9620107145031498E-2</v>
      </c>
      <c r="AL62" s="28">
        <v>-9.7327093484374707E-3</v>
      </c>
      <c r="AM62" s="28">
        <v>1.77591409196749E-3</v>
      </c>
      <c r="AN62" s="28">
        <v>-1.8578608555036201E-2</v>
      </c>
      <c r="AO62" s="28">
        <v>-1.5954545553914401E-2</v>
      </c>
      <c r="AP62" s="28">
        <v>7.3267595537666701E-3</v>
      </c>
      <c r="AQ62" s="28">
        <v>-3.0395740825074201E-2</v>
      </c>
      <c r="AR62" s="28">
        <v>-1.52953682645831E-2</v>
      </c>
      <c r="AS62" s="28">
        <v>1.7102247942138501E-3</v>
      </c>
      <c r="AT62" s="28">
        <v>9.43698423848088E-4</v>
      </c>
      <c r="AU62" s="28">
        <v>-7.2275270998528197E-3</v>
      </c>
      <c r="AV62" s="28">
        <v>7.4691291236623197E-3</v>
      </c>
      <c r="AW62" s="28">
        <v>-9.5712741749393003E-3</v>
      </c>
      <c r="AX62" s="28">
        <v>-1.7651397085267698E-2</v>
      </c>
      <c r="AY62" s="28">
        <v>-1.17856884623855E-2</v>
      </c>
      <c r="AZ62" s="28">
        <v>-8.9592665722266103E-3</v>
      </c>
      <c r="BA62" s="28">
        <v>6.0632376718667601E-3</v>
      </c>
      <c r="BB62" s="28">
        <v>-1.6851954744171099E-2</v>
      </c>
      <c r="BC62" s="28">
        <v>-3.8620654810082602E-2</v>
      </c>
      <c r="BD62" s="28">
        <v>-5.9236214892633102E-2</v>
      </c>
      <c r="BE62" s="28">
        <v>-1.80117216658723E-2</v>
      </c>
      <c r="BF62" s="28">
        <v>-2.0079659525746901E-2</v>
      </c>
      <c r="BG62" s="28">
        <v>-2.4703766714861099E-2</v>
      </c>
      <c r="BH62" s="28">
        <v>-4.7540670013683201E-2</v>
      </c>
      <c r="BI62" s="28">
        <v>-7.2643909617501903E-2</v>
      </c>
      <c r="BJ62" s="28">
        <v>-3.9504714295030503E-2</v>
      </c>
      <c r="BK62" s="28">
        <v>-2.0823900861803999E-2</v>
      </c>
      <c r="BL62" s="28">
        <v>-1.66921461397555E-2</v>
      </c>
      <c r="BM62" s="28">
        <v>-2.0976702037669701E-2</v>
      </c>
      <c r="BN62" s="28">
        <v>1.92023912614835E-3</v>
      </c>
      <c r="BO62" s="30"/>
      <c r="BP62" s="39" t="s">
        <v>13</v>
      </c>
      <c r="BQ62" s="14" t="s">
        <v>12</v>
      </c>
      <c r="BR62" s="28">
        <v>-3.78531649386269E-2</v>
      </c>
      <c r="BS62" s="28">
        <v>-3.54415662289514E-2</v>
      </c>
      <c r="BT62" s="28">
        <v>-5.0278169983654197E-2</v>
      </c>
      <c r="BU62" s="28">
        <v>-1.0207259810623001E-2</v>
      </c>
      <c r="BV62" s="28">
        <v>-1.2726836170571101E-2</v>
      </c>
      <c r="BW62" s="28">
        <v>1.9769052076477199E-3</v>
      </c>
      <c r="BX62" s="28">
        <v>-6.18411950596457E-2</v>
      </c>
      <c r="BY62" s="28">
        <v>-2.46522988129412E-2</v>
      </c>
      <c r="BZ62" s="28">
        <v>-2.10201793997189E-2</v>
      </c>
      <c r="CA62" s="28">
        <v>-2.6032558763947899E-2</v>
      </c>
      <c r="CB62" s="28">
        <v>-4.71984708664425E-2</v>
      </c>
      <c r="CC62" s="28">
        <v>-7.6627382016476203E-2</v>
      </c>
      <c r="CD62" s="28">
        <v>-1.58777749946819E-2</v>
      </c>
      <c r="CE62" s="28">
        <v>-1.09953266764607E-2</v>
      </c>
      <c r="CF62" s="28">
        <v>-3.3775048215892597E-2</v>
      </c>
      <c r="CG62" s="28">
        <v>-1.0843236738576499E-2</v>
      </c>
      <c r="CH62" s="28">
        <v>-2.09356918064873E-2</v>
      </c>
      <c r="CI62" s="28">
        <v>-3.0293216507636202E-2</v>
      </c>
      <c r="CJ62" s="28">
        <v>-1.55206668116583E-2</v>
      </c>
      <c r="CK62" s="28">
        <v>-2.9462107492040802E-2</v>
      </c>
      <c r="CL62" s="28">
        <v>5.65568683222874E-3</v>
      </c>
      <c r="CM62" s="28">
        <v>-8.6290801100442002E-3</v>
      </c>
      <c r="CN62" s="28">
        <v>-2.4272223925526599E-2</v>
      </c>
      <c r="CO62" s="28">
        <v>-2.6789383300895898E-2</v>
      </c>
      <c r="CP62" s="28">
        <v>2.3274444929163602E-3</v>
      </c>
      <c r="CQ62" s="28">
        <v>-6.5895109049427497E-2</v>
      </c>
      <c r="CR62" s="28">
        <v>-0.107214251721837</v>
      </c>
      <c r="CS62" s="28">
        <v>-9.2180605658332707E-2</v>
      </c>
      <c r="CT62" s="28">
        <v>-5.0927189395543401E-3</v>
      </c>
      <c r="CU62" s="28">
        <v>-1.17084848436267E-2</v>
      </c>
      <c r="CV62" s="28">
        <v>-8.8775631878740796E-2</v>
      </c>
      <c r="CW62" s="28">
        <v>1.6818687316535301E-3</v>
      </c>
      <c r="CX62" s="28">
        <v>-8.4511728360096901E-3</v>
      </c>
      <c r="CY62" s="28">
        <v>-5.5564161657243602E-3</v>
      </c>
      <c r="CZ62" s="28">
        <v>-2.1457508975208501E-2</v>
      </c>
      <c r="DA62" s="28">
        <v>-9.2392737344953908E-3</v>
      </c>
      <c r="DB62" s="28">
        <v>-2.1736250476201299E-2</v>
      </c>
      <c r="DC62" s="28">
        <v>-5.5760115599643202E-2</v>
      </c>
      <c r="DD62" s="28">
        <v>4.4724794381472997E-2</v>
      </c>
      <c r="DE62" s="28">
        <v>-4.2318116662142403E-3</v>
      </c>
      <c r="DF62" s="28">
        <v>-5.5082535271968498E-3</v>
      </c>
      <c r="DG62" s="28">
        <v>-6.8276280928756504E-3</v>
      </c>
      <c r="DH62" s="28">
        <v>-1.54597155485537E-2</v>
      </c>
      <c r="DI62" s="28">
        <v>-3.18787727051787E-2</v>
      </c>
      <c r="DJ62" s="28">
        <v>-2.9772617171548402E-2</v>
      </c>
      <c r="DK62" s="28">
        <v>-3.4675868137431599E-2</v>
      </c>
      <c r="DL62" s="28">
        <v>1.1970639332471399E-2</v>
      </c>
      <c r="DM62" s="28">
        <v>-5.2653846261209003E-2</v>
      </c>
      <c r="DN62" s="28">
        <v>-2.6802043800870399E-2</v>
      </c>
      <c r="DO62" s="28">
        <v>4.8626376305097004E-3</v>
      </c>
      <c r="DP62" s="28">
        <v>-1.08376291772302E-3</v>
      </c>
      <c r="DQ62" s="28">
        <v>-1.8540119020712498E-2</v>
      </c>
      <c r="DR62" s="28">
        <v>-1.36675170562274E-2</v>
      </c>
      <c r="DS62" s="28">
        <v>7.9170724043997592E-3</v>
      </c>
      <c r="DT62" s="28">
        <v>-2.9206970786448599E-2</v>
      </c>
      <c r="DU62" s="28">
        <v>1.27424262760173E-3</v>
      </c>
      <c r="DV62" s="28">
        <v>-9.3248979327654694E-3</v>
      </c>
      <c r="DW62" s="28">
        <v>-1.9928787152751801E-2</v>
      </c>
      <c r="DX62" s="28">
        <v>-1.5865099597630002E-2</v>
      </c>
      <c r="DY62" s="28">
        <v>-2.80798495879152E-2</v>
      </c>
      <c r="DZ62" s="28">
        <v>9.0543040092488003E-4</v>
      </c>
      <c r="EA62" s="28">
        <v>-4.1285688002971603E-2</v>
      </c>
      <c r="EB62" s="28">
        <v>6.6911374431119302E-4</v>
      </c>
      <c r="EC62" s="28">
        <v>-1.49720320700435E-2</v>
      </c>
      <c r="ED62" s="30"/>
      <c r="EE62" s="39" t="s">
        <v>13</v>
      </c>
      <c r="EF62" s="14" t="s">
        <v>12</v>
      </c>
      <c r="EG62" s="28">
        <v>-2.83438312055364E-2</v>
      </c>
      <c r="EH62" s="28">
        <v>-3.2184526154292598E-2</v>
      </c>
      <c r="EI62" s="28">
        <v>-3.2087853133419698E-2</v>
      </c>
      <c r="EJ62" s="28">
        <v>-3.3369441080270103E-2</v>
      </c>
      <c r="EK62" s="28">
        <v>-2.4170349430026598E-2</v>
      </c>
      <c r="EL62" s="28">
        <v>-1.4802572664134701E-3</v>
      </c>
      <c r="EM62" s="28">
        <v>-6.26604032711159E-3</v>
      </c>
      <c r="EN62" s="28">
        <v>-7.0603513636634798E-3</v>
      </c>
      <c r="EO62" s="28">
        <v>-2.2750228190455599E-3</v>
      </c>
      <c r="EP62" s="28">
        <v>-9.6885124418126002E-3</v>
      </c>
      <c r="EQ62" s="28">
        <v>-2.9242688523181001E-2</v>
      </c>
      <c r="ER62" s="28">
        <v>-1.2231679891430299E-3</v>
      </c>
      <c r="ES62" s="28">
        <v>-2.49471358700678E-3</v>
      </c>
      <c r="ET62" s="28">
        <v>-2.10603391630712E-2</v>
      </c>
      <c r="EU62" s="28">
        <v>-2.6520817931521699E-2</v>
      </c>
      <c r="EV62" s="28">
        <v>-1.55764541972897E-2</v>
      </c>
      <c r="EW62" s="28">
        <v>-1.38625223420464E-2</v>
      </c>
      <c r="EX62" s="28">
        <v>-6.1398988231603002E-2</v>
      </c>
      <c r="EY62" s="28">
        <v>2.6139934454313399E-2</v>
      </c>
      <c r="EZ62" s="28">
        <v>-3.9167923570292598E-2</v>
      </c>
      <c r="FA62" s="28">
        <v>-3.19697951300974E-2</v>
      </c>
      <c r="FB62" s="28">
        <v>-1.7002801941356501E-2</v>
      </c>
      <c r="FC62" s="28">
        <v>1.58766186360407E-4</v>
      </c>
      <c r="FD62" s="28">
        <v>-2.7684763872311901E-2</v>
      </c>
      <c r="FE62" s="28">
        <v>-3.9263069044062501E-2</v>
      </c>
      <c r="FF62" s="28">
        <v>-1.9746879065890299E-2</v>
      </c>
      <c r="FG62" s="28">
        <v>0</v>
      </c>
      <c r="FH62" s="28">
        <v>0</v>
      </c>
      <c r="FI62" s="28">
        <v>-4.45321662207048E-2</v>
      </c>
      <c r="FJ62" s="28">
        <v>-2.72515233671278E-2</v>
      </c>
      <c r="FK62" s="28">
        <v>0</v>
      </c>
      <c r="FL62" s="28">
        <v>-6.4994717094850997E-3</v>
      </c>
      <c r="FM62" s="28">
        <v>4.8626384377417602E-3</v>
      </c>
      <c r="FN62" s="28">
        <v>-2.97754422476505E-2</v>
      </c>
      <c r="FO62" s="28">
        <v>-1.3307702989568499E-2</v>
      </c>
      <c r="FP62" s="28">
        <v>-1.16268155024711E-2</v>
      </c>
      <c r="FQ62" s="28">
        <v>-2.5760719009959099E-3</v>
      </c>
      <c r="FR62" s="28">
        <v>-3.5942331537646602E-2</v>
      </c>
      <c r="FS62" s="28">
        <v>-1.4704966104057001E-2</v>
      </c>
      <c r="FT62" s="28">
        <v>-2.6816004002799099E-2</v>
      </c>
      <c r="FU62" s="28">
        <v>-2.5992327666847299E-2</v>
      </c>
      <c r="FV62" s="28">
        <v>-3.8035261258191101E-2</v>
      </c>
      <c r="FW62" s="28">
        <v>-4.9149799548832999E-3</v>
      </c>
      <c r="FX62" s="28">
        <v>-2.3560066795231701E-2</v>
      </c>
      <c r="FY62" s="28">
        <v>-3.14992637437986E-3</v>
      </c>
      <c r="FZ62" s="28">
        <v>-2.160547808174E-3</v>
      </c>
      <c r="GA62" s="28">
        <v>-4.7713349992004002E-2</v>
      </c>
      <c r="GB62" s="28">
        <v>-2.83453265508121E-3</v>
      </c>
      <c r="GC62" s="28">
        <v>-1.6630727268449299E-2</v>
      </c>
      <c r="GD62" s="28">
        <v>-1.7176038823423601E-2</v>
      </c>
      <c r="GE62" s="28">
        <v>-2.41672829596765E-2</v>
      </c>
      <c r="GF62" s="28">
        <v>-1.9645715048807199E-2</v>
      </c>
      <c r="GG62" s="28">
        <v>-4.6993829672147602E-2</v>
      </c>
      <c r="GH62" s="28">
        <v>-4.9430549009137001E-3</v>
      </c>
      <c r="GI62" s="28">
        <v>-3.7325894379726603E-2</v>
      </c>
      <c r="GJ62" s="28">
        <v>-1.3447869075821999E-2</v>
      </c>
      <c r="GK62" s="28">
        <v>-4.5578078318065499E-2</v>
      </c>
      <c r="GL62" s="28">
        <v>-4.2212438551208598E-2</v>
      </c>
      <c r="GM62" s="28">
        <v>-6.0098698447514302E-2</v>
      </c>
      <c r="GN62" s="28">
        <v>-1.75510224071233E-2</v>
      </c>
      <c r="GO62" s="28">
        <v>-2.1196049314474399E-2</v>
      </c>
      <c r="GP62" s="28">
        <v>-1.16238246256217E-2</v>
      </c>
      <c r="GQ62" s="28">
        <v>-1.74439522836261E-2</v>
      </c>
      <c r="GR62" s="28">
        <v>-1.40874721032264E-2</v>
      </c>
      <c r="GS62" s="30"/>
      <c r="GT62" s="39" t="s">
        <v>13</v>
      </c>
      <c r="GU62" s="14" t="s">
        <v>12</v>
      </c>
      <c r="GV62" s="28">
        <v>-4.1758833668057799E-2</v>
      </c>
      <c r="GW62" s="28">
        <v>-3.1675803135950698E-2</v>
      </c>
      <c r="GX62" s="28">
        <v>-4.35362711026855E-2</v>
      </c>
      <c r="GY62" s="28">
        <v>-4.5245585055176403E-2</v>
      </c>
      <c r="GZ62" s="28">
        <v>-1.5656343175049499E-2</v>
      </c>
      <c r="HA62" s="28">
        <v>-2.5497638726755201E-2</v>
      </c>
      <c r="HB62" s="28">
        <v>1.1331520600088799E-2</v>
      </c>
      <c r="HC62" s="28">
        <v>-4.7946560076852801E-2</v>
      </c>
      <c r="HD62" s="28">
        <v>-2.0262430508584301E-2</v>
      </c>
      <c r="HE62" s="28">
        <v>-3.10666900357719E-2</v>
      </c>
      <c r="HF62" s="28">
        <v>-1.55301741476264E-2</v>
      </c>
      <c r="HG62" s="28">
        <v>-1.1282722952056901E-2</v>
      </c>
      <c r="HH62" s="28">
        <v>-1.9070741766891899E-2</v>
      </c>
      <c r="HI62" s="28">
        <v>-3.0731258626988701E-2</v>
      </c>
      <c r="HJ62" s="28">
        <v>-9.7126108317508401E-3</v>
      </c>
      <c r="HK62" s="28">
        <v>-2.1823349492129E-2</v>
      </c>
      <c r="HL62" s="28">
        <v>-5.6849142251373302E-2</v>
      </c>
      <c r="HM62" s="28">
        <v>-1.10483755011369E-2</v>
      </c>
      <c r="HN62" s="28">
        <v>-3.6254003926264201E-3</v>
      </c>
      <c r="HO62" s="28">
        <v>-3.26821669733229E-3</v>
      </c>
      <c r="HP62" s="28">
        <v>-3.2240200545411699E-2</v>
      </c>
      <c r="HQ62" s="28">
        <v>2.9290580190414198E-2</v>
      </c>
      <c r="HR62" s="28">
        <v>-1.6570439013268701E-2</v>
      </c>
      <c r="HS62" s="28">
        <v>-3.0798822166589499E-2</v>
      </c>
      <c r="HT62" s="28">
        <v>-4.8248843488160999E-3</v>
      </c>
      <c r="HU62" s="28">
        <v>-6.3324649832647101E-2</v>
      </c>
      <c r="HV62" s="28">
        <v>0</v>
      </c>
      <c r="HW62" s="28">
        <v>0</v>
      </c>
      <c r="HX62" s="28">
        <v>-1.3977819633987899E-2</v>
      </c>
      <c r="HY62" s="28">
        <v>-5.4190038412249501E-2</v>
      </c>
      <c r="HZ62" s="28">
        <v>0</v>
      </c>
      <c r="IA62" s="28">
        <v>-6.3306493735117604E-3</v>
      </c>
      <c r="IB62" s="28">
        <v>-3.3219217470907503E-2</v>
      </c>
      <c r="IC62" s="28">
        <v>-1.3369368558763599E-2</v>
      </c>
      <c r="ID62" s="28">
        <v>-1.9489700193080599E-2</v>
      </c>
      <c r="IE62" s="28">
        <v>-1.8195978223240501E-2</v>
      </c>
      <c r="IF62" s="28">
        <v>-3.4189472298997499E-2</v>
      </c>
      <c r="IG62" s="28">
        <v>2.08909712587734E-2</v>
      </c>
      <c r="IH62" s="28">
        <v>-3.09783454160538E-2</v>
      </c>
      <c r="II62" s="28">
        <v>-3.1560211461381299E-2</v>
      </c>
      <c r="IJ62" s="28">
        <v>-2.6854972078512399E-2</v>
      </c>
      <c r="IK62" s="28">
        <v>-1.2932874934172899E-2</v>
      </c>
      <c r="IL62" s="28">
        <v>-2.4462851958076601E-2</v>
      </c>
      <c r="IM62" s="28">
        <v>-2.1634251679932801E-2</v>
      </c>
      <c r="IN62" s="28">
        <v>-1.6401012360473099E-2</v>
      </c>
      <c r="IO62" s="28">
        <v>-8.3623371356513591E-3</v>
      </c>
      <c r="IP62" s="28">
        <v>-1.35134411052931E-2</v>
      </c>
      <c r="IQ62" s="28">
        <v>1.5112441562709199E-3</v>
      </c>
      <c r="IR62" s="28">
        <v>-2.1380755704424902E-2</v>
      </c>
      <c r="IS62" s="28">
        <v>-2.0729799237610498E-3</v>
      </c>
      <c r="IT62" s="28">
        <v>-4.0665579118378502E-2</v>
      </c>
      <c r="IU62" s="28">
        <v>-8.8494609149200893E-3</v>
      </c>
      <c r="IV62" s="28">
        <v>-5.7346848283706502E-3</v>
      </c>
      <c r="IW62" s="28">
        <v>-3.9102745233198302E-2</v>
      </c>
      <c r="IX62" s="28">
        <v>-8.1468133677279602E-3</v>
      </c>
      <c r="IY62" s="28">
        <v>-1.5736116141402599E-2</v>
      </c>
      <c r="IZ62" s="28">
        <v>-2.2221355971510801E-2</v>
      </c>
      <c r="JA62" s="28">
        <v>-4.3191740630071099E-2</v>
      </c>
      <c r="JB62" s="28">
        <v>2.8813063189818099E-2</v>
      </c>
      <c r="JC62" s="28">
        <v>-1.51182395314555E-2</v>
      </c>
      <c r="JD62" s="28">
        <v>-2.24246655590064E-2</v>
      </c>
      <c r="JE62" s="28">
        <v>-2.8426373666209499E-2</v>
      </c>
      <c r="JF62" s="28">
        <v>-2.5476676639542499E-2</v>
      </c>
      <c r="JG62" s="28">
        <v>-2.10967235041041E-2</v>
      </c>
    </row>
    <row r="63" spans="1:267" ht="20.399999999999999" x14ac:dyDescent="0.55000000000000004">
      <c r="A63" s="39" t="s">
        <v>13</v>
      </c>
      <c r="B63" s="14" t="s">
        <v>14</v>
      </c>
      <c r="C63" s="28">
        <v>-5.3332469750809299E-3</v>
      </c>
      <c r="D63" s="28">
        <v>-3.8963921364127602E-2</v>
      </c>
      <c r="E63" s="28">
        <v>-7.8915902065875999E-3</v>
      </c>
      <c r="F63" s="28">
        <v>4.4062879924240596E-3</v>
      </c>
      <c r="G63" s="28">
        <v>-4.4592186726578999E-3</v>
      </c>
      <c r="H63" s="28">
        <v>1.36187474026033E-2</v>
      </c>
      <c r="I63" s="28">
        <v>-8.5334081905744895E-3</v>
      </c>
      <c r="J63" s="28">
        <v>-2.13161372139638E-2</v>
      </c>
      <c r="K63" s="28">
        <v>-2.0255251806105701E-2</v>
      </c>
      <c r="L63" s="28">
        <v>1.7056023273535701E-3</v>
      </c>
      <c r="M63" s="28">
        <v>-1.94875598870567E-2</v>
      </c>
      <c r="N63" s="28">
        <v>-3.5172727570654601E-2</v>
      </c>
      <c r="O63" s="28">
        <v>-1.17856491192071E-2</v>
      </c>
      <c r="P63" s="28">
        <v>-5.00578953693432E-2</v>
      </c>
      <c r="Q63" s="28">
        <v>-2.6508686704457898E-2</v>
      </c>
      <c r="R63" s="28">
        <v>-2.9931104949629E-2</v>
      </c>
      <c r="S63" s="28">
        <v>-3.5263957985620598E-2</v>
      </c>
      <c r="T63" s="28">
        <v>-3.3797949140752098E-2</v>
      </c>
      <c r="U63" s="28">
        <v>-4.4387132661122E-2</v>
      </c>
      <c r="V63" s="28">
        <v>-3.84863649909944E-2</v>
      </c>
      <c r="W63" s="28">
        <v>-3.0921760292497599E-2</v>
      </c>
      <c r="X63" s="28">
        <v>3.3592021614793398E-3</v>
      </c>
      <c r="Y63" s="28">
        <v>-2.5441005506995299E-2</v>
      </c>
      <c r="Z63" s="28">
        <v>-5.0996680665616103E-3</v>
      </c>
      <c r="AA63" s="28">
        <v>-2.4521899730939899E-2</v>
      </c>
      <c r="AB63" s="28">
        <v>-1.86063180829165E-2</v>
      </c>
      <c r="AC63" s="28">
        <v>-3.3235959498142002E-2</v>
      </c>
      <c r="AD63" s="28">
        <v>-4.9093601525456797E-2</v>
      </c>
      <c r="AE63" s="28">
        <v>-7.5964829239099805E-4</v>
      </c>
      <c r="AF63" s="28">
        <v>-1.5546816692572501E-2</v>
      </c>
      <c r="AG63" s="28">
        <v>-8.7043565603496104E-2</v>
      </c>
      <c r="AH63" s="28">
        <v>1.07447626690812E-2</v>
      </c>
      <c r="AI63" s="28">
        <v>-8.43146397565718E-4</v>
      </c>
      <c r="AJ63" s="28">
        <v>-1.5177630934687301E-2</v>
      </c>
      <c r="AK63" s="28">
        <v>4.4353864222675997E-3</v>
      </c>
      <c r="AL63" s="28">
        <v>-1.0853010207603301E-2</v>
      </c>
      <c r="AM63" s="28">
        <v>-2.0798746178743999E-2</v>
      </c>
      <c r="AN63" s="28">
        <v>-5.81405104590196E-2</v>
      </c>
      <c r="AO63" s="28">
        <v>-3.0707408452249799E-2</v>
      </c>
      <c r="AP63" s="28">
        <v>-2.6050012980894901E-2</v>
      </c>
      <c r="AQ63" s="28">
        <v>3.1136324322253699E-3</v>
      </c>
      <c r="AR63" s="28">
        <v>-7.56240294281904E-3</v>
      </c>
      <c r="AS63" s="28">
        <v>-5.6916359553493397E-2</v>
      </c>
      <c r="AT63" s="28">
        <v>2.0577523266474301E-2</v>
      </c>
      <c r="AU63" s="28">
        <v>-1.36063263010111E-2</v>
      </c>
      <c r="AV63" s="28">
        <v>-4.6373467554365298E-2</v>
      </c>
      <c r="AW63" s="28">
        <v>7.8298871391079602E-4</v>
      </c>
      <c r="AX63" s="28">
        <v>-1.8330848453814901E-3</v>
      </c>
      <c r="AY63" s="28">
        <v>-9.7398429985889098E-3</v>
      </c>
      <c r="AZ63" s="28">
        <v>-2.05362410006143E-3</v>
      </c>
      <c r="BA63" s="28">
        <v>-1.4033625431393301E-2</v>
      </c>
      <c r="BB63" s="28">
        <v>-1.62541988066707E-2</v>
      </c>
      <c r="BC63" s="28">
        <v>-1.70779076034922E-2</v>
      </c>
      <c r="BD63" s="28">
        <v>-2.3767213699002501E-2</v>
      </c>
      <c r="BE63" s="28">
        <v>-1.80998695477693E-2</v>
      </c>
      <c r="BF63" s="28">
        <v>-1.2921448326538999E-2</v>
      </c>
      <c r="BG63" s="28">
        <v>-3.4352465646332098E-2</v>
      </c>
      <c r="BH63" s="28">
        <v>-1.52224595104849E-2</v>
      </c>
      <c r="BI63" s="28">
        <v>-2.93752126046075E-3</v>
      </c>
      <c r="BJ63" s="28">
        <v>-7.2006080433438396E-3</v>
      </c>
      <c r="BK63" s="28">
        <v>-5.41464899493126E-3</v>
      </c>
      <c r="BL63" s="28">
        <v>-7.4427670092541602E-3</v>
      </c>
      <c r="BM63" s="28">
        <v>-1.8202026583046701E-2</v>
      </c>
      <c r="BN63" s="28">
        <v>-5.27029459884248E-3</v>
      </c>
      <c r="BO63" s="30"/>
      <c r="BP63" s="39" t="s">
        <v>13</v>
      </c>
      <c r="BQ63" s="14" t="s">
        <v>14</v>
      </c>
      <c r="BR63" s="28">
        <v>-1.79988380708965E-2</v>
      </c>
      <c r="BS63" s="28">
        <v>-3.7795416870123499E-2</v>
      </c>
      <c r="BT63" s="28">
        <v>-4.6512033222690799E-3</v>
      </c>
      <c r="BU63" s="28">
        <v>-2.4376744970998801E-2</v>
      </c>
      <c r="BV63" s="28">
        <v>-2.7336076149711602E-2</v>
      </c>
      <c r="BW63" s="28">
        <v>-1.01955377617245E-2</v>
      </c>
      <c r="BX63" s="28">
        <v>-4.7727257564640101E-2</v>
      </c>
      <c r="BY63" s="28">
        <v>-4.2056360226371402E-2</v>
      </c>
      <c r="BZ63" s="28">
        <v>-1.5410593781180501E-2</v>
      </c>
      <c r="CA63" s="28">
        <v>-1.33489829372508E-2</v>
      </c>
      <c r="CB63" s="28">
        <v>-2.1396876524623801E-2</v>
      </c>
      <c r="CC63" s="28">
        <v>-2.0891914558224801E-2</v>
      </c>
      <c r="CD63" s="28">
        <v>-1.9062785662150999E-2</v>
      </c>
      <c r="CE63" s="28">
        <v>-1.1313944051961801E-2</v>
      </c>
      <c r="CF63" s="28">
        <v>-2.24205682716117E-2</v>
      </c>
      <c r="CG63" s="28">
        <v>-2.4915883682502999E-3</v>
      </c>
      <c r="CH63" s="28">
        <v>-2.7490153455596598E-2</v>
      </c>
      <c r="CI63" s="28">
        <v>7.8662874012746598E-4</v>
      </c>
      <c r="CJ63" s="28">
        <v>-1.14902367812376E-2</v>
      </c>
      <c r="CK63" s="28">
        <v>1.2925442755206101E-3</v>
      </c>
      <c r="CL63" s="28">
        <v>-1.05829263762846E-2</v>
      </c>
      <c r="CM63" s="28">
        <v>-1.8247078690187501E-2</v>
      </c>
      <c r="CN63" s="28">
        <v>-5.3350534882011601E-2</v>
      </c>
      <c r="CO63" s="28">
        <v>-1.6369015089825901E-2</v>
      </c>
      <c r="CP63" s="28">
        <v>-8.4264353479512992E-3</v>
      </c>
      <c r="CQ63" s="28">
        <v>-8.2438050118142994E-2</v>
      </c>
      <c r="CR63" s="28">
        <v>-4.7348555375652697E-2</v>
      </c>
      <c r="CS63" s="28">
        <v>-6.9015855741958204E-2</v>
      </c>
      <c r="CT63" s="28">
        <v>-1.49115668930302E-3</v>
      </c>
      <c r="CU63" s="28">
        <v>-2.72784108928011E-2</v>
      </c>
      <c r="CV63" s="28">
        <v>-6.0654663707022098E-2</v>
      </c>
      <c r="CW63" s="28">
        <v>-2.8711388054676799E-2</v>
      </c>
      <c r="CX63" s="28">
        <v>-1.9539291072442899E-2</v>
      </c>
      <c r="CY63" s="28">
        <v>-3.3515916495742502E-2</v>
      </c>
      <c r="CZ63" s="28">
        <v>-4.1653871663542598E-2</v>
      </c>
      <c r="DA63" s="28">
        <v>1.07301849366111E-2</v>
      </c>
      <c r="DB63" s="28">
        <v>-2.5270126879503599E-2</v>
      </c>
      <c r="DC63" s="28">
        <v>-1.61049148266077E-2</v>
      </c>
      <c r="DD63" s="28">
        <v>-9.5316632217333601E-3</v>
      </c>
      <c r="DE63" s="28">
        <v>2.9486021024252302E-4</v>
      </c>
      <c r="DF63" s="28">
        <v>-1.09960709223872E-2</v>
      </c>
      <c r="DG63" s="28">
        <v>1.6966169026325799E-2</v>
      </c>
      <c r="DH63" s="28">
        <v>-5.9690920709797096E-3</v>
      </c>
      <c r="DI63" s="28">
        <v>9.0033061477285004E-3</v>
      </c>
      <c r="DJ63" s="28">
        <v>-1.3360475746922999E-2</v>
      </c>
      <c r="DK63" s="28">
        <v>-4.48756793716268E-2</v>
      </c>
      <c r="DL63" s="28">
        <v>-1.6104647386640102E-2</v>
      </c>
      <c r="DM63" s="28">
        <v>-4.6965894688522497E-2</v>
      </c>
      <c r="DN63" s="28">
        <v>-2.2336036382526299E-2</v>
      </c>
      <c r="DO63" s="28">
        <v>-7.4315601034683201E-3</v>
      </c>
      <c r="DP63" s="28">
        <v>-2.8764219179691001E-3</v>
      </c>
      <c r="DQ63" s="28">
        <v>-4.70901018163347E-3</v>
      </c>
      <c r="DR63" s="28">
        <v>-1.00294317799316E-2</v>
      </c>
      <c r="DS63" s="28">
        <v>-1.8848220354206201E-2</v>
      </c>
      <c r="DT63" s="28">
        <v>-6.0849065619832596E-3</v>
      </c>
      <c r="DU63" s="28">
        <v>-2.13315205220523E-2</v>
      </c>
      <c r="DV63" s="28">
        <v>-2.4635525860902702E-2</v>
      </c>
      <c r="DW63" s="28">
        <v>-2.87465350330336E-2</v>
      </c>
      <c r="DX63" s="28">
        <v>-4.0981947410164803E-2</v>
      </c>
      <c r="DY63" s="28">
        <v>-2.07659712672006E-2</v>
      </c>
      <c r="DZ63" s="28">
        <v>-4.5119352530204899E-3</v>
      </c>
      <c r="EA63" s="28">
        <v>-6.5253167911699999E-3</v>
      </c>
      <c r="EB63" s="28">
        <v>8.6050716023391809E-3</v>
      </c>
      <c r="EC63" s="28">
        <v>4.1515758357772098E-3</v>
      </c>
      <c r="ED63" s="30"/>
      <c r="EE63" s="39" t="s">
        <v>13</v>
      </c>
      <c r="EF63" s="14" t="s">
        <v>14</v>
      </c>
      <c r="EG63" s="28">
        <v>-1.7564121572544701E-2</v>
      </c>
      <c r="EH63" s="28">
        <v>-4.52139839085356E-2</v>
      </c>
      <c r="EI63" s="28">
        <v>-1.6694153133790499E-2</v>
      </c>
      <c r="EJ63" s="28">
        <v>-9.7244815505753892E-3</v>
      </c>
      <c r="EK63" s="28">
        <v>-1.96080190930857E-2</v>
      </c>
      <c r="EL63" s="28">
        <v>-1.7602503457738401E-2</v>
      </c>
      <c r="EM63" s="28">
        <v>-2.58817888732626E-2</v>
      </c>
      <c r="EN63" s="28">
        <v>-9.3127150230613402E-3</v>
      </c>
      <c r="EO63" s="28">
        <v>-1.7485716544833899E-2</v>
      </c>
      <c r="EP63" s="28">
        <v>-1.28307913090437E-2</v>
      </c>
      <c r="EQ63" s="28">
        <v>-1.15662508383864E-2</v>
      </c>
      <c r="ER63" s="28">
        <v>-6.0632964972965704E-3</v>
      </c>
      <c r="ES63" s="28">
        <v>-1.9358170178391601E-2</v>
      </c>
      <c r="ET63" s="28">
        <v>-2.0551730168594601E-2</v>
      </c>
      <c r="EU63" s="28">
        <v>3.1260570196530498E-3</v>
      </c>
      <c r="EV63" s="28">
        <v>-3.3871979989776001E-3</v>
      </c>
      <c r="EW63" s="28">
        <v>-2.0268358501392102E-2</v>
      </c>
      <c r="EX63" s="28">
        <v>-1.47325670170383E-2</v>
      </c>
      <c r="EY63" s="28">
        <v>-2.6489339368441101E-2</v>
      </c>
      <c r="EZ63" s="28">
        <v>-3.0013444082391899E-2</v>
      </c>
      <c r="FA63" s="28">
        <v>-3.59063385305987E-2</v>
      </c>
      <c r="FB63" s="28">
        <v>1.56020571416353E-2</v>
      </c>
      <c r="FC63" s="28">
        <v>-3.0960159594115601E-2</v>
      </c>
      <c r="FD63" s="28">
        <v>-2.2410984026039901E-2</v>
      </c>
      <c r="FE63" s="28">
        <v>-3.4531842142737502E-2</v>
      </c>
      <c r="FF63" s="28">
        <v>-2.0885567191684301E-2</v>
      </c>
      <c r="FG63" s="28">
        <v>0</v>
      </c>
      <c r="FH63" s="28">
        <v>0</v>
      </c>
      <c r="FI63" s="28">
        <v>-7.7965372098279398E-3</v>
      </c>
      <c r="FJ63" s="28">
        <v>-1.5408121893976099E-3</v>
      </c>
      <c r="FK63" s="28">
        <v>0</v>
      </c>
      <c r="FL63" s="28">
        <v>-9.7127269348405601E-4</v>
      </c>
      <c r="FM63" s="28">
        <v>-1.5995739998943999E-2</v>
      </c>
      <c r="FN63" s="28">
        <v>-1.7978310343790199E-2</v>
      </c>
      <c r="FO63" s="28">
        <v>-1.88040568244736E-2</v>
      </c>
      <c r="FP63" s="28">
        <v>-3.2827914812439199E-2</v>
      </c>
      <c r="FQ63" s="28">
        <v>-2.3132512291119501E-2</v>
      </c>
      <c r="FR63" s="28">
        <v>-2.9832320901770099E-2</v>
      </c>
      <c r="FS63" s="28">
        <v>-2.48501105424427E-2</v>
      </c>
      <c r="FT63" s="28">
        <v>3.48599287143375E-4</v>
      </c>
      <c r="FU63" s="28">
        <v>7.6659827412370101E-4</v>
      </c>
      <c r="FV63" s="28">
        <v>-2.74279270221582E-2</v>
      </c>
      <c r="FW63" s="28">
        <v>1.1360975108551699E-2</v>
      </c>
      <c r="FX63" s="28">
        <v>-3.3448940648849401E-2</v>
      </c>
      <c r="FY63" s="28">
        <v>-1.40898318117159E-2</v>
      </c>
      <c r="FZ63" s="28">
        <v>-3.59932960656726E-2</v>
      </c>
      <c r="GA63" s="28">
        <v>-2.1716020503655599E-2</v>
      </c>
      <c r="GB63" s="28">
        <v>-1.1791030920944801E-2</v>
      </c>
      <c r="GC63" s="28">
        <v>-1.18102588280403E-2</v>
      </c>
      <c r="GD63" s="28">
        <v>-2.1553690988687702E-2</v>
      </c>
      <c r="GE63" s="28">
        <v>-1.6887951042880399E-2</v>
      </c>
      <c r="GF63" s="28">
        <v>-2.12337659054577E-2</v>
      </c>
      <c r="GG63" s="28">
        <v>-2.3459825150388299E-2</v>
      </c>
      <c r="GH63" s="28">
        <v>-1.64165143288693E-2</v>
      </c>
      <c r="GI63" s="28">
        <v>-1.3225010228344901E-2</v>
      </c>
      <c r="GJ63" s="28">
        <v>-1.69429547930816E-2</v>
      </c>
      <c r="GK63" s="28">
        <v>-3.21209567359401E-2</v>
      </c>
      <c r="GL63" s="28">
        <v>-1.5183252375902101E-2</v>
      </c>
      <c r="GM63" s="28">
        <v>-1.06124315618886E-2</v>
      </c>
      <c r="GN63" s="28">
        <v>-7.1070345787831299E-3</v>
      </c>
      <c r="GO63" s="28">
        <v>-2.0150256752166001E-2</v>
      </c>
      <c r="GP63" s="28">
        <v>-3.1933554333842498E-2</v>
      </c>
      <c r="GQ63" s="28">
        <v>-1.3409459795005799E-2</v>
      </c>
      <c r="GR63" s="28">
        <v>-9.4476009788832405E-3</v>
      </c>
      <c r="GS63" s="30"/>
      <c r="GT63" s="39" t="s">
        <v>13</v>
      </c>
      <c r="GU63" s="14" t="s">
        <v>14</v>
      </c>
      <c r="GV63" s="28">
        <v>-3.0029777830179901E-2</v>
      </c>
      <c r="GW63" s="28">
        <v>-4.4096381737235499E-2</v>
      </c>
      <c r="GX63" s="28">
        <v>-4.31957481104066E-2</v>
      </c>
      <c r="GY63" s="28">
        <v>-2.37250929571888E-2</v>
      </c>
      <c r="GZ63" s="28">
        <v>-1.41482912015384E-3</v>
      </c>
      <c r="HA63" s="28">
        <v>2.26464114161984E-3</v>
      </c>
      <c r="HB63" s="28">
        <v>-5.24822529263059E-2</v>
      </c>
      <c r="HC63" s="28">
        <v>-3.2302475730593298E-2</v>
      </c>
      <c r="HD63" s="28">
        <v>-2.2664255012379501E-2</v>
      </c>
      <c r="HE63" s="28">
        <v>-3.09969233294012E-2</v>
      </c>
      <c r="HF63" s="28">
        <v>-5.3775204874712797E-3</v>
      </c>
      <c r="HG63" s="28">
        <v>-3.2961455795534598E-3</v>
      </c>
      <c r="HH63" s="28">
        <v>-3.1911753915782001E-3</v>
      </c>
      <c r="HI63" s="28">
        <v>-2.4179068803165601E-2</v>
      </c>
      <c r="HJ63" s="28">
        <v>-1.60924717555526E-2</v>
      </c>
      <c r="HK63" s="28">
        <v>-2.5886135173800999E-2</v>
      </c>
      <c r="HL63" s="28">
        <v>-1.7243462899794101E-2</v>
      </c>
      <c r="HM63" s="28">
        <v>-1.8671695879143701E-2</v>
      </c>
      <c r="HN63" s="28">
        <v>-5.1603836232247603E-2</v>
      </c>
      <c r="HO63" s="28">
        <v>-9.0744658081983991E-3</v>
      </c>
      <c r="HP63" s="28">
        <v>8.3211782783045394E-3</v>
      </c>
      <c r="HQ63" s="28">
        <v>-1.7762322278560099E-2</v>
      </c>
      <c r="HR63" s="28">
        <v>-2.2144515993531899E-2</v>
      </c>
      <c r="HS63" s="28">
        <v>-5.0352126540163501E-2</v>
      </c>
      <c r="HT63" s="28">
        <v>-5.3738436647650503E-2</v>
      </c>
      <c r="HU63" s="28">
        <v>2.3495358385446901E-3</v>
      </c>
      <c r="HV63" s="28">
        <v>0</v>
      </c>
      <c r="HW63" s="28">
        <v>0</v>
      </c>
      <c r="HX63" s="28">
        <v>1.24992358133608E-2</v>
      </c>
      <c r="HY63" s="28">
        <v>-2.0125223617076499E-2</v>
      </c>
      <c r="HZ63" s="28">
        <v>0</v>
      </c>
      <c r="IA63" s="28">
        <v>-1.5148895940918601E-2</v>
      </c>
      <c r="IB63" s="28">
        <v>-2.1883559163955901E-2</v>
      </c>
      <c r="IC63" s="28">
        <v>-7.9372133187324001E-3</v>
      </c>
      <c r="ID63" s="28">
        <v>-3.2931260151624599E-2</v>
      </c>
      <c r="IE63" s="28">
        <v>-3.6508867181129001E-2</v>
      </c>
      <c r="IF63" s="28">
        <v>-4.0864651185070003E-2</v>
      </c>
      <c r="IG63" s="28">
        <v>-1.8392446706051599E-2</v>
      </c>
      <c r="IH63" s="28">
        <v>9.7099830639719997E-3</v>
      </c>
      <c r="II63" s="28">
        <v>-7.6381279271212398E-3</v>
      </c>
      <c r="IJ63" s="28">
        <v>-3.7107259856017802E-2</v>
      </c>
      <c r="IK63" s="28">
        <v>-1.40172721763995E-2</v>
      </c>
      <c r="IL63" s="28">
        <v>-4.2456911321467797E-2</v>
      </c>
      <c r="IM63" s="28">
        <v>-2.9158219219703501E-2</v>
      </c>
      <c r="IN63" s="28">
        <v>-2.8616659065879999E-2</v>
      </c>
      <c r="IO63" s="28">
        <v>-3.8829763267531799E-2</v>
      </c>
      <c r="IP63" s="28">
        <v>4.9100161612224899E-3</v>
      </c>
      <c r="IQ63" s="28">
        <v>-2.5432664586397698E-2</v>
      </c>
      <c r="IR63" s="28">
        <v>-2.06854653477422E-2</v>
      </c>
      <c r="IS63" s="28">
        <v>-9.5589035347857492E-3</v>
      </c>
      <c r="IT63" s="28">
        <v>-2.4918022140695E-3</v>
      </c>
      <c r="IU63" s="28">
        <v>-1.7582732915687301E-2</v>
      </c>
      <c r="IV63" s="28">
        <v>-1.45914218729725E-2</v>
      </c>
      <c r="IW63" s="28">
        <v>-5.89338423850597E-2</v>
      </c>
      <c r="IX63" s="28">
        <v>-1.41316728055365E-2</v>
      </c>
      <c r="IY63" s="28">
        <v>-1.00542400364173E-2</v>
      </c>
      <c r="IZ63" s="28">
        <v>-3.38332806426399E-2</v>
      </c>
      <c r="JA63" s="28">
        <v>-8.1760130760130199E-3</v>
      </c>
      <c r="JB63" s="28">
        <v>-1.8160354123505199E-2</v>
      </c>
      <c r="JC63" s="28">
        <v>-2.6104747398748102E-2</v>
      </c>
      <c r="JD63" s="28">
        <v>-3.26300653242022E-2</v>
      </c>
      <c r="JE63" s="28">
        <v>-2.54514329930885E-2</v>
      </c>
      <c r="JF63" s="28">
        <v>-4.1627660898772199E-2</v>
      </c>
      <c r="JG63" s="28">
        <v>-1.6857145127895001E-2</v>
      </c>
    </row>
    <row r="64" spans="1:267" ht="20.399999999999999" x14ac:dyDescent="0.55000000000000004">
      <c r="A64" s="40" t="s">
        <v>19</v>
      </c>
      <c r="B64" s="14" t="s">
        <v>20</v>
      </c>
      <c r="C64" s="28">
        <v>-1.17199969186198E-2</v>
      </c>
      <c r="D64" s="28">
        <v>-1.50017424343194E-2</v>
      </c>
      <c r="E64" s="28">
        <v>-4.9611048455892402E-3</v>
      </c>
      <c r="F64" s="28">
        <v>-8.7894042204423907E-3</v>
      </c>
      <c r="G64" s="28">
        <v>-2.0278423252002499E-2</v>
      </c>
      <c r="H64" s="28">
        <v>-1.6706029878574901E-2</v>
      </c>
      <c r="I64" s="28">
        <v>-3.5835079849092802E-2</v>
      </c>
      <c r="J64" s="28">
        <v>-1.5061386679071399E-2</v>
      </c>
      <c r="K64" s="28">
        <v>-2.0497821783508102E-2</v>
      </c>
      <c r="L64" s="28">
        <v>-7.75924359292934E-3</v>
      </c>
      <c r="M64" s="28">
        <v>-1.45141034150967E-2</v>
      </c>
      <c r="N64" s="28">
        <v>-7.1191087559484998E-3</v>
      </c>
      <c r="O64" s="28">
        <v>-6.6881272590535498E-3</v>
      </c>
      <c r="P64" s="28">
        <v>-2.65466588571063E-2</v>
      </c>
      <c r="Q64" s="28">
        <v>-2.08180592812456E-2</v>
      </c>
      <c r="R64" s="28">
        <v>-3.4163897966433799E-3</v>
      </c>
      <c r="S64" s="28">
        <v>-5.1387289314466598E-3</v>
      </c>
      <c r="T64" s="28">
        <v>-1.6887573234117801E-2</v>
      </c>
      <c r="U64" s="28">
        <v>-5.7312894669989296E-3</v>
      </c>
      <c r="V64" s="28">
        <v>7.7839198255358604E-4</v>
      </c>
      <c r="W64" s="28">
        <v>-5.2026705344593903E-3</v>
      </c>
      <c r="X64" s="28">
        <v>-4.50724200290024E-2</v>
      </c>
      <c r="Y64" s="28">
        <v>-3.04145588435051E-2</v>
      </c>
      <c r="Z64" s="28">
        <v>-1.5134355133480999E-2</v>
      </c>
      <c r="AA64" s="28">
        <v>-6.2216634488345703E-4</v>
      </c>
      <c r="AB64" s="28">
        <v>-6.9089570164174701E-3</v>
      </c>
      <c r="AC64" s="28">
        <v>-7.9443992191393101E-2</v>
      </c>
      <c r="AD64" s="28">
        <v>-0.107928039911103</v>
      </c>
      <c r="AE64" s="28">
        <v>-6.2278489323781897E-3</v>
      </c>
      <c r="AF64" s="28">
        <v>-1.7625058995230002E-2</v>
      </c>
      <c r="AG64" s="28">
        <v>-9.1759615572052505E-2</v>
      </c>
      <c r="AH64" s="28">
        <v>1.03998401829018E-3</v>
      </c>
      <c r="AI64" s="28">
        <v>-5.5019070239160899E-3</v>
      </c>
      <c r="AJ64" s="28">
        <v>-1.2790735272948999E-2</v>
      </c>
      <c r="AK64" s="28">
        <v>-2.3832962673080601E-2</v>
      </c>
      <c r="AL64" s="28">
        <v>-3.1499758187375597E-2</v>
      </c>
      <c r="AM64" s="28">
        <v>-6.2385609967903002E-3</v>
      </c>
      <c r="AN64" s="28">
        <v>-2.24396498707564E-2</v>
      </c>
      <c r="AO64" s="28">
        <v>9.3380476879400404E-3</v>
      </c>
      <c r="AP64" s="28">
        <v>-9.3967034564555602E-3</v>
      </c>
      <c r="AQ64" s="28">
        <v>-6.5304064214895298E-3</v>
      </c>
      <c r="AR64" s="28">
        <v>-4.3605559382783099E-2</v>
      </c>
      <c r="AS64" s="28">
        <v>1.13290125648758E-2</v>
      </c>
      <c r="AT64" s="28">
        <v>-2.2814843554681601E-2</v>
      </c>
      <c r="AU64" s="28">
        <v>-5.8511393048418297E-3</v>
      </c>
      <c r="AV64" s="28">
        <v>-3.6423198475530001E-2</v>
      </c>
      <c r="AW64" s="28">
        <v>-2.84645100812667E-2</v>
      </c>
      <c r="AX64" s="28">
        <v>-1.6619597295003601E-2</v>
      </c>
      <c r="AY64" s="28">
        <v>-1.27116355578837E-2</v>
      </c>
      <c r="AZ64" s="28">
        <v>-2.4263353978476901E-3</v>
      </c>
      <c r="BA64" s="28">
        <v>-1.1987610032843401E-2</v>
      </c>
      <c r="BB64" s="28">
        <v>-9.7581223947402901E-3</v>
      </c>
      <c r="BC64" s="28">
        <v>-1.45675785390116E-2</v>
      </c>
      <c r="BD64" s="28">
        <v>-3.0143148631274898E-2</v>
      </c>
      <c r="BE64" s="28">
        <v>-1.61734069500135E-4</v>
      </c>
      <c r="BF64" s="28">
        <v>-1.81369293307286E-2</v>
      </c>
      <c r="BG64" s="28">
        <v>-1.6223949988578901E-2</v>
      </c>
      <c r="BH64" s="28">
        <v>-3.4905449571098902E-2</v>
      </c>
      <c r="BI64" s="28">
        <v>-3.0019010182972899E-3</v>
      </c>
      <c r="BJ64" s="28">
        <v>2.2637034586309502E-3</v>
      </c>
      <c r="BK64" s="28">
        <v>-1.9043932562764899E-3</v>
      </c>
      <c r="BL64" s="28">
        <v>-1.0912982495442E-2</v>
      </c>
      <c r="BM64" s="28">
        <v>1.89112236111643E-3</v>
      </c>
      <c r="BN64" s="28">
        <v>-3.8851361436190099E-3</v>
      </c>
      <c r="BO64" s="30"/>
      <c r="BP64" s="40" t="s">
        <v>19</v>
      </c>
      <c r="BQ64" s="14" t="s">
        <v>20</v>
      </c>
      <c r="BR64" s="28">
        <v>-2.9430221502822301E-2</v>
      </c>
      <c r="BS64" s="28">
        <v>-2.67106400771801E-2</v>
      </c>
      <c r="BT64" s="28">
        <v>-1.8634873747295701E-2</v>
      </c>
      <c r="BU64" s="28">
        <v>-3.4056529997453303E-2</v>
      </c>
      <c r="BV64" s="28">
        <v>-1.90762621048759E-2</v>
      </c>
      <c r="BW64" s="28">
        <v>-2.99309196353175E-2</v>
      </c>
      <c r="BX64" s="28">
        <v>-3.1630382765840702E-2</v>
      </c>
      <c r="BY64" s="28">
        <v>-9.3550535408041795E-3</v>
      </c>
      <c r="BZ64" s="28">
        <v>-1.3528734889863199E-2</v>
      </c>
      <c r="CA64" s="28">
        <v>-1.7394314700894E-2</v>
      </c>
      <c r="CB64" s="28">
        <v>8.8447673515418407E-3</v>
      </c>
      <c r="CC64" s="28">
        <v>-3.0213745723704999E-2</v>
      </c>
      <c r="CD64" s="28">
        <v>-6.7639396566407904E-3</v>
      </c>
      <c r="CE64" s="28">
        <v>-9.1488279829356894E-3</v>
      </c>
      <c r="CF64" s="28">
        <v>-1.7685364567064699E-2</v>
      </c>
      <c r="CG64" s="28">
        <v>-1.1250816107645899E-2</v>
      </c>
      <c r="CH64" s="28">
        <v>-1.0969677492220701E-2</v>
      </c>
      <c r="CI64" s="28">
        <v>-9.8791132290239805E-3</v>
      </c>
      <c r="CJ64" s="28">
        <v>-1.7568866339140399E-2</v>
      </c>
      <c r="CK64" s="28">
        <v>-1.6388985688813699E-2</v>
      </c>
      <c r="CL64" s="28">
        <v>-1.12663894002172E-2</v>
      </c>
      <c r="CM64" s="28">
        <v>-2.77181445358314E-2</v>
      </c>
      <c r="CN64" s="28">
        <v>-1.5771614010261299E-2</v>
      </c>
      <c r="CO64" s="28">
        <v>3.48257249666607E-3</v>
      </c>
      <c r="CP64" s="28">
        <v>-2.7710928939429599E-2</v>
      </c>
      <c r="CQ64" s="28">
        <v>3.5869543882021501E-2</v>
      </c>
      <c r="CR64" s="28">
        <v>-7.4130267099910593E-2</v>
      </c>
      <c r="CS64" s="28">
        <v>-4.8316136007087902E-2</v>
      </c>
      <c r="CT64" s="28">
        <v>-2.0368188323677001E-2</v>
      </c>
      <c r="CU64" s="28">
        <v>-6.4448139815607604E-3</v>
      </c>
      <c r="CV64" s="28">
        <v>-2.9325785234303198E-2</v>
      </c>
      <c r="CW64" s="28">
        <v>8.2115712716594302E-3</v>
      </c>
      <c r="CX64" s="28">
        <v>-2.4730484170543701E-2</v>
      </c>
      <c r="CY64" s="28">
        <v>-1.7054028621027902E-2</v>
      </c>
      <c r="CZ64" s="28">
        <v>-1.63084476476773E-3</v>
      </c>
      <c r="DA64" s="28">
        <v>-9.7891974207344103E-3</v>
      </c>
      <c r="DB64" s="28">
        <v>-1.5301751157479599E-2</v>
      </c>
      <c r="DC64" s="28">
        <v>-2.1751484921881999E-2</v>
      </c>
      <c r="DD64" s="28">
        <v>-1.30060440477794E-3</v>
      </c>
      <c r="DE64" s="28">
        <v>-5.1814606512522697E-3</v>
      </c>
      <c r="DF64" s="28">
        <v>-1.9747310343804898E-2</v>
      </c>
      <c r="DG64" s="28">
        <v>-2.2324605780321999E-2</v>
      </c>
      <c r="DH64" s="28">
        <v>-2.0454826171379399E-2</v>
      </c>
      <c r="DI64" s="28">
        <v>-1.99960496266397E-2</v>
      </c>
      <c r="DJ64" s="28">
        <v>-6.8672831604982502E-3</v>
      </c>
      <c r="DK64" s="28">
        <v>-1.6598545095534298E-2</v>
      </c>
      <c r="DL64" s="28">
        <v>-1.9132115905860499E-2</v>
      </c>
      <c r="DM64" s="28">
        <v>-4.8200825680799397E-3</v>
      </c>
      <c r="DN64" s="28">
        <v>-5.9256329668498E-3</v>
      </c>
      <c r="DO64" s="28">
        <v>-1.57421588387637E-3</v>
      </c>
      <c r="DP64" s="28">
        <v>2.6962123897142998E-3</v>
      </c>
      <c r="DQ64" s="28">
        <v>-3.0792479404688502E-3</v>
      </c>
      <c r="DR64" s="28">
        <v>1.81194630182256E-3</v>
      </c>
      <c r="DS64" s="28">
        <v>-1.2805162173442601E-2</v>
      </c>
      <c r="DT64" s="28">
        <v>-2.41293723568805E-2</v>
      </c>
      <c r="DU64" s="28">
        <v>1.4482914407116E-3</v>
      </c>
      <c r="DV64" s="28">
        <v>-8.1205762486625498E-3</v>
      </c>
      <c r="DW64" s="28">
        <v>-3.0748775744262199E-3</v>
      </c>
      <c r="DX64" s="28">
        <v>-1.35573412674714E-2</v>
      </c>
      <c r="DY64" s="28">
        <v>-2.3527168695887599E-2</v>
      </c>
      <c r="DZ64" s="28">
        <v>-6.8856021271803099E-3</v>
      </c>
      <c r="EA64" s="28">
        <v>-7.3620131894438596E-3</v>
      </c>
      <c r="EB64" s="28">
        <v>-7.3677071465261899E-3</v>
      </c>
      <c r="EC64" s="28">
        <v>-1.1549001328612999E-2</v>
      </c>
      <c r="ED64" s="30"/>
      <c r="EE64" s="40" t="s">
        <v>19</v>
      </c>
      <c r="EF64" s="14" t="s">
        <v>20</v>
      </c>
      <c r="EG64" s="28">
        <v>-2.43953899371693E-2</v>
      </c>
      <c r="EH64" s="28">
        <v>-2.3602928079851499E-2</v>
      </c>
      <c r="EI64" s="28">
        <v>-2.65417859462607E-2</v>
      </c>
      <c r="EJ64" s="28">
        <v>-2.1883338535501101E-2</v>
      </c>
      <c r="EK64" s="28">
        <v>-8.2986167047490404E-3</v>
      </c>
      <c r="EL64" s="28">
        <v>-2.2589240061415002E-2</v>
      </c>
      <c r="EM64" s="28">
        <v>-1.6005179863966799E-2</v>
      </c>
      <c r="EN64" s="28">
        <v>-7.4302031415492504E-3</v>
      </c>
      <c r="EO64" s="28">
        <v>-1.41155761412886E-2</v>
      </c>
      <c r="EP64" s="28">
        <v>-5.3541709273296099E-3</v>
      </c>
      <c r="EQ64" s="28">
        <v>-3.83794941777521E-3</v>
      </c>
      <c r="ER64" s="28">
        <v>-8.3237441381608691E-3</v>
      </c>
      <c r="ES64" s="28">
        <v>-1.18421445450807E-2</v>
      </c>
      <c r="ET64" s="28">
        <v>-1.1332098625036899E-2</v>
      </c>
      <c r="EU64" s="28">
        <v>-1.3795250065681299E-2</v>
      </c>
      <c r="EV64" s="28">
        <v>-9.87372094163564E-3</v>
      </c>
      <c r="EW64" s="28">
        <v>-1.31260660729193E-2</v>
      </c>
      <c r="EX64" s="28">
        <v>-8.8089459187104605E-3</v>
      </c>
      <c r="EY64" s="28">
        <v>-2.42494348288026E-2</v>
      </c>
      <c r="EZ64" s="28">
        <v>-6.5644779042303598E-3</v>
      </c>
      <c r="FA64" s="28">
        <v>-1.36055626688029E-2</v>
      </c>
      <c r="FB64" s="28">
        <v>-2.42337914693657E-2</v>
      </c>
      <c r="FC64" s="28">
        <v>-5.6341387374224698E-3</v>
      </c>
      <c r="FD64" s="28">
        <v>9.4361538927944608E-3</v>
      </c>
      <c r="FE64" s="28">
        <v>-1.7750007593736301E-2</v>
      </c>
      <c r="FF64" s="28">
        <v>1.1454541291020699E-2</v>
      </c>
      <c r="FG64" s="28">
        <v>0</v>
      </c>
      <c r="FH64" s="28">
        <v>0</v>
      </c>
      <c r="FI64" s="28">
        <v>-1.3791801471230099E-2</v>
      </c>
      <c r="FJ64" s="28">
        <v>-1.1192529136461699E-2</v>
      </c>
      <c r="FK64" s="28">
        <v>0</v>
      </c>
      <c r="FL64" s="28">
        <v>-7.4211192397816601E-3</v>
      </c>
      <c r="FM64" s="28">
        <v>-1.03869828113247E-2</v>
      </c>
      <c r="FN64" s="28">
        <v>-1.9926535207280702E-2</v>
      </c>
      <c r="FO64" s="28">
        <v>-2.0867075554107401E-2</v>
      </c>
      <c r="FP64" s="28">
        <v>-6.38218862524083E-3</v>
      </c>
      <c r="FQ64" s="28">
        <v>-1.9029218622665201E-2</v>
      </c>
      <c r="FR64" s="28">
        <v>-2.0346561873427399E-2</v>
      </c>
      <c r="FS64" s="28">
        <v>1.4307229213386599E-2</v>
      </c>
      <c r="FT64" s="28">
        <v>-9.6629484666749896E-3</v>
      </c>
      <c r="FU64" s="28">
        <v>-2.35049407403576E-2</v>
      </c>
      <c r="FV64" s="28">
        <v>-1.7116395995383199E-2</v>
      </c>
      <c r="FW64" s="28">
        <v>-2.2463348968856201E-2</v>
      </c>
      <c r="FX64" s="28">
        <v>-1.37612544261645E-2</v>
      </c>
      <c r="FY64" s="28">
        <v>-2.5966352358498999E-2</v>
      </c>
      <c r="FZ64" s="28">
        <v>-2.1004669849468499E-2</v>
      </c>
      <c r="GA64" s="28">
        <v>-1.3863914162569499E-2</v>
      </c>
      <c r="GB64" s="28">
        <v>-9.3883536951510499E-3</v>
      </c>
      <c r="GC64" s="28">
        <v>-5.38628649059453E-3</v>
      </c>
      <c r="GD64" s="28">
        <v>-1.9293724636480498E-2</v>
      </c>
      <c r="GE64" s="28">
        <v>-2.3071864443597601E-2</v>
      </c>
      <c r="GF64" s="28">
        <v>-1.0406070445255501E-2</v>
      </c>
      <c r="GG64" s="28">
        <v>1.93441340589122E-3</v>
      </c>
      <c r="GH64" s="28">
        <v>-3.6795710448044097E-2</v>
      </c>
      <c r="GI64" s="28">
        <v>-3.0289793972563201E-3</v>
      </c>
      <c r="GJ64" s="28">
        <v>-4.56039301372231E-3</v>
      </c>
      <c r="GK64" s="28">
        <v>-6.1494463659351496E-3</v>
      </c>
      <c r="GL64" s="28">
        <v>6.0134418815020801E-3</v>
      </c>
      <c r="GM64" s="28">
        <v>-4.2346082672295301E-3</v>
      </c>
      <c r="GN64" s="28">
        <v>-1.3429348212967001E-2</v>
      </c>
      <c r="GO64" s="28">
        <v>-8.7342211664276602E-3</v>
      </c>
      <c r="GP64" s="28">
        <v>-1.7502474295824699E-2</v>
      </c>
      <c r="GQ64" s="28">
        <v>-1.09674272492383E-2</v>
      </c>
      <c r="GR64" s="28">
        <v>-1.09653329900661E-2</v>
      </c>
      <c r="GS64" s="30"/>
      <c r="GT64" s="40" t="s">
        <v>19</v>
      </c>
      <c r="GU64" s="14" t="s">
        <v>20</v>
      </c>
      <c r="GV64" s="28">
        <v>-2.67052866932635E-2</v>
      </c>
      <c r="GW64" s="28">
        <v>-1.6683797147662199E-2</v>
      </c>
      <c r="GX64" s="28">
        <v>-2.0536221694627699E-2</v>
      </c>
      <c r="GY64" s="28">
        <v>-2.1120654926035601E-2</v>
      </c>
      <c r="GZ64" s="28">
        <v>-2.6207882055111299E-2</v>
      </c>
      <c r="HA64" s="28">
        <v>-9.6181761234353496E-3</v>
      </c>
      <c r="HB64" s="28">
        <v>-2.1554228481043001E-3</v>
      </c>
      <c r="HC64" s="28">
        <v>-4.3760256044868603E-3</v>
      </c>
      <c r="HD64" s="28">
        <v>-2.0758270845705799E-2</v>
      </c>
      <c r="HE64" s="28">
        <v>-1.41077838721745E-2</v>
      </c>
      <c r="HF64" s="28">
        <v>8.5646933070231898E-3</v>
      </c>
      <c r="HG64" s="28">
        <v>-1.23822032826839E-2</v>
      </c>
      <c r="HH64" s="28">
        <v>-6.7365360276264302E-3</v>
      </c>
      <c r="HI64" s="28">
        <v>-1.7284099999379899E-2</v>
      </c>
      <c r="HJ64" s="28">
        <v>-4.6718278043587601E-3</v>
      </c>
      <c r="HK64" s="28">
        <v>-5.2938274536437502E-3</v>
      </c>
      <c r="HL64" s="28">
        <v>-1.6258859724840698E-2</v>
      </c>
      <c r="HM64" s="28">
        <v>-2.0643601721770401E-2</v>
      </c>
      <c r="HN64" s="28">
        <v>-2.0434097054544E-2</v>
      </c>
      <c r="HO64" s="28">
        <v>-1.82781217016026E-2</v>
      </c>
      <c r="HP64" s="28">
        <v>-1.71139334527101E-2</v>
      </c>
      <c r="HQ64" s="28">
        <v>-3.1976072606745003E-2</v>
      </c>
      <c r="HR64" s="28">
        <v>6.58628179557627E-3</v>
      </c>
      <c r="HS64" s="28">
        <v>-2.6226794205068699E-3</v>
      </c>
      <c r="HT64" s="28">
        <v>-1.6930466110407098E-2</v>
      </c>
      <c r="HU64" s="28">
        <v>-2.8910796932725101E-2</v>
      </c>
      <c r="HV64" s="28">
        <v>0</v>
      </c>
      <c r="HW64" s="28">
        <v>0</v>
      </c>
      <c r="HX64" s="28">
        <v>-1.26370955112322E-2</v>
      </c>
      <c r="HY64" s="28">
        <v>-1.8791556184154901E-2</v>
      </c>
      <c r="HZ64" s="28">
        <v>0</v>
      </c>
      <c r="IA64" s="28">
        <v>-1.9600031120038299E-2</v>
      </c>
      <c r="IB64" s="28">
        <v>-1.1812571995161701E-3</v>
      </c>
      <c r="IC64" s="28">
        <v>-4.6448372110322496E-3</v>
      </c>
      <c r="ID64" s="28">
        <v>9.2391456612783804E-4</v>
      </c>
      <c r="IE64" s="28">
        <v>-2.50592948277647E-2</v>
      </c>
      <c r="IF64" s="28">
        <v>-7.7781820125685302E-3</v>
      </c>
      <c r="IG64" s="28">
        <v>-1.47819196079163E-2</v>
      </c>
      <c r="IH64" s="28">
        <v>1.8598090456334399E-2</v>
      </c>
      <c r="II64" s="28">
        <v>-2.3171255550984201E-2</v>
      </c>
      <c r="IJ64" s="28">
        <v>-1.59455376185491E-2</v>
      </c>
      <c r="IK64" s="28">
        <v>-3.9745581548463603E-2</v>
      </c>
      <c r="IL64" s="28">
        <v>-4.33350510248788E-2</v>
      </c>
      <c r="IM64" s="28">
        <v>-2.05512554360292E-2</v>
      </c>
      <c r="IN64" s="28">
        <v>-3.8559578525432799E-2</v>
      </c>
      <c r="IO64" s="28">
        <v>-1.8529241820703399E-2</v>
      </c>
      <c r="IP64" s="28">
        <v>-3.20568461755752E-2</v>
      </c>
      <c r="IQ64" s="28">
        <v>-1.9190938463043799E-2</v>
      </c>
      <c r="IR64" s="28">
        <v>-3.76109291655193E-3</v>
      </c>
      <c r="IS64" s="28">
        <v>-2.3876568795030001E-2</v>
      </c>
      <c r="IT64" s="28">
        <v>-1.8448193342205699E-2</v>
      </c>
      <c r="IU64" s="28">
        <v>-1.40240407726093E-3</v>
      </c>
      <c r="IV64" s="28">
        <v>-1.1835268274964899E-2</v>
      </c>
      <c r="IW64" s="28">
        <v>-1.9446329655216001E-2</v>
      </c>
      <c r="IX64" s="28">
        <v>-1.45732589698295E-2</v>
      </c>
      <c r="IY64" s="28">
        <v>1.07867628560848E-2</v>
      </c>
      <c r="IZ64" s="28">
        <v>-8.2911478546989596E-3</v>
      </c>
      <c r="JA64" s="28">
        <v>-1.42035881318109E-2</v>
      </c>
      <c r="JB64" s="28">
        <v>-2.2353750990848301E-2</v>
      </c>
      <c r="JC64" s="28">
        <v>-8.2040939264522907E-3</v>
      </c>
      <c r="JD64" s="28">
        <v>-1.0229514037779E-3</v>
      </c>
      <c r="JE64" s="28">
        <v>-1.2239447471644601E-2</v>
      </c>
      <c r="JF64" s="28">
        <v>-1.22226918564776E-2</v>
      </c>
      <c r="JG64" s="28">
        <v>-7.9975688809897603E-3</v>
      </c>
    </row>
    <row r="65" spans="1:267" ht="20.399999999999999" x14ac:dyDescent="0.55000000000000004">
      <c r="A65" s="40" t="s">
        <v>19</v>
      </c>
      <c r="B65" s="14" t="s">
        <v>22</v>
      </c>
      <c r="C65" s="28">
        <v>-1.4402140731144399E-2</v>
      </c>
      <c r="D65" s="28">
        <v>-7.8099225214596502E-3</v>
      </c>
      <c r="E65" s="28">
        <v>-5.1596190880029398E-3</v>
      </c>
      <c r="F65" s="28">
        <v>-4.3819820326694197E-3</v>
      </c>
      <c r="G65" s="28">
        <v>-1.06497653273071E-2</v>
      </c>
      <c r="H65" s="28">
        <v>-2.921591224019E-2</v>
      </c>
      <c r="I65" s="28">
        <v>-5.9825365752688098E-2</v>
      </c>
      <c r="J65" s="28">
        <v>-7.9774835059372405E-3</v>
      </c>
      <c r="K65" s="28">
        <v>-1.41218760275677E-2</v>
      </c>
      <c r="L65" s="28">
        <v>-1.9561000242498499E-2</v>
      </c>
      <c r="M65" s="28">
        <v>-1.84507707601573E-2</v>
      </c>
      <c r="N65" s="28">
        <v>8.30714504361183E-4</v>
      </c>
      <c r="O65" s="28">
        <v>-9.2486472590186594E-3</v>
      </c>
      <c r="P65" s="28">
        <v>4.9551005062078704E-3</v>
      </c>
      <c r="Q65" s="28">
        <v>-2.8880942155847002E-2</v>
      </c>
      <c r="R65" s="28">
        <v>1.14392007358087E-3</v>
      </c>
      <c r="S65" s="28">
        <v>-3.8402817013193098E-2</v>
      </c>
      <c r="T65" s="28">
        <v>-1.4202206798325401E-2</v>
      </c>
      <c r="U65" s="28">
        <v>-1.97647467489857E-2</v>
      </c>
      <c r="V65" s="28">
        <v>-1.06814646093984E-2</v>
      </c>
      <c r="W65" s="28">
        <v>7.6640304918827399E-3</v>
      </c>
      <c r="X65" s="28">
        <v>-2.92420679404671E-2</v>
      </c>
      <c r="Y65" s="28">
        <v>-9.4198307764417292E-3</v>
      </c>
      <c r="Z65" s="28">
        <v>-5.9520108656841899E-3</v>
      </c>
      <c r="AA65" s="28">
        <v>-2.97681561719426E-2</v>
      </c>
      <c r="AB65" s="28">
        <v>-1.0969943583135799E-2</v>
      </c>
      <c r="AC65" s="28">
        <v>-0.14956866782306499</v>
      </c>
      <c r="AD65" s="28">
        <v>-0.119288878394764</v>
      </c>
      <c r="AE65" s="28">
        <v>1.02878320574913E-2</v>
      </c>
      <c r="AF65" s="28">
        <v>-1.8625221356475E-2</v>
      </c>
      <c r="AG65" s="28">
        <v>-0.101399744700338</v>
      </c>
      <c r="AH65" s="28">
        <v>-1.47028338786353E-2</v>
      </c>
      <c r="AI65" s="28">
        <v>-4.3202050168876004E-3</v>
      </c>
      <c r="AJ65" s="28">
        <v>-1.0184459824484401E-2</v>
      </c>
      <c r="AK65" s="28">
        <v>-3.5124657414729199E-2</v>
      </c>
      <c r="AL65" s="28">
        <v>-1.6660508349679502E-2</v>
      </c>
      <c r="AM65" s="28">
        <v>-2.37439370763903E-2</v>
      </c>
      <c r="AN65" s="28">
        <v>-5.7267413592708904E-4</v>
      </c>
      <c r="AO65" s="28">
        <v>9.2840407703185602E-4</v>
      </c>
      <c r="AP65" s="28">
        <v>1.2878654219697801E-3</v>
      </c>
      <c r="AQ65" s="28">
        <v>-1.8438149110774699E-2</v>
      </c>
      <c r="AR65" s="28">
        <v>-1.01682270069608E-2</v>
      </c>
      <c r="AS65" s="28">
        <v>-4.07145020265956E-2</v>
      </c>
      <c r="AT65" s="28">
        <v>-6.2251506859684804E-3</v>
      </c>
      <c r="AU65" s="28">
        <v>-7.9229836907022295E-3</v>
      </c>
      <c r="AV65" s="28">
        <v>-6.4291395498147696E-3</v>
      </c>
      <c r="AW65" s="28">
        <v>-3.3533718203473402E-2</v>
      </c>
      <c r="AX65" s="28">
        <v>-2.1802594313541701E-2</v>
      </c>
      <c r="AY65" s="28">
        <v>7.2266508719281003E-3</v>
      </c>
      <c r="AZ65" s="28">
        <v>-1.3934518575209999E-2</v>
      </c>
      <c r="BA65" s="28">
        <v>3.2956627520148401E-3</v>
      </c>
      <c r="BB65" s="28">
        <v>-1.3423162057560801E-2</v>
      </c>
      <c r="BC65" s="28">
        <v>6.5119210786776403E-3</v>
      </c>
      <c r="BD65" s="28">
        <v>-6.8297552492728704E-3</v>
      </c>
      <c r="BE65" s="28">
        <v>7.4513091604188099E-3</v>
      </c>
      <c r="BF65" s="28">
        <v>8.9657594592413095E-4</v>
      </c>
      <c r="BG65" s="28">
        <v>-1.3365729301217899E-2</v>
      </c>
      <c r="BH65" s="28">
        <v>-1.5131819639618301E-2</v>
      </c>
      <c r="BI65" s="28">
        <v>7.2136775643041702E-3</v>
      </c>
      <c r="BJ65" s="28">
        <v>-3.3700002864873499E-2</v>
      </c>
      <c r="BK65" s="28">
        <v>-8.7166592173313507E-3</v>
      </c>
      <c r="BL65" s="28">
        <v>1.73505936476673E-3</v>
      </c>
      <c r="BM65" s="28">
        <v>-2.2183512581398199E-2</v>
      </c>
      <c r="BN65" s="28">
        <v>-2.6778068056323599E-3</v>
      </c>
      <c r="BO65" s="30"/>
      <c r="BP65" s="40" t="s">
        <v>19</v>
      </c>
      <c r="BQ65" s="14" t="s">
        <v>22</v>
      </c>
      <c r="BR65" s="28">
        <v>-3.0704992713625E-2</v>
      </c>
      <c r="BS65" s="28">
        <v>-2.6644651501944699E-2</v>
      </c>
      <c r="BT65" s="28">
        <v>5.9286460140237597E-3</v>
      </c>
      <c r="BU65" s="28">
        <v>-1.7114751127136299E-2</v>
      </c>
      <c r="BV65" s="28">
        <v>-1.26823032132683E-2</v>
      </c>
      <c r="BW65" s="28">
        <v>-2.1211059103639601E-2</v>
      </c>
      <c r="BX65" s="28">
        <v>-3.8943781037158502E-2</v>
      </c>
      <c r="BY65" s="28">
        <v>-1.02855349302485E-2</v>
      </c>
      <c r="BZ65" s="28">
        <v>-4.5018398403845203E-3</v>
      </c>
      <c r="CA65" s="28">
        <v>-1.40973539287375E-2</v>
      </c>
      <c r="CB65" s="28">
        <v>-2.70515509304237E-2</v>
      </c>
      <c r="CC65" s="28">
        <v>-1.0606497823824799E-2</v>
      </c>
      <c r="CD65" s="28">
        <v>-6.2572851623948498E-3</v>
      </c>
      <c r="CE65" s="28">
        <v>-1.9258922199769098E-2</v>
      </c>
      <c r="CF65" s="28">
        <v>-2.9859766344543199E-2</v>
      </c>
      <c r="CG65" s="28">
        <v>-1.3549025698363601E-2</v>
      </c>
      <c r="CH65" s="28">
        <v>2.9548599324680999E-3</v>
      </c>
      <c r="CI65" s="28">
        <v>-2.58340516687133E-2</v>
      </c>
      <c r="CJ65" s="28">
        <v>-2.1505114727780401E-2</v>
      </c>
      <c r="CK65" s="28">
        <v>-1.12058301438746E-2</v>
      </c>
      <c r="CL65" s="28">
        <v>-1.18916798430121E-2</v>
      </c>
      <c r="CM65" s="28">
        <v>-1.07677999908487E-2</v>
      </c>
      <c r="CN65" s="28">
        <v>-2.27195643634534E-2</v>
      </c>
      <c r="CO65" s="28">
        <v>3.2545052078837601E-3</v>
      </c>
      <c r="CP65" s="28">
        <v>2.48268013414173E-3</v>
      </c>
      <c r="CQ65" s="28">
        <v>2.53033047332869E-3</v>
      </c>
      <c r="CR65" s="28">
        <v>-0.165140598798105</v>
      </c>
      <c r="CS65" s="28">
        <v>-6.4756398915230398E-2</v>
      </c>
      <c r="CT65" s="28">
        <v>-1.3734534623681899E-2</v>
      </c>
      <c r="CU65" s="28">
        <v>-1.4484655100253501E-2</v>
      </c>
      <c r="CV65" s="28">
        <v>-2.03405325603347E-2</v>
      </c>
      <c r="CW65" s="28">
        <v>-7.9763069700151696E-3</v>
      </c>
      <c r="CX65" s="28">
        <v>-9.7081018806790906E-3</v>
      </c>
      <c r="CY65" s="28">
        <v>-1.30049637979341E-2</v>
      </c>
      <c r="CZ65" s="28">
        <v>-6.8036422780674297E-3</v>
      </c>
      <c r="DA65" s="28">
        <v>-1.5978458439912701E-2</v>
      </c>
      <c r="DB65" s="28">
        <v>-3.2031264148878601E-2</v>
      </c>
      <c r="DC65" s="28">
        <v>-1.7183720457485601E-2</v>
      </c>
      <c r="DD65" s="28">
        <v>-7.3233727795447498E-3</v>
      </c>
      <c r="DE65" s="28">
        <v>3.7538211597817899E-3</v>
      </c>
      <c r="DF65" s="28">
        <v>-3.3955707169034698E-3</v>
      </c>
      <c r="DG65" s="28">
        <v>1.3173250975843801E-2</v>
      </c>
      <c r="DH65" s="28">
        <v>-2.44671551252349E-2</v>
      </c>
      <c r="DI65" s="28">
        <v>7.5664877300611296E-4</v>
      </c>
      <c r="DJ65" s="28">
        <v>-1.5473149809254801E-2</v>
      </c>
      <c r="DK65" s="28">
        <v>4.0352130707348902E-2</v>
      </c>
      <c r="DL65" s="28">
        <v>-6.17153247373501E-2</v>
      </c>
      <c r="DM65" s="28">
        <v>-1.6112619176329199E-2</v>
      </c>
      <c r="DN65" s="28">
        <v>-2.1448156317855099E-2</v>
      </c>
      <c r="DO65" s="28">
        <v>-1.30108002948986E-2</v>
      </c>
      <c r="DP65" s="28">
        <v>-1.0766711875281901E-2</v>
      </c>
      <c r="DQ65" s="28">
        <v>-2.8034240967621301E-2</v>
      </c>
      <c r="DR65" s="28">
        <v>-1.60445451688484E-3</v>
      </c>
      <c r="DS65" s="28">
        <v>-1.66890785433828E-2</v>
      </c>
      <c r="DT65" s="28">
        <v>-7.5498373988414297E-3</v>
      </c>
      <c r="DU65" s="28">
        <v>-1.3987524079890601E-2</v>
      </c>
      <c r="DV65" s="28">
        <v>-1.3162099474884399E-2</v>
      </c>
      <c r="DW65" s="28">
        <v>-2.7610993887105102E-2</v>
      </c>
      <c r="DX65" s="28">
        <v>2.1658757746604699E-2</v>
      </c>
      <c r="DY65" s="28">
        <v>-1.04501101325255E-2</v>
      </c>
      <c r="DZ65" s="28">
        <v>-8.1408569837742393E-3</v>
      </c>
      <c r="EA65" s="28">
        <v>-1.83674844709306E-2</v>
      </c>
      <c r="EB65" s="28">
        <v>-3.0794314517421002E-2</v>
      </c>
      <c r="EC65" s="28">
        <v>1.2017523989236299E-4</v>
      </c>
      <c r="ED65" s="30"/>
      <c r="EE65" s="40" t="s">
        <v>19</v>
      </c>
      <c r="EF65" s="14" t="s">
        <v>22</v>
      </c>
      <c r="EG65" s="28">
        <v>-3.98749886013074E-2</v>
      </c>
      <c r="EH65" s="28">
        <v>-2.4356275504707299E-3</v>
      </c>
      <c r="EI65" s="28">
        <v>-2.18099628542739E-2</v>
      </c>
      <c r="EJ65" s="28">
        <v>-1.3057013759630099E-2</v>
      </c>
      <c r="EK65" s="28">
        <v>-1.7519049375211801E-2</v>
      </c>
      <c r="EL65" s="28">
        <v>-1.7497647017791801E-2</v>
      </c>
      <c r="EM65" s="28">
        <v>2.0279481325124801E-4</v>
      </c>
      <c r="EN65" s="28">
        <v>4.8975657691083503E-3</v>
      </c>
      <c r="EO65" s="28">
        <v>-1.7799700389572699E-2</v>
      </c>
      <c r="EP65" s="28">
        <v>-8.6993947571648092E-3</v>
      </c>
      <c r="EQ65" s="28">
        <v>3.1489131151514797E-2</v>
      </c>
      <c r="ER65" s="28">
        <v>-6.1073718068753004E-3</v>
      </c>
      <c r="ES65" s="28">
        <v>-8.2718464910567693E-3</v>
      </c>
      <c r="ET65" s="28">
        <v>-3.86866980992586E-2</v>
      </c>
      <c r="EU65" s="28">
        <v>-2.21428379585214E-2</v>
      </c>
      <c r="EV65" s="28">
        <v>-2.5348738677985701E-2</v>
      </c>
      <c r="EW65" s="28">
        <v>-1.7736131713605101E-2</v>
      </c>
      <c r="EX65" s="28">
        <v>-3.8494297984087199E-3</v>
      </c>
      <c r="EY65" s="28">
        <v>-3.1590432894169899E-2</v>
      </c>
      <c r="EZ65" s="28">
        <v>-8.7328415808014606E-3</v>
      </c>
      <c r="FA65" s="28">
        <v>-1.9053185164935298E-2</v>
      </c>
      <c r="FB65" s="28">
        <v>-6.1355954058845402E-3</v>
      </c>
      <c r="FC65" s="28">
        <v>7.3597970977661497E-4</v>
      </c>
      <c r="FD65" s="28">
        <v>-4.5198557358696904E-3</v>
      </c>
      <c r="FE65" s="28">
        <v>-4.4593639834957802E-2</v>
      </c>
      <c r="FF65" s="28">
        <v>3.7551566221793997E-4</v>
      </c>
      <c r="FG65" s="28">
        <v>0</v>
      </c>
      <c r="FH65" s="28">
        <v>0</v>
      </c>
      <c r="FI65" s="28">
        <v>-7.1146351530731603E-3</v>
      </c>
      <c r="FJ65" s="28">
        <v>-1.06306110818555E-2</v>
      </c>
      <c r="FK65" s="28">
        <v>0</v>
      </c>
      <c r="FL65" s="28">
        <v>1.9296502997050999E-3</v>
      </c>
      <c r="FM65" s="28">
        <v>-1.7725693932871999E-2</v>
      </c>
      <c r="FN65" s="28">
        <v>-2.0619374294711001E-2</v>
      </c>
      <c r="FO65" s="28">
        <v>-3.3189812960351499E-2</v>
      </c>
      <c r="FP65" s="28">
        <v>-2.76325783931573E-2</v>
      </c>
      <c r="FQ65" s="28">
        <v>3.8482280630780399E-4</v>
      </c>
      <c r="FR65" s="28">
        <v>-5.5976388056592601E-3</v>
      </c>
      <c r="FS65" s="28">
        <v>5.7503682429955504E-3</v>
      </c>
      <c r="FT65" s="28">
        <v>-1.7433245332510099E-2</v>
      </c>
      <c r="FU65" s="28">
        <v>-2.60262806255241E-2</v>
      </c>
      <c r="FV65" s="28">
        <v>1.2583624198294299E-2</v>
      </c>
      <c r="FW65" s="28">
        <v>-4.5902788170857998E-3</v>
      </c>
      <c r="FX65" s="28">
        <v>-2.1807382506851599E-3</v>
      </c>
      <c r="FY65" s="28">
        <v>-9.2724607578351399E-3</v>
      </c>
      <c r="FZ65" s="28">
        <v>-1.46313380296175E-2</v>
      </c>
      <c r="GA65" s="28">
        <v>-4.7825748035832498E-2</v>
      </c>
      <c r="GB65" s="28">
        <v>-1.04170305226163E-2</v>
      </c>
      <c r="GC65" s="28">
        <v>-6.6427902222374897E-3</v>
      </c>
      <c r="GD65" s="28">
        <v>-6.4584739200203301E-3</v>
      </c>
      <c r="GE65" s="28">
        <v>-6.3679869681660603E-3</v>
      </c>
      <c r="GF65" s="28">
        <v>-8.6218313001460503E-3</v>
      </c>
      <c r="GG65" s="28">
        <v>-4.6016928277164797E-3</v>
      </c>
      <c r="GH65" s="28">
        <v>1.49484674586983E-2</v>
      </c>
      <c r="GI65" s="28">
        <v>-1.3301487323819699E-3</v>
      </c>
      <c r="GJ65" s="28">
        <v>-1.1792970997322299E-2</v>
      </c>
      <c r="GK65" s="28">
        <v>-1.28112906423454E-2</v>
      </c>
      <c r="GL65" s="28">
        <v>-1.8743909031724501E-2</v>
      </c>
      <c r="GM65" s="28">
        <v>-5.4649355965980598E-3</v>
      </c>
      <c r="GN65" s="28">
        <v>-2.32980363404744E-2</v>
      </c>
      <c r="GO65" s="28">
        <v>-2.0097625808041201E-2</v>
      </c>
      <c r="GP65" s="28">
        <v>-8.7457577769086692E-3</v>
      </c>
      <c r="GQ65" s="28">
        <v>-1.1945177300942101E-2</v>
      </c>
      <c r="GR65" s="28">
        <v>7.8948508101046595E-4</v>
      </c>
      <c r="GS65" s="30"/>
      <c r="GT65" s="40" t="s">
        <v>19</v>
      </c>
      <c r="GU65" s="14" t="s">
        <v>22</v>
      </c>
      <c r="GV65" s="28">
        <v>-3.1882892576030199E-2</v>
      </c>
      <c r="GW65" s="28">
        <v>-2.7955898685536201E-2</v>
      </c>
      <c r="GX65" s="28">
        <v>-1.49669393740105E-2</v>
      </c>
      <c r="GY65" s="28">
        <v>-2.6783959170295E-2</v>
      </c>
      <c r="GZ65" s="28">
        <v>-2.0889603712039701E-2</v>
      </c>
      <c r="HA65" s="28">
        <v>3.5793623279864102E-3</v>
      </c>
      <c r="HB65" s="28">
        <v>-2.6808367261302701E-2</v>
      </c>
      <c r="HC65" s="28">
        <v>-1.08149240482783E-2</v>
      </c>
      <c r="HD65" s="28">
        <v>-1.50701805290515E-2</v>
      </c>
      <c r="HE65" s="28">
        <v>-2.26031598713641E-2</v>
      </c>
      <c r="HF65" s="28">
        <v>-1.35106664862891E-2</v>
      </c>
      <c r="HG65" s="28">
        <v>1.2220156994746901E-3</v>
      </c>
      <c r="HH65" s="28">
        <v>-1.0071640730891399E-2</v>
      </c>
      <c r="HI65" s="28">
        <v>-2.22807895033235E-2</v>
      </c>
      <c r="HJ65" s="28">
        <v>2.57693690169042E-3</v>
      </c>
      <c r="HK65" s="28">
        <v>-1.0645021541938599E-2</v>
      </c>
      <c r="HL65" s="28">
        <v>8.3906865641373805E-3</v>
      </c>
      <c r="HM65" s="28">
        <v>-3.43456147580839E-4</v>
      </c>
      <c r="HN65" s="28">
        <v>-2.6023556173115199E-2</v>
      </c>
      <c r="HO65" s="28">
        <v>3.4213773463915701E-3</v>
      </c>
      <c r="HP65" s="28">
        <v>-4.0999721734041898E-3</v>
      </c>
      <c r="HQ65" s="28">
        <v>-2.4654473089233801E-2</v>
      </c>
      <c r="HR65" s="28">
        <v>-1.91081294191962E-2</v>
      </c>
      <c r="HS65" s="28">
        <v>-3.6151742250979398E-2</v>
      </c>
      <c r="HT65" s="28">
        <v>-3.2821048471147002E-2</v>
      </c>
      <c r="HU65" s="28">
        <v>3.69076819685627E-2</v>
      </c>
      <c r="HV65" s="28">
        <v>0</v>
      </c>
      <c r="HW65" s="28">
        <v>0</v>
      </c>
      <c r="HX65" s="28">
        <v>-6.7273515760135896E-3</v>
      </c>
      <c r="HY65" s="28">
        <v>-1.59299657385579E-2</v>
      </c>
      <c r="HZ65" s="28">
        <v>0</v>
      </c>
      <c r="IA65" s="28">
        <v>-1.0886502532475299E-2</v>
      </c>
      <c r="IB65" s="28">
        <v>-6.54500776162202E-3</v>
      </c>
      <c r="IC65" s="28">
        <v>3.2366182338194401E-3</v>
      </c>
      <c r="ID65" s="28">
        <v>-8.5810077380612405E-3</v>
      </c>
      <c r="IE65" s="28">
        <v>-1.65634303886316E-2</v>
      </c>
      <c r="IF65" s="28">
        <v>2.7442740260204702E-3</v>
      </c>
      <c r="IG65" s="28">
        <v>-1.28913880550397E-2</v>
      </c>
      <c r="IH65" s="28">
        <v>-1.0166128254654599E-2</v>
      </c>
      <c r="II65" s="28">
        <v>3.1920385498218899E-2</v>
      </c>
      <c r="IJ65" s="28">
        <v>4.3304771164905699E-3</v>
      </c>
      <c r="IK65" s="28">
        <v>-1.16045388376996E-2</v>
      </c>
      <c r="IL65" s="28">
        <v>1.9377144484172E-2</v>
      </c>
      <c r="IM65" s="28">
        <v>-4.3806759893466E-3</v>
      </c>
      <c r="IN65" s="28">
        <v>-2.58002571645384E-2</v>
      </c>
      <c r="IO65" s="28">
        <v>-3.4555111616477799E-2</v>
      </c>
      <c r="IP65" s="28">
        <v>-6.0992594619549102E-3</v>
      </c>
      <c r="IQ65" s="28">
        <v>-3.1462229580115103E-2</v>
      </c>
      <c r="IR65" s="28">
        <v>-3.0636148520476001E-2</v>
      </c>
      <c r="IS65" s="28">
        <v>-2.40036236930137E-2</v>
      </c>
      <c r="IT65" s="28">
        <v>-3.5083316958407502E-2</v>
      </c>
      <c r="IU65" s="28">
        <v>-2.1462272712859502E-2</v>
      </c>
      <c r="IV65" s="28">
        <v>-4.6722758265878902E-3</v>
      </c>
      <c r="IW65" s="28">
        <v>3.5775837648496498E-3</v>
      </c>
      <c r="IX65" s="28">
        <v>-1.03782433775089E-2</v>
      </c>
      <c r="IY65" s="28">
        <v>7.4607848063521802E-3</v>
      </c>
      <c r="IZ65" s="28">
        <v>-2.1849752108555501E-2</v>
      </c>
      <c r="JA65" s="28">
        <v>-1.78854866092976E-3</v>
      </c>
      <c r="JB65" s="28">
        <v>-5.1187728091590799E-2</v>
      </c>
      <c r="JC65" s="28">
        <v>-2.6328703085385499E-2</v>
      </c>
      <c r="JD65" s="28">
        <v>-2.6060916280771399E-2</v>
      </c>
      <c r="JE65" s="28">
        <v>-1.2722116378436499E-2</v>
      </c>
      <c r="JF65" s="28">
        <v>-3.9972284287951798E-2</v>
      </c>
      <c r="JG65" s="28">
        <v>-8.6282418714534598E-3</v>
      </c>
    </row>
    <row r="66" spans="1:267" ht="20.399999999999999" x14ac:dyDescent="0.55000000000000004">
      <c r="A66" s="40" t="s">
        <v>19</v>
      </c>
      <c r="B66" s="14" t="s">
        <v>18</v>
      </c>
      <c r="C66" s="28">
        <v>-2.8429576593282699E-2</v>
      </c>
      <c r="D66" s="28">
        <v>-1.0644066781327099E-2</v>
      </c>
      <c r="E66" s="28">
        <v>-1.08262869461015E-2</v>
      </c>
      <c r="F66" s="28">
        <v>-1.2787860794489301E-2</v>
      </c>
      <c r="G66" s="28">
        <v>-1.65535316570108E-2</v>
      </c>
      <c r="H66" s="28">
        <v>-2.6827302827589002E-2</v>
      </c>
      <c r="I66" s="28">
        <v>-4.1574968479155198E-2</v>
      </c>
      <c r="J66" s="28">
        <v>-3.0341506271701801E-2</v>
      </c>
      <c r="K66" s="28">
        <v>-2.1996109924488302E-2</v>
      </c>
      <c r="L66" s="28">
        <v>-9.8006015283275908E-3</v>
      </c>
      <c r="M66" s="28">
        <v>-6.8266374356264606E-2</v>
      </c>
      <c r="N66" s="28">
        <v>-4.9804744416536003E-3</v>
      </c>
      <c r="O66" s="28">
        <v>-2.2212951723279001E-2</v>
      </c>
      <c r="P66" s="28">
        <v>-3.87428955901606E-2</v>
      </c>
      <c r="Q66" s="28">
        <v>-2.0107060801584101E-2</v>
      </c>
      <c r="R66" s="28">
        <v>-9.9604944374364606E-3</v>
      </c>
      <c r="S66" s="28">
        <v>-6.3734116636476002E-3</v>
      </c>
      <c r="T66" s="28">
        <v>-1.0407504834273801E-2</v>
      </c>
      <c r="U66" s="28">
        <v>-1.61992694729256E-2</v>
      </c>
      <c r="V66" s="28">
        <v>-4.0145646773089599E-2</v>
      </c>
      <c r="W66" s="28">
        <v>-6.9078782610242501E-3</v>
      </c>
      <c r="X66" s="28">
        <v>1.18673608644032E-2</v>
      </c>
      <c r="Y66" s="28">
        <v>-6.3598483508352094E-2</v>
      </c>
      <c r="Z66" s="28">
        <v>-2.0249238065653999E-2</v>
      </c>
      <c r="AA66" s="28">
        <v>-6.2739124019570202E-3</v>
      </c>
      <c r="AB66" s="28">
        <v>-1.86083537966336E-2</v>
      </c>
      <c r="AC66" s="28">
        <v>-0.171962727691401</v>
      </c>
      <c r="AD66" s="28">
        <v>-4.69127762395537E-2</v>
      </c>
      <c r="AE66" s="28">
        <v>-4.5218070794714503E-3</v>
      </c>
      <c r="AF66" s="28">
        <v>-4.9372508318594702E-2</v>
      </c>
      <c r="AG66" s="28">
        <v>-7.6728448602299396E-2</v>
      </c>
      <c r="AH66" s="28">
        <v>9.1542557158680003E-3</v>
      </c>
      <c r="AI66" s="28">
        <v>-1.03827034091997E-2</v>
      </c>
      <c r="AJ66" s="28">
        <v>-2.590313080326E-2</v>
      </c>
      <c r="AK66" s="28">
        <v>-5.0975142736194197E-3</v>
      </c>
      <c r="AL66" s="28">
        <v>-1.3509670967532901E-2</v>
      </c>
      <c r="AM66" s="28">
        <v>-4.3942559642132603E-2</v>
      </c>
      <c r="AN66" s="28">
        <v>2.53974250227239E-2</v>
      </c>
      <c r="AO66" s="28">
        <v>-1.8740367484247102E-2</v>
      </c>
      <c r="AP66" s="28">
        <v>-1.8247169300803501E-2</v>
      </c>
      <c r="AQ66" s="28">
        <v>-2.1154624510930399E-2</v>
      </c>
      <c r="AR66" s="28">
        <v>-3.8577967762195201E-2</v>
      </c>
      <c r="AS66" s="28">
        <v>1.48640504829798E-2</v>
      </c>
      <c r="AT66" s="28">
        <v>-3.0805507411836599E-2</v>
      </c>
      <c r="AU66" s="28">
        <v>-2.58449247193283E-2</v>
      </c>
      <c r="AV66" s="28">
        <v>-3.4737883053561597E-2</v>
      </c>
      <c r="AW66" s="28">
        <v>-1.16481035794803E-2</v>
      </c>
      <c r="AX66" s="28">
        <v>-1.21953810032956E-2</v>
      </c>
      <c r="AY66" s="28">
        <v>-1.8760712039285199E-2</v>
      </c>
      <c r="AZ66" s="28">
        <v>-8.1334616231954707E-3</v>
      </c>
      <c r="BA66" s="28">
        <v>-2.05822226837915E-2</v>
      </c>
      <c r="BB66" s="28">
        <v>-2.99741592383161E-3</v>
      </c>
      <c r="BC66" s="28">
        <v>-2.30489231871982E-2</v>
      </c>
      <c r="BD66" s="28">
        <v>-8.8443928875119504E-4</v>
      </c>
      <c r="BE66" s="28">
        <v>-7.35928088108117E-3</v>
      </c>
      <c r="BF66" s="28">
        <v>-1.1297640716497401E-2</v>
      </c>
      <c r="BG66" s="28">
        <v>-9.9067415819216595E-4</v>
      </c>
      <c r="BH66" s="28">
        <v>-4.9073163157532804E-3</v>
      </c>
      <c r="BI66" s="28">
        <v>-5.71712739512901E-3</v>
      </c>
      <c r="BJ66" s="28">
        <v>-3.78155689372379E-3</v>
      </c>
      <c r="BK66" s="28">
        <v>-1.3754211811159E-2</v>
      </c>
      <c r="BL66" s="28">
        <v>-9.5220144524473405E-3</v>
      </c>
      <c r="BM66" s="28">
        <v>3.0635585596984699E-3</v>
      </c>
      <c r="BN66" s="28">
        <v>-1.1659412989418401E-2</v>
      </c>
      <c r="BO66" s="30"/>
      <c r="BP66" s="40" t="s">
        <v>19</v>
      </c>
      <c r="BQ66" s="14" t="s">
        <v>18</v>
      </c>
      <c r="BR66" s="28">
        <v>-3.5367738544807903E-2</v>
      </c>
      <c r="BS66" s="28">
        <v>-1.44482809718748E-2</v>
      </c>
      <c r="BT66" s="28">
        <v>-2.48248953030012E-2</v>
      </c>
      <c r="BU66" s="28">
        <v>-3.4511822562497303E-2</v>
      </c>
      <c r="BV66" s="28">
        <v>-1.4601880486451399E-2</v>
      </c>
      <c r="BW66" s="28">
        <v>-1.2287103343299801E-2</v>
      </c>
      <c r="BX66" s="28">
        <v>2.0132657114726699E-2</v>
      </c>
      <c r="BY66" s="28">
        <v>-6.9921386702697904E-3</v>
      </c>
      <c r="BZ66" s="28">
        <v>-1.49602061688068E-2</v>
      </c>
      <c r="CA66" s="28">
        <v>-3.4015787711286598E-2</v>
      </c>
      <c r="CB66" s="28">
        <v>-7.1635540379441399E-3</v>
      </c>
      <c r="CC66" s="28">
        <v>6.7663073328808296E-5</v>
      </c>
      <c r="CD66" s="28">
        <v>-1.3867380940380199E-2</v>
      </c>
      <c r="CE66" s="28">
        <v>-2.1172017158335801E-2</v>
      </c>
      <c r="CF66" s="28">
        <v>-3.5493041588926001E-3</v>
      </c>
      <c r="CG66" s="28">
        <v>-1.9371692461509799E-2</v>
      </c>
      <c r="CH66" s="28">
        <v>-1.5747581510024498E-2</v>
      </c>
      <c r="CI66" s="28">
        <v>-5.5359982619251E-3</v>
      </c>
      <c r="CJ66" s="28">
        <v>-2.5372807245526201E-2</v>
      </c>
      <c r="CK66" s="28">
        <v>-2.0471392244635199E-2</v>
      </c>
      <c r="CL66" s="28">
        <v>-8.72417489885958E-3</v>
      </c>
      <c r="CM66" s="28">
        <v>2.2572754184358801E-3</v>
      </c>
      <c r="CN66" s="28">
        <v>-7.2845703950263404E-3</v>
      </c>
      <c r="CO66" s="28">
        <v>-1.50467448015217E-2</v>
      </c>
      <c r="CP66" s="28">
        <v>-1.52078489957332E-2</v>
      </c>
      <c r="CQ66" s="28">
        <v>2.9422887224248499E-3</v>
      </c>
      <c r="CR66" s="28">
        <v>-9.3570159226004201E-2</v>
      </c>
      <c r="CS66" s="28">
        <v>-1.19731993649218E-2</v>
      </c>
      <c r="CT66" s="28">
        <v>-1.3881138361561299E-2</v>
      </c>
      <c r="CU66" s="28">
        <v>-1.05649344800795E-2</v>
      </c>
      <c r="CV66" s="28">
        <v>-2.3321081036354898E-3</v>
      </c>
      <c r="CW66" s="28">
        <v>-4.8896375291203496E-3</v>
      </c>
      <c r="CX66" s="28">
        <v>-3.71780028875092E-2</v>
      </c>
      <c r="CY66" s="28">
        <v>-2.0120327636945799E-2</v>
      </c>
      <c r="CZ66" s="28">
        <v>1.7257240574374E-2</v>
      </c>
      <c r="DA66" s="28">
        <v>-1.3285530557267101E-2</v>
      </c>
      <c r="DB66" s="28">
        <v>-1.31672973488937E-2</v>
      </c>
      <c r="DC66" s="28">
        <v>3.3151470207178103E-2</v>
      </c>
      <c r="DD66" s="28">
        <v>-6.6389512638125106E-2</v>
      </c>
      <c r="DE66" s="28">
        <v>-2.9449380116460599E-2</v>
      </c>
      <c r="DF66" s="28">
        <v>-2.8152124439623599E-2</v>
      </c>
      <c r="DG66" s="28">
        <v>-9.6718367767977195E-3</v>
      </c>
      <c r="DH66" s="28">
        <v>-3.8439550036459998E-2</v>
      </c>
      <c r="DI66" s="28">
        <v>-2.8459561002430502E-2</v>
      </c>
      <c r="DJ66" s="28">
        <v>2.2273203362200198E-3</v>
      </c>
      <c r="DK66" s="28">
        <v>-6.1670157527088501E-2</v>
      </c>
      <c r="DL66" s="28">
        <v>-8.6558903583636403E-3</v>
      </c>
      <c r="DM66" s="28">
        <v>-2.1333761599563301E-3</v>
      </c>
      <c r="DN66" s="28">
        <v>-1.7351119930561099E-2</v>
      </c>
      <c r="DO66" s="28">
        <v>-3.7011074160848E-2</v>
      </c>
      <c r="DP66" s="28">
        <v>-1.7254490088524602E-2</v>
      </c>
      <c r="DQ66" s="28">
        <v>-7.47111002595579E-3</v>
      </c>
      <c r="DR66" s="28">
        <v>-1.70514082901796E-2</v>
      </c>
      <c r="DS66" s="28">
        <v>-2.6785474189193699E-2</v>
      </c>
      <c r="DT66" s="28">
        <v>6.3785598645418199E-3</v>
      </c>
      <c r="DU66" s="28">
        <v>-3.6324789394402098E-3</v>
      </c>
      <c r="DV66" s="28">
        <v>-2.3618100508212898E-2</v>
      </c>
      <c r="DW66" s="28">
        <v>-2.0517802263254701E-2</v>
      </c>
      <c r="DX66" s="28">
        <v>-3.84823983111168E-2</v>
      </c>
      <c r="DY66" s="28">
        <v>-7.2192046315240399E-2</v>
      </c>
      <c r="DZ66" s="28">
        <v>-6.9068080218314303E-3</v>
      </c>
      <c r="EA66" s="28">
        <v>-3.0123764749457299E-2</v>
      </c>
      <c r="EB66" s="28">
        <v>-3.5591592718543798E-3</v>
      </c>
      <c r="EC66" s="28">
        <v>-1.97197429311574E-3</v>
      </c>
      <c r="ED66" s="30"/>
      <c r="EE66" s="40" t="s">
        <v>19</v>
      </c>
      <c r="EF66" s="14" t="s">
        <v>18</v>
      </c>
      <c r="EG66" s="28">
        <v>-3.0689763300991699E-2</v>
      </c>
      <c r="EH66" s="28">
        <v>-3.4164718406033502E-2</v>
      </c>
      <c r="EI66" s="28">
        <v>-3.6981718146590101E-3</v>
      </c>
      <c r="EJ66" s="28">
        <v>-2.42149000340738E-2</v>
      </c>
      <c r="EK66" s="28">
        <v>-3.6759393728595803E-2</v>
      </c>
      <c r="EL66" s="28">
        <v>1.8892138096758E-3</v>
      </c>
      <c r="EM66" s="28">
        <v>7.06650492607706E-3</v>
      </c>
      <c r="EN66" s="28">
        <v>-1.9925973184658899E-2</v>
      </c>
      <c r="EO66" s="28">
        <v>-9.3183776516104194E-3</v>
      </c>
      <c r="EP66" s="28">
        <v>-1.9733267454406001E-2</v>
      </c>
      <c r="EQ66" s="28">
        <v>3.1077740694928201E-2</v>
      </c>
      <c r="ER66" s="28">
        <v>-2.09971640933155E-2</v>
      </c>
      <c r="ES66" s="28">
        <v>-1.8361837809074601E-2</v>
      </c>
      <c r="ET66" s="28">
        <v>-1.5884624029790399E-2</v>
      </c>
      <c r="EU66" s="28">
        <v>-2.5808268940869399E-2</v>
      </c>
      <c r="EV66" s="28">
        <v>-9.3630399402127602E-3</v>
      </c>
      <c r="EW66" s="28">
        <v>-1.5169953227949E-2</v>
      </c>
      <c r="EX66" s="28">
        <v>-3.2355310426779603E-2</v>
      </c>
      <c r="EY66" s="28">
        <v>-8.5056943831506998E-3</v>
      </c>
      <c r="EZ66" s="28">
        <v>-2.8718721762017299E-2</v>
      </c>
      <c r="FA66" s="28">
        <v>-1.3232625997555199E-2</v>
      </c>
      <c r="FB66" s="28">
        <v>3.02746447342203E-3</v>
      </c>
      <c r="FC66" s="28">
        <v>-3.10335296136818E-2</v>
      </c>
      <c r="FD66" s="28">
        <v>1.1915023521485E-2</v>
      </c>
      <c r="FE66" s="28">
        <v>-9.2592677940330007E-3</v>
      </c>
      <c r="FF66" s="28">
        <v>-3.5044410491250899E-2</v>
      </c>
      <c r="FG66" s="28">
        <v>0</v>
      </c>
      <c r="FH66" s="28">
        <v>0</v>
      </c>
      <c r="FI66" s="28">
        <v>-1.75879054891055E-2</v>
      </c>
      <c r="FJ66" s="28">
        <v>-1.9734323880028101E-2</v>
      </c>
      <c r="FK66" s="28">
        <v>0</v>
      </c>
      <c r="FL66" s="28">
        <v>-4.02524635239946E-3</v>
      </c>
      <c r="FM66" s="28">
        <v>-1.5806868198631301E-2</v>
      </c>
      <c r="FN66" s="28">
        <v>-4.0824751416517702E-2</v>
      </c>
      <c r="FO66" s="28">
        <v>-4.1509974921284998E-2</v>
      </c>
      <c r="FP66" s="28">
        <v>-1.7382132310778401E-2</v>
      </c>
      <c r="FQ66" s="28">
        <v>-8.1068117402479899E-3</v>
      </c>
      <c r="FR66" s="28">
        <v>-2.20775556826017E-2</v>
      </c>
      <c r="FS66" s="28">
        <v>-2.49562332943821E-3</v>
      </c>
      <c r="FT66" s="28">
        <v>1.87825257452928E-3</v>
      </c>
      <c r="FU66" s="28">
        <v>6.06766858808551E-3</v>
      </c>
      <c r="FV66" s="28">
        <v>-1.8400123140449601E-2</v>
      </c>
      <c r="FW66" s="28">
        <v>-1.39679648897253E-2</v>
      </c>
      <c r="FX66" s="28">
        <v>-6.85302885124688E-3</v>
      </c>
      <c r="FY66" s="28">
        <v>-1.5664143328852801E-2</v>
      </c>
      <c r="FZ66" s="28">
        <v>8.6905074444528999E-3</v>
      </c>
      <c r="GA66" s="28">
        <v>-3.9440459295751497E-2</v>
      </c>
      <c r="GB66" s="28">
        <v>6.5833890719399499E-3</v>
      </c>
      <c r="GC66" s="28">
        <v>-6.4073123400783501E-3</v>
      </c>
      <c r="GD66" s="28">
        <v>-3.03563259150775E-2</v>
      </c>
      <c r="GE66" s="28">
        <v>-2.6690784655726801E-2</v>
      </c>
      <c r="GF66" s="28">
        <v>-1.28871522546692E-2</v>
      </c>
      <c r="GG66" s="28">
        <v>-2.1034393494641399E-2</v>
      </c>
      <c r="GH66" s="28">
        <v>9.4974795965422094E-3</v>
      </c>
      <c r="GI66" s="28">
        <v>-1.69490953246672E-2</v>
      </c>
      <c r="GJ66" s="28">
        <v>-1.14437042264969E-2</v>
      </c>
      <c r="GK66" s="28">
        <v>-1.9769969904320601E-3</v>
      </c>
      <c r="GL66" s="28">
        <v>-2.2155509529042001E-2</v>
      </c>
      <c r="GM66" s="28">
        <v>-1.67178961190503E-2</v>
      </c>
      <c r="GN66" s="28">
        <v>-2.4730204516126199E-2</v>
      </c>
      <c r="GO66" s="28">
        <v>-1.78582448061302E-2</v>
      </c>
      <c r="GP66" s="28">
        <v>-1.2197150150112799E-2</v>
      </c>
      <c r="GQ66" s="28">
        <v>-1.5645285238139298E-2</v>
      </c>
      <c r="GR66" s="28">
        <v>-1.5730641613200098E-2</v>
      </c>
      <c r="GS66" s="30"/>
      <c r="GT66" s="40" t="s">
        <v>19</v>
      </c>
      <c r="GU66" s="14" t="s">
        <v>18</v>
      </c>
      <c r="GV66" s="28">
        <v>-3.4145761318530497E-2</v>
      </c>
      <c r="GW66" s="28">
        <v>-3.2949130176921498E-2</v>
      </c>
      <c r="GX66" s="28">
        <v>-6.1720846055573503E-3</v>
      </c>
      <c r="GY66" s="28">
        <v>-2.3853236185308602E-2</v>
      </c>
      <c r="GZ66" s="28">
        <v>-2.7904331825915701E-2</v>
      </c>
      <c r="HA66" s="28">
        <v>-1.4554961162503899E-2</v>
      </c>
      <c r="HB66" s="28">
        <v>-2.47904827835074E-2</v>
      </c>
      <c r="HC66" s="28">
        <v>-2.80025934503363E-3</v>
      </c>
      <c r="HD66" s="28">
        <v>-1.85499748173753E-2</v>
      </c>
      <c r="HE66" s="28">
        <v>1.1183063046478099E-2</v>
      </c>
      <c r="HF66" s="28">
        <v>-1.21065102952151E-2</v>
      </c>
      <c r="HG66" s="28">
        <v>-9.0255948288336506E-3</v>
      </c>
      <c r="HH66" s="28">
        <v>-1.4298611821620099E-2</v>
      </c>
      <c r="HI66" s="28">
        <v>-1.3424602605727301E-2</v>
      </c>
      <c r="HJ66" s="28">
        <v>-2.57350461235159E-2</v>
      </c>
      <c r="HK66" s="28">
        <v>-1.0005146567355299E-2</v>
      </c>
      <c r="HL66" s="28">
        <v>-1.9419269325843199E-2</v>
      </c>
      <c r="HM66" s="28">
        <v>8.0419348914575698E-3</v>
      </c>
      <c r="HN66" s="28">
        <v>-6.0974599436712596E-3</v>
      </c>
      <c r="HO66" s="28">
        <v>-1.75012596959324E-2</v>
      </c>
      <c r="HP66" s="28">
        <v>-2.8740959519330301E-2</v>
      </c>
      <c r="HQ66" s="28">
        <v>-3.5642380670427298E-2</v>
      </c>
      <c r="HR66" s="28">
        <v>-1.0572049279997799E-2</v>
      </c>
      <c r="HS66" s="28">
        <v>-2.86052530537399E-3</v>
      </c>
      <c r="HT66" s="28">
        <v>-3.9403573545845498E-2</v>
      </c>
      <c r="HU66" s="28">
        <v>-5.0014513411174603E-3</v>
      </c>
      <c r="HV66" s="28">
        <v>0</v>
      </c>
      <c r="HW66" s="28">
        <v>0</v>
      </c>
      <c r="HX66" s="28">
        <v>-4.2222668434459897E-2</v>
      </c>
      <c r="HY66" s="28">
        <v>-3.1775822025312601E-2</v>
      </c>
      <c r="HZ66" s="28">
        <v>0</v>
      </c>
      <c r="IA66" s="28">
        <v>-2.7164910765774299E-2</v>
      </c>
      <c r="IB66" s="28">
        <v>-1.18577843762998E-2</v>
      </c>
      <c r="IC66" s="28">
        <v>-1.1816769693286501E-2</v>
      </c>
      <c r="ID66" s="28">
        <v>-1.43732883442045E-2</v>
      </c>
      <c r="IE66" s="28">
        <v>3.6044159619187601E-3</v>
      </c>
      <c r="IF66" s="28">
        <v>-7.1411603323199803E-3</v>
      </c>
      <c r="IG66" s="28">
        <v>-2.1616767092345199E-2</v>
      </c>
      <c r="IH66" s="28">
        <v>-7.0150815468417501E-3</v>
      </c>
      <c r="II66" s="28">
        <v>-8.2352171280439101E-3</v>
      </c>
      <c r="IJ66" s="28">
        <v>-1.07928422400024E-2</v>
      </c>
      <c r="IK66" s="28">
        <v>-1.24153910629073E-2</v>
      </c>
      <c r="IL66" s="28">
        <v>1.3048910540811901E-2</v>
      </c>
      <c r="IM66" s="28">
        <v>-1.22713229455462E-2</v>
      </c>
      <c r="IN66" s="28">
        <v>-2.55696376694073E-2</v>
      </c>
      <c r="IO66" s="28">
        <v>-2.0802278159678601E-2</v>
      </c>
      <c r="IP66" s="28">
        <v>-2.0236916081547401E-2</v>
      </c>
      <c r="IQ66" s="28">
        <v>-1.04922323378859E-2</v>
      </c>
      <c r="IR66" s="28">
        <v>-1.7020574843002598E-2</v>
      </c>
      <c r="IS66" s="28">
        <v>-1.5715330677811199E-2</v>
      </c>
      <c r="IT66" s="28">
        <v>-4.5947058805170596E-3</v>
      </c>
      <c r="IU66" s="28">
        <v>-1.0510575901806599E-2</v>
      </c>
      <c r="IV66" s="28">
        <v>5.0376548617852498E-3</v>
      </c>
      <c r="IW66" s="28">
        <v>-1.0804306685310201E-2</v>
      </c>
      <c r="IX66" s="28">
        <v>-7.4532309885138202E-3</v>
      </c>
      <c r="IY66" s="28">
        <v>7.7003236736564098E-4</v>
      </c>
      <c r="IZ66" s="28">
        <v>-2.7720230160503201E-3</v>
      </c>
      <c r="JA66" s="28">
        <v>-2.7305475171824699E-2</v>
      </c>
      <c r="JB66" s="28">
        <v>-1.71714743911274E-2</v>
      </c>
      <c r="JC66" s="28">
        <v>-8.6226932481372805E-3</v>
      </c>
      <c r="JD66" s="28">
        <v>-1.1685051072316001E-2</v>
      </c>
      <c r="JE66" s="28">
        <v>-1.7693280159374301E-2</v>
      </c>
      <c r="JF66" s="28">
        <v>-9.4116482885184295E-3</v>
      </c>
      <c r="JG66" s="28">
        <v>-1.7598174286664599E-2</v>
      </c>
    </row>
    <row r="67" spans="1:267" ht="20.399999999999999" x14ac:dyDescent="0.55000000000000004">
      <c r="A67" s="41" t="s">
        <v>19</v>
      </c>
      <c r="B67" s="15" t="s">
        <v>21</v>
      </c>
      <c r="C67" s="28">
        <v>-7.5492635875553096E-3</v>
      </c>
      <c r="D67" s="28">
        <v>-8.2366816441652602E-3</v>
      </c>
      <c r="E67" s="28">
        <v>-3.7309139157978401E-3</v>
      </c>
      <c r="F67" s="28">
        <v>-6.8553771452347203E-3</v>
      </c>
      <c r="G67" s="28">
        <v>-1.43380730920883E-2</v>
      </c>
      <c r="H67" s="28">
        <v>-1.4769154214422001E-2</v>
      </c>
      <c r="I67" s="28">
        <v>-2.1025416538676699E-2</v>
      </c>
      <c r="J67" s="28">
        <v>-1.9323377404020702E-2</v>
      </c>
      <c r="K67" s="28">
        <v>-3.8026120282795599E-4</v>
      </c>
      <c r="L67" s="28">
        <v>-1.31257280534235E-2</v>
      </c>
      <c r="M67" s="28">
        <v>-1.46066539422615E-2</v>
      </c>
      <c r="N67" s="28">
        <v>-8.2836571663619796E-3</v>
      </c>
      <c r="O67" s="28">
        <v>-8.9344004937555593E-3</v>
      </c>
      <c r="P67" s="28">
        <v>-1.35747091663723E-2</v>
      </c>
      <c r="Q67" s="28">
        <v>1.76136853663047E-3</v>
      </c>
      <c r="R67" s="28">
        <v>9.1161669922805999E-3</v>
      </c>
      <c r="S67" s="28">
        <v>-4.1948730337308298E-3</v>
      </c>
      <c r="T67" s="28">
        <v>1.27110954595049E-2</v>
      </c>
      <c r="U67" s="28">
        <v>4.3349211615644999E-3</v>
      </c>
      <c r="V67" s="28">
        <v>-9.4632645821272499E-3</v>
      </c>
      <c r="W67" s="28">
        <v>-1.05291396750622E-2</v>
      </c>
      <c r="X67" s="28">
        <v>-1.35586273909974E-2</v>
      </c>
      <c r="Y67" s="28">
        <v>4.3674620818960003E-3</v>
      </c>
      <c r="Z67" s="28">
        <v>1.1709776112070599E-2</v>
      </c>
      <c r="AA67" s="28">
        <v>-6.3079928325233802E-3</v>
      </c>
      <c r="AB67" s="28">
        <v>-3.4227722153342299E-2</v>
      </c>
      <c r="AC67" s="28">
        <v>-5.9335516362368203E-2</v>
      </c>
      <c r="AD67" s="28">
        <v>-8.9869533497004397E-2</v>
      </c>
      <c r="AE67" s="28">
        <v>-2.3306513178424599E-2</v>
      </c>
      <c r="AF67" s="28">
        <v>9.3783985281562007E-3</v>
      </c>
      <c r="AG67" s="28">
        <v>-1.27527118952615E-2</v>
      </c>
      <c r="AH67" s="28">
        <v>1.7025007577808299E-2</v>
      </c>
      <c r="AI67" s="28">
        <v>-2.7074853452441401E-3</v>
      </c>
      <c r="AJ67" s="28">
        <v>-6.68846473138234E-3</v>
      </c>
      <c r="AK67" s="28">
        <v>7.62754953731919E-3</v>
      </c>
      <c r="AL67" s="28">
        <v>-7.2357679095418296E-3</v>
      </c>
      <c r="AM67" s="28">
        <v>-1.3792815746039201E-2</v>
      </c>
      <c r="AN67" s="28">
        <v>-6.1725737976094002E-3</v>
      </c>
      <c r="AO67" s="28">
        <v>-1.88440500002328E-3</v>
      </c>
      <c r="AP67" s="28">
        <v>-2.9177677974718499E-2</v>
      </c>
      <c r="AQ67" s="28">
        <v>-2.7221655261926701E-3</v>
      </c>
      <c r="AR67" s="28">
        <v>3.8426039552951499E-4</v>
      </c>
      <c r="AS67" s="28">
        <v>1.3341570450901801E-2</v>
      </c>
      <c r="AT67" s="28">
        <v>-1.85468765157721E-3</v>
      </c>
      <c r="AU67" s="28">
        <v>-1.92969125093208E-2</v>
      </c>
      <c r="AV67" s="28">
        <v>-4.5808518863123399E-2</v>
      </c>
      <c r="AW67" s="28">
        <v>1.2575791418030099E-2</v>
      </c>
      <c r="AX67" s="28">
        <v>5.4227898661135298E-3</v>
      </c>
      <c r="AY67" s="28">
        <v>-8.0466746344628904E-3</v>
      </c>
      <c r="AZ67" s="28">
        <v>-2.0614499674590399E-2</v>
      </c>
      <c r="BA67" s="28">
        <v>-9.4939318867658204E-4</v>
      </c>
      <c r="BB67" s="28">
        <v>4.5704492847154403E-3</v>
      </c>
      <c r="BC67" s="28">
        <v>-8.2903694484394597E-3</v>
      </c>
      <c r="BD67" s="28">
        <v>-9.7655766654593697E-3</v>
      </c>
      <c r="BE67" s="28">
        <v>-2.2957012118212598E-2</v>
      </c>
      <c r="BF67" s="28">
        <v>-8.7705096898423995E-3</v>
      </c>
      <c r="BG67" s="28">
        <v>-9.8156502199799002E-4</v>
      </c>
      <c r="BH67" s="28">
        <v>1.50116947047917E-2</v>
      </c>
      <c r="BI67" s="28">
        <v>-1.1329978686911699E-3</v>
      </c>
      <c r="BJ67" s="28">
        <v>-6.5016592339996898E-4</v>
      </c>
      <c r="BK67" s="28">
        <v>-4.9255151241825897E-3</v>
      </c>
      <c r="BL67" s="28">
        <v>-5.8868422384940203E-3</v>
      </c>
      <c r="BM67" s="28">
        <v>-1.01349351321996E-2</v>
      </c>
      <c r="BN67" s="28">
        <v>-7.0542050418647799E-3</v>
      </c>
      <c r="BO67" s="30"/>
      <c r="BP67" s="41" t="s">
        <v>19</v>
      </c>
      <c r="BQ67" s="15" t="s">
        <v>21</v>
      </c>
      <c r="BR67" s="28">
        <v>-8.3038446671142799E-3</v>
      </c>
      <c r="BS67" s="28">
        <v>-4.3336506521422704E-3</v>
      </c>
      <c r="BT67" s="28">
        <v>-6.6776651565659002E-3</v>
      </c>
      <c r="BU67" s="28">
        <v>-2.8580951502568799E-2</v>
      </c>
      <c r="BV67" s="28">
        <v>-1.28716978431871E-2</v>
      </c>
      <c r="BW67" s="28">
        <v>-8.3290728530119994E-3</v>
      </c>
      <c r="BX67" s="28">
        <v>-2.3290956216196899E-2</v>
      </c>
      <c r="BY67" s="28">
        <v>-1.6454444510856099E-2</v>
      </c>
      <c r="BZ67" s="28">
        <v>-1.5609411680472699E-2</v>
      </c>
      <c r="CA67" s="28">
        <v>-5.4588560595662996E-3</v>
      </c>
      <c r="CB67" s="28">
        <v>-2.48158321676616E-3</v>
      </c>
      <c r="CC67" s="28">
        <v>-1.6567588720896101E-2</v>
      </c>
      <c r="CD67" s="28">
        <v>-1.3176403489232899E-3</v>
      </c>
      <c r="CE67" s="28">
        <v>-1.16517186016109E-2</v>
      </c>
      <c r="CF67" s="28">
        <v>-5.1558646029342004E-3</v>
      </c>
      <c r="CG67" s="28">
        <v>-1.02570935804193E-2</v>
      </c>
      <c r="CH67" s="28">
        <v>-1.42333905421228E-2</v>
      </c>
      <c r="CI67" s="28">
        <v>-1.5632756999389801E-2</v>
      </c>
      <c r="CJ67" s="28">
        <v>-8.6021963343583599E-3</v>
      </c>
      <c r="CK67" s="28">
        <v>-1.80693647412647E-2</v>
      </c>
      <c r="CL67" s="28">
        <v>-1.6468439093748299E-2</v>
      </c>
      <c r="CM67" s="28">
        <v>-2.43648480615609E-2</v>
      </c>
      <c r="CN67" s="28">
        <v>-2.6075945884174001E-2</v>
      </c>
      <c r="CO67" s="28">
        <v>-2.3011611301954501E-2</v>
      </c>
      <c r="CP67" s="28">
        <v>-1.7312883251870699E-2</v>
      </c>
      <c r="CQ67" s="28">
        <v>-1.6643356638437998E-2</v>
      </c>
      <c r="CR67" s="28">
        <v>-5.7539079483654797E-2</v>
      </c>
      <c r="CS67" s="28">
        <v>-5.9400913214762298E-2</v>
      </c>
      <c r="CT67" s="28">
        <v>-3.0486222225342599E-2</v>
      </c>
      <c r="CU67" s="28">
        <v>-1.10549021400204E-2</v>
      </c>
      <c r="CV67" s="28">
        <v>-2.2138979590168899E-2</v>
      </c>
      <c r="CW67" s="28">
        <v>2.7485662575860098E-3</v>
      </c>
      <c r="CX67" s="28">
        <v>-1.4078361180590001E-2</v>
      </c>
      <c r="CY67" s="28">
        <v>-1.27174474313782E-2</v>
      </c>
      <c r="CZ67" s="28">
        <v>-8.0908047018208099E-3</v>
      </c>
      <c r="DA67" s="28">
        <v>-6.0394221666630896E-3</v>
      </c>
      <c r="DB67" s="28">
        <v>1.5147508913798101E-3</v>
      </c>
      <c r="DC67" s="28">
        <v>-2.6332418947412901E-2</v>
      </c>
      <c r="DD67" s="28">
        <v>-1.1447563438140599E-2</v>
      </c>
      <c r="DE67" s="28">
        <v>7.8088787226822105E-4</v>
      </c>
      <c r="DF67" s="28">
        <v>-6.2666040728573897E-3</v>
      </c>
      <c r="DG67" s="28">
        <v>-1.6228118080842902E-2</v>
      </c>
      <c r="DH67" s="28">
        <v>1.28130501291643E-2</v>
      </c>
      <c r="DI67" s="28">
        <v>6.5582928058385802E-3</v>
      </c>
      <c r="DJ67" s="28">
        <v>-7.5732276940471696E-3</v>
      </c>
      <c r="DK67" s="28">
        <v>-1.8411300566634301E-3</v>
      </c>
      <c r="DL67" s="28">
        <v>1.28467935874536E-2</v>
      </c>
      <c r="DM67" s="28">
        <v>-1.8479844733133601E-2</v>
      </c>
      <c r="DN67" s="28">
        <v>-7.8773604774317798E-3</v>
      </c>
      <c r="DO67" s="28">
        <v>-4.7352274098967501E-3</v>
      </c>
      <c r="DP67" s="28">
        <v>-5.0106898799854799E-3</v>
      </c>
      <c r="DQ67" s="28">
        <v>-7.7949069684240396E-3</v>
      </c>
      <c r="DR67" s="28">
        <v>-4.2953977550647601E-3</v>
      </c>
      <c r="DS67" s="28">
        <v>-3.7702621955514701E-2</v>
      </c>
      <c r="DT67" s="28">
        <v>-1.7090057042627799E-2</v>
      </c>
      <c r="DU67" s="28">
        <v>-7.7212000810880296E-3</v>
      </c>
      <c r="DV67" s="28">
        <v>-5.89641402057876E-3</v>
      </c>
      <c r="DW67" s="28">
        <v>-5.9465210628683301E-3</v>
      </c>
      <c r="DX67" s="28">
        <v>2.7768261857648601E-3</v>
      </c>
      <c r="DY67" s="28">
        <v>-3.86153739587802E-3</v>
      </c>
      <c r="DZ67" s="28">
        <v>-1.3766502173965399E-2</v>
      </c>
      <c r="EA67" s="28">
        <v>-1.09016463656183E-2</v>
      </c>
      <c r="EB67" s="28">
        <v>-5.6562254936944898E-3</v>
      </c>
      <c r="EC67" s="28">
        <v>-8.0262902221686604E-3</v>
      </c>
      <c r="ED67" s="30"/>
      <c r="EE67" s="41" t="s">
        <v>19</v>
      </c>
      <c r="EF67" s="15" t="s">
        <v>21</v>
      </c>
      <c r="EG67" s="28">
        <v>-2.8476192580592901E-2</v>
      </c>
      <c r="EH67" s="28">
        <v>-1.45386949335739E-2</v>
      </c>
      <c r="EI67" s="28">
        <v>-1.46634822923335E-2</v>
      </c>
      <c r="EJ67" s="28">
        <v>-1.9421385224163101E-2</v>
      </c>
      <c r="EK67" s="28">
        <v>-9.9473474601269197E-3</v>
      </c>
      <c r="EL67" s="28">
        <v>-1.2625995010145099E-2</v>
      </c>
      <c r="EM67" s="28">
        <v>-1.4000720158557699E-2</v>
      </c>
      <c r="EN67" s="28">
        <v>-1.41863661949017E-2</v>
      </c>
      <c r="EO67" s="28">
        <v>-9.1071885614093101E-3</v>
      </c>
      <c r="EP67" s="28">
        <v>-1.88685027631166E-2</v>
      </c>
      <c r="EQ67" s="28">
        <v>-1.8532963391887199E-2</v>
      </c>
      <c r="ER67" s="28">
        <v>-1.4914736487815401E-3</v>
      </c>
      <c r="ES67" s="28">
        <v>-5.0976579256515903E-4</v>
      </c>
      <c r="ET67" s="28">
        <v>-1.9886268492293201E-2</v>
      </c>
      <c r="EU67" s="28">
        <v>-1.42755863052192E-2</v>
      </c>
      <c r="EV67" s="28">
        <v>-5.5292078472961E-3</v>
      </c>
      <c r="EW67" s="28">
        <v>-1.51870049647628E-2</v>
      </c>
      <c r="EX67" s="28">
        <v>-2.48940523512273E-3</v>
      </c>
      <c r="EY67" s="28">
        <v>-6.3087403004596998E-3</v>
      </c>
      <c r="EZ67" s="28">
        <v>-1.0699165230685001E-2</v>
      </c>
      <c r="FA67" s="28">
        <v>-2.08191229966103E-2</v>
      </c>
      <c r="FB67" s="28">
        <v>-4.1078690605909698E-3</v>
      </c>
      <c r="FC67" s="28">
        <v>-1.69372993293837E-2</v>
      </c>
      <c r="FD67" s="28">
        <v>-1.0624397408144399E-2</v>
      </c>
      <c r="FE67" s="28">
        <v>-1.6397412424190998E-2</v>
      </c>
      <c r="FF67" s="28">
        <v>1.8543333866788698E-2</v>
      </c>
      <c r="FG67" s="28">
        <v>0</v>
      </c>
      <c r="FH67" s="28">
        <v>0</v>
      </c>
      <c r="FI67" s="28">
        <v>1.4127821417519401E-3</v>
      </c>
      <c r="FJ67" s="28">
        <v>-2.8723237161105801E-2</v>
      </c>
      <c r="FK67" s="28">
        <v>0</v>
      </c>
      <c r="FL67" s="28">
        <v>3.12676802454413E-3</v>
      </c>
      <c r="FM67" s="28">
        <v>-4.5769403551196696E-3</v>
      </c>
      <c r="FN67" s="28">
        <v>-1.1361768142569E-2</v>
      </c>
      <c r="FO67" s="28">
        <v>9.2664182224097003E-3</v>
      </c>
      <c r="FP67" s="28">
        <v>-1.42702929622227E-3</v>
      </c>
      <c r="FQ67" s="28">
        <v>-6.51234161619808E-3</v>
      </c>
      <c r="FR67" s="28">
        <v>7.8018801367488099E-3</v>
      </c>
      <c r="FS67" s="28">
        <v>-9.2060139170108309E-3</v>
      </c>
      <c r="FT67" s="28">
        <v>-1.68011308626001E-2</v>
      </c>
      <c r="FU67" s="28">
        <v>-2.5889071487093102E-2</v>
      </c>
      <c r="FV67" s="28">
        <v>-1.9782730302728199E-2</v>
      </c>
      <c r="FW67" s="28">
        <v>-9.2878396314038207E-3</v>
      </c>
      <c r="FX67" s="28">
        <v>-3.4044179456282401E-3</v>
      </c>
      <c r="FY67" s="28">
        <v>-1.44823851753558E-2</v>
      </c>
      <c r="FZ67" s="28">
        <v>-1.6928254725036399E-2</v>
      </c>
      <c r="GA67" s="28">
        <v>-6.3434481306916604E-3</v>
      </c>
      <c r="GB67" s="28">
        <v>-8.1195945628537002E-3</v>
      </c>
      <c r="GC67" s="28">
        <v>-1.00345881311184E-2</v>
      </c>
      <c r="GD67" s="28">
        <v>-4.8612232097831297E-3</v>
      </c>
      <c r="GE67" s="28">
        <v>-8.6583498730394698E-3</v>
      </c>
      <c r="GF67" s="28">
        <v>2.3669154382973201E-3</v>
      </c>
      <c r="GG67" s="28">
        <v>-1.31590222121276E-2</v>
      </c>
      <c r="GH67" s="28">
        <v>-4.0550196156475898E-2</v>
      </c>
      <c r="GI67" s="28">
        <v>1.6034623986934501E-2</v>
      </c>
      <c r="GJ67" s="28">
        <v>-6.3823859238001197E-3</v>
      </c>
      <c r="GK67" s="28">
        <v>-8.4734213593863298E-3</v>
      </c>
      <c r="GL67" s="28">
        <v>-1.6265937780572001E-2</v>
      </c>
      <c r="GM67" s="28">
        <v>-1.9587408761412999E-2</v>
      </c>
      <c r="GN67" s="28">
        <v>2.4624833699152101E-3</v>
      </c>
      <c r="GO67" s="28">
        <v>-1.3428238588037E-2</v>
      </c>
      <c r="GP67" s="28">
        <v>-6.2932391602188997E-3</v>
      </c>
      <c r="GQ67" s="28">
        <v>-1.5629142686173599E-2</v>
      </c>
      <c r="GR67" s="28">
        <v>-8.2788618182076008E-3</v>
      </c>
      <c r="GS67" s="30"/>
      <c r="GT67" s="41" t="s">
        <v>19</v>
      </c>
      <c r="GU67" s="15" t="s">
        <v>21</v>
      </c>
      <c r="GV67" s="28">
        <v>-2.04595952112114E-2</v>
      </c>
      <c r="GW67" s="28">
        <v>-2.3727325618451499E-2</v>
      </c>
      <c r="GX67" s="28">
        <v>-1.94679803451486E-2</v>
      </c>
      <c r="GY67" s="28">
        <v>-1.5469610247760199E-2</v>
      </c>
      <c r="GZ67" s="28">
        <v>-1.6318466999094199E-4</v>
      </c>
      <c r="HA67" s="28">
        <v>-8.8177673593258805E-3</v>
      </c>
      <c r="HB67" s="28">
        <v>-1.39071407178144E-2</v>
      </c>
      <c r="HC67" s="28">
        <v>-8.4033779377181705E-3</v>
      </c>
      <c r="HD67" s="28">
        <v>-9.4316091706399593E-3</v>
      </c>
      <c r="HE67" s="28">
        <v>-1.8354678096120399E-2</v>
      </c>
      <c r="HF67" s="28">
        <v>-5.5693906322752699E-3</v>
      </c>
      <c r="HG67" s="28">
        <v>-3.85150225030448E-3</v>
      </c>
      <c r="HH67" s="28">
        <v>-4.8002837032073203E-3</v>
      </c>
      <c r="HI67" s="28">
        <v>-5.9277397695689698E-3</v>
      </c>
      <c r="HJ67" s="28">
        <v>-1.1828790324020001E-2</v>
      </c>
      <c r="HK67" s="28">
        <v>-1.3370134149601099E-2</v>
      </c>
      <c r="HL67" s="28">
        <v>-9.5135547403028507E-3</v>
      </c>
      <c r="HM67" s="28">
        <v>-1.8604131487087401E-2</v>
      </c>
      <c r="HN67" s="28">
        <v>-3.5970773795943899E-3</v>
      </c>
      <c r="HO67" s="28">
        <v>-1.4598134798632699E-3</v>
      </c>
      <c r="HP67" s="28">
        <v>-1.2230173692467899E-2</v>
      </c>
      <c r="HQ67" s="28">
        <v>2.2523871342308599E-2</v>
      </c>
      <c r="HR67" s="28">
        <v>-1.7833641787725198E-2</v>
      </c>
      <c r="HS67" s="28">
        <v>1.06850578338338E-2</v>
      </c>
      <c r="HT67" s="28">
        <v>-3.2587762503097903E-2</v>
      </c>
      <c r="HU67" s="28">
        <v>-7.6576745019530101E-3</v>
      </c>
      <c r="HV67" s="28">
        <v>0</v>
      </c>
      <c r="HW67" s="28">
        <v>0</v>
      </c>
      <c r="HX67" s="28">
        <v>-1.41610471822973E-2</v>
      </c>
      <c r="HY67" s="28">
        <v>1.35198461159015E-2</v>
      </c>
      <c r="HZ67" s="28">
        <v>0</v>
      </c>
      <c r="IA67" s="28">
        <v>3.3591427922705398E-3</v>
      </c>
      <c r="IB67" s="28">
        <v>-5.0190733284824996E-3</v>
      </c>
      <c r="IC67" s="28">
        <v>-1.1982455486104399E-2</v>
      </c>
      <c r="ID67" s="28">
        <v>-8.4772385704812402E-3</v>
      </c>
      <c r="IE67" s="28">
        <v>-1.65280847623956E-2</v>
      </c>
      <c r="IF67" s="28">
        <v>-4.0545233561473402E-2</v>
      </c>
      <c r="IG67" s="28">
        <v>-9.82137172043261E-3</v>
      </c>
      <c r="IH67" s="28">
        <v>-4.0792543041339203E-3</v>
      </c>
      <c r="II67" s="28">
        <v>1.1038569317116701E-2</v>
      </c>
      <c r="IJ67" s="28">
        <v>-7.0818967197555801E-4</v>
      </c>
      <c r="IK67" s="28">
        <v>-1.3461170311389299E-2</v>
      </c>
      <c r="IL67" s="28">
        <v>-1.05096965869128E-2</v>
      </c>
      <c r="IM67" s="28">
        <v>6.7943852529624201E-3</v>
      </c>
      <c r="IN67" s="28">
        <v>-1.70213003218763E-2</v>
      </c>
      <c r="IO67" s="28">
        <v>-2.0342280242525702E-2</v>
      </c>
      <c r="IP67" s="28">
        <v>-1.6823466509537699E-2</v>
      </c>
      <c r="IQ67" s="28">
        <v>7.0111438512245701E-4</v>
      </c>
      <c r="IR67" s="28">
        <v>-6.0829661227342503E-3</v>
      </c>
      <c r="IS67" s="28">
        <v>-1.86429574566437E-2</v>
      </c>
      <c r="IT67" s="28">
        <v>-1.16016364648926E-2</v>
      </c>
      <c r="IU67" s="28">
        <v>-1.8072876760525401E-2</v>
      </c>
      <c r="IV67" s="28">
        <v>-6.3685024407566602E-3</v>
      </c>
      <c r="IW67" s="28">
        <v>-6.8293930965328698E-3</v>
      </c>
      <c r="IX67" s="28">
        <v>6.4067512230568001E-3</v>
      </c>
      <c r="IY67" s="28">
        <v>1.7323553046699101E-3</v>
      </c>
      <c r="IZ67" s="28">
        <v>1.30667386454635E-2</v>
      </c>
      <c r="JA67" s="28">
        <v>-1.50125128176542E-2</v>
      </c>
      <c r="JB67" s="28">
        <v>-5.82393619881848E-3</v>
      </c>
      <c r="JC67" s="28">
        <v>-4.7154827977010103E-3</v>
      </c>
      <c r="JD67" s="28">
        <v>-6.3642752724116201E-3</v>
      </c>
      <c r="JE67" s="28">
        <v>-5.6161303427508099E-3</v>
      </c>
      <c r="JF67" s="28">
        <v>-1.8342892206551699E-2</v>
      </c>
      <c r="JG67" s="28">
        <v>-1.6866086910661899E-2</v>
      </c>
    </row>
  </sheetData>
  <mergeCells count="12">
    <mergeCell ref="A1:BN1"/>
    <mergeCell ref="BP1:EC1"/>
    <mergeCell ref="EE1:GR1"/>
    <mergeCell ref="GT1:JG1"/>
    <mergeCell ref="GV2:JG2"/>
    <mergeCell ref="A2:B3"/>
    <mergeCell ref="BP2:BQ3"/>
    <mergeCell ref="EE2:EF3"/>
    <mergeCell ref="GT2:GU3"/>
    <mergeCell ref="C2:BN2"/>
    <mergeCell ref="BR2:EC2"/>
    <mergeCell ref="EG2:GR2"/>
  </mergeCells>
  <conditionalFormatting sqref="C4:BN67 BR4:EC67 EG4:GR67 GV4:JG67">
    <cfRule type="colorScale" priority="4">
      <colorScale>
        <cfvo type="min"/>
        <cfvo type="percentile" val="50"/>
        <cfvo type="max"/>
        <color rgb="FFF8696B"/>
        <color rgb="FFFFEB84"/>
        <color rgb="FF63BE7B"/>
      </colorScale>
    </cfRule>
  </conditionalFormatting>
  <conditionalFormatting sqref="C4:BO67">
    <cfRule type="colorScale" priority="8">
      <colorScale>
        <cfvo type="min"/>
        <cfvo type="percentile" val="50"/>
        <cfvo type="max"/>
        <color rgb="FFF8696B"/>
        <color rgb="FFFFEB84"/>
        <color rgb="FF63BE7B"/>
      </colorScale>
    </cfRule>
  </conditionalFormatting>
  <conditionalFormatting sqref="BR4:ED67">
    <cfRule type="colorScale" priority="9">
      <colorScale>
        <cfvo type="min"/>
        <cfvo type="percentile" val="50"/>
        <cfvo type="max"/>
        <color rgb="FFF8696B"/>
        <color rgb="FFFFEB84"/>
        <color rgb="FF63BE7B"/>
      </colorScale>
    </cfRule>
  </conditionalFormatting>
  <conditionalFormatting sqref="EG4:GS67">
    <cfRule type="colorScale" priority="6">
      <colorScale>
        <cfvo type="min"/>
        <cfvo type="percentile" val="50"/>
        <cfvo type="max"/>
        <color rgb="FFF8696B"/>
        <color rgb="FFFFEB84"/>
        <color rgb="FF63BE7B"/>
      </colorScale>
    </cfRule>
  </conditionalFormatting>
  <conditionalFormatting sqref="GV4:JG67 EG4:GR67 BR4:EC67 C4:BN67">
    <cfRule type="colorScale" priority="1">
      <colorScale>
        <cfvo type="min"/>
        <cfvo type="percentile" val="50"/>
        <cfvo type="max"/>
        <color rgb="FFF8696B"/>
        <color rgb="FFFFEB84"/>
        <color rgb="FF63BE7B"/>
      </colorScale>
    </cfRule>
    <cfRule type="colorScale" priority="2">
      <colorScale>
        <cfvo type="min"/>
        <cfvo type="percentile" val="50"/>
        <cfvo type="max"/>
        <color rgb="FF63BE7B"/>
        <color rgb="FFFFEB84"/>
        <color rgb="FFF8696B"/>
      </colorScale>
    </cfRule>
    <cfRule type="colorScale" priority="3">
      <colorScale>
        <cfvo type="min"/>
        <cfvo type="percentile" val="50"/>
        <cfvo type="max"/>
        <color rgb="FFF8696B"/>
        <color rgb="FFFFEB84"/>
        <color rgb="FF63BE7B"/>
      </colorScale>
    </cfRule>
  </conditionalFormatting>
  <conditionalFormatting sqref="GV4:JG67 EG4:GS67 BR4:ED67 C4:BO67">
    <cfRule type="colorScale" priority="5">
      <colorScale>
        <cfvo type="min"/>
        <cfvo type="percentile" val="50"/>
        <cfvo type="max"/>
        <color rgb="FFF8696B"/>
        <color rgb="FFFFEB84"/>
        <color rgb="FF63BE7B"/>
      </colorScale>
    </cfRule>
  </conditionalFormatting>
  <conditionalFormatting sqref="GV4:JG67">
    <cfRule type="colorScale" priority="7">
      <colorScale>
        <cfvo type="min"/>
        <cfvo type="percentile" val="50"/>
        <cfvo type="max"/>
        <color rgb="FFF8696B"/>
        <color rgb="FFFFEB84"/>
        <color rgb="FF63BE7B"/>
      </colorScale>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G67"/>
  <sheetViews>
    <sheetView zoomScale="60" zoomScaleNormal="60" workbookViewId="0">
      <selection sqref="A1:BN1"/>
    </sheetView>
  </sheetViews>
  <sheetFormatPr defaultColWidth="8.7890625" defaultRowHeight="14.4" x14ac:dyDescent="0.55000000000000004"/>
  <cols>
    <col min="1" max="16384" width="8.7890625" style="49"/>
  </cols>
  <sheetData>
    <row r="1" spans="1:267" ht="109.95" customHeight="1" x14ac:dyDescent="0.55000000000000004">
      <c r="A1" s="100" t="s">
        <v>130</v>
      </c>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100"/>
      <c r="AU1" s="100"/>
      <c r="AV1" s="100"/>
      <c r="AW1" s="100"/>
      <c r="AX1" s="100"/>
      <c r="AY1" s="100"/>
      <c r="AZ1" s="100"/>
      <c r="BA1" s="100"/>
      <c r="BB1" s="100"/>
      <c r="BC1" s="100"/>
      <c r="BD1" s="100"/>
      <c r="BE1" s="100"/>
      <c r="BF1" s="100"/>
      <c r="BG1" s="100"/>
      <c r="BH1" s="100"/>
      <c r="BI1" s="100"/>
      <c r="BJ1" s="100"/>
      <c r="BK1" s="100"/>
      <c r="BL1" s="100"/>
      <c r="BM1" s="100"/>
      <c r="BN1" s="100"/>
      <c r="BP1" s="100" t="s">
        <v>129</v>
      </c>
      <c r="BQ1" s="100"/>
      <c r="BR1" s="100"/>
      <c r="BS1" s="100"/>
      <c r="BT1" s="100"/>
      <c r="BU1" s="100"/>
      <c r="BV1" s="100"/>
      <c r="BW1" s="100"/>
      <c r="BX1" s="100"/>
      <c r="BY1" s="100"/>
      <c r="BZ1" s="100"/>
      <c r="CA1" s="100"/>
      <c r="CB1" s="100"/>
      <c r="CC1" s="100"/>
      <c r="CD1" s="100"/>
      <c r="CE1" s="100"/>
      <c r="CF1" s="100"/>
      <c r="CG1" s="100"/>
      <c r="CH1" s="100"/>
      <c r="CI1" s="100"/>
      <c r="CJ1" s="100"/>
      <c r="CK1" s="100"/>
      <c r="CL1" s="100"/>
      <c r="CM1" s="100"/>
      <c r="CN1" s="100"/>
      <c r="CO1" s="100"/>
      <c r="CP1" s="100"/>
      <c r="CQ1" s="100"/>
      <c r="CR1" s="100"/>
      <c r="CS1" s="100"/>
      <c r="CT1" s="100"/>
      <c r="CU1" s="100"/>
      <c r="CV1" s="100"/>
      <c r="CW1" s="100"/>
      <c r="CX1" s="100"/>
      <c r="CY1" s="100"/>
      <c r="CZ1" s="100"/>
      <c r="DA1" s="100"/>
      <c r="DB1" s="100"/>
      <c r="DC1" s="100"/>
      <c r="DD1" s="100"/>
      <c r="DE1" s="100"/>
      <c r="DF1" s="100"/>
      <c r="DG1" s="100"/>
      <c r="DH1" s="100"/>
      <c r="DI1" s="100"/>
      <c r="DJ1" s="100"/>
      <c r="DK1" s="100"/>
      <c r="DL1" s="100"/>
      <c r="DM1" s="100"/>
      <c r="DN1" s="100"/>
      <c r="DO1" s="100"/>
      <c r="DP1" s="100"/>
      <c r="DQ1" s="100"/>
      <c r="DR1" s="100"/>
      <c r="DS1" s="100"/>
      <c r="DT1" s="100"/>
      <c r="DU1" s="100"/>
      <c r="DV1" s="100"/>
      <c r="DW1" s="100"/>
      <c r="DX1" s="100"/>
      <c r="DY1" s="100"/>
      <c r="DZ1" s="100"/>
      <c r="EA1" s="100"/>
      <c r="EB1" s="100"/>
      <c r="EC1" s="100"/>
      <c r="EE1" s="100" t="s">
        <v>120</v>
      </c>
      <c r="EF1" s="100"/>
      <c r="EG1" s="100"/>
      <c r="EH1" s="100"/>
      <c r="EI1" s="100"/>
      <c r="EJ1" s="100"/>
      <c r="EK1" s="100"/>
      <c r="EL1" s="100"/>
      <c r="EM1" s="100"/>
      <c r="EN1" s="100"/>
      <c r="EO1" s="100"/>
      <c r="EP1" s="100"/>
      <c r="EQ1" s="100"/>
      <c r="ER1" s="100"/>
      <c r="ES1" s="100"/>
      <c r="ET1" s="100"/>
      <c r="EU1" s="100"/>
      <c r="EV1" s="100"/>
      <c r="EW1" s="100"/>
      <c r="EX1" s="100"/>
      <c r="EY1" s="100"/>
      <c r="EZ1" s="100"/>
      <c r="FA1" s="100"/>
      <c r="FB1" s="100"/>
      <c r="FC1" s="100"/>
      <c r="FD1" s="100"/>
      <c r="FE1" s="100"/>
      <c r="FF1" s="100"/>
      <c r="FG1" s="100"/>
      <c r="FH1" s="100"/>
      <c r="FI1" s="100"/>
      <c r="FJ1" s="100"/>
      <c r="FK1" s="100"/>
      <c r="FL1" s="100"/>
      <c r="FM1" s="100"/>
      <c r="FN1" s="100"/>
      <c r="FO1" s="100"/>
      <c r="FP1" s="100"/>
      <c r="FQ1" s="100"/>
      <c r="FR1" s="100"/>
      <c r="FS1" s="100"/>
      <c r="FT1" s="100"/>
      <c r="FU1" s="100"/>
      <c r="FV1" s="100"/>
      <c r="FW1" s="100"/>
      <c r="FX1" s="100"/>
      <c r="FY1" s="100"/>
      <c r="FZ1" s="100"/>
      <c r="GA1" s="100"/>
      <c r="GB1" s="100"/>
      <c r="GC1" s="100"/>
      <c r="GD1" s="100"/>
      <c r="GE1" s="100"/>
      <c r="GF1" s="100"/>
      <c r="GG1" s="100"/>
      <c r="GH1" s="100"/>
      <c r="GI1" s="100"/>
      <c r="GJ1" s="100"/>
      <c r="GK1" s="100"/>
      <c r="GL1" s="100"/>
      <c r="GM1" s="100"/>
      <c r="GN1" s="100"/>
      <c r="GO1" s="100"/>
      <c r="GP1" s="100"/>
      <c r="GQ1" s="100"/>
      <c r="GR1" s="100"/>
      <c r="GT1" s="101" t="s">
        <v>126</v>
      </c>
      <c r="GU1" s="102"/>
      <c r="GV1" s="102"/>
      <c r="GW1" s="102"/>
      <c r="GX1" s="102"/>
      <c r="GY1" s="102"/>
      <c r="GZ1" s="102"/>
      <c r="HA1" s="102"/>
      <c r="HB1" s="102"/>
      <c r="HC1" s="102"/>
      <c r="HD1" s="102"/>
      <c r="HE1" s="102"/>
      <c r="HF1" s="102"/>
      <c r="HG1" s="102"/>
      <c r="HH1" s="102"/>
      <c r="HI1" s="102"/>
      <c r="HJ1" s="102"/>
      <c r="HK1" s="102"/>
      <c r="HL1" s="102"/>
      <c r="HM1" s="102"/>
      <c r="HN1" s="102"/>
      <c r="HO1" s="102"/>
      <c r="HP1" s="102"/>
      <c r="HQ1" s="102"/>
      <c r="HR1" s="102"/>
      <c r="HS1" s="102"/>
      <c r="HT1" s="102"/>
      <c r="HU1" s="102"/>
      <c r="HV1" s="102"/>
      <c r="HW1" s="102"/>
      <c r="HX1" s="102"/>
      <c r="HY1" s="102"/>
      <c r="HZ1" s="102"/>
      <c r="IA1" s="102"/>
      <c r="IB1" s="102"/>
      <c r="IC1" s="102"/>
      <c r="ID1" s="102"/>
      <c r="IE1" s="102"/>
      <c r="IF1" s="102"/>
      <c r="IG1" s="102"/>
      <c r="IH1" s="102"/>
      <c r="II1" s="102"/>
      <c r="IJ1" s="102"/>
      <c r="IK1" s="102"/>
      <c r="IL1" s="102"/>
      <c r="IM1" s="102"/>
      <c r="IN1" s="102"/>
      <c r="IO1" s="102"/>
      <c r="IP1" s="102"/>
      <c r="IQ1" s="102"/>
      <c r="IR1" s="102"/>
      <c r="IS1" s="102"/>
      <c r="IT1" s="102"/>
      <c r="IU1" s="102"/>
      <c r="IV1" s="102"/>
      <c r="IW1" s="102"/>
      <c r="IX1" s="102"/>
      <c r="IY1" s="102"/>
      <c r="IZ1" s="102"/>
      <c r="JA1" s="102"/>
      <c r="JB1" s="102"/>
      <c r="JC1" s="102"/>
      <c r="JD1" s="102"/>
      <c r="JE1" s="102"/>
      <c r="JF1" s="102"/>
      <c r="JG1" s="103"/>
    </row>
    <row r="2" spans="1:267" ht="40.049999999999997" customHeight="1" x14ac:dyDescent="0.55000000000000004">
      <c r="A2" s="105" t="s">
        <v>85</v>
      </c>
      <c r="B2" s="105"/>
      <c r="C2" s="104" t="s">
        <v>102</v>
      </c>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4"/>
      <c r="BJ2" s="104"/>
      <c r="BK2" s="104"/>
      <c r="BL2" s="104"/>
      <c r="BM2" s="104"/>
      <c r="BN2" s="104"/>
      <c r="BO2" s="48"/>
      <c r="BP2" s="105" t="s">
        <v>86</v>
      </c>
      <c r="BQ2" s="105"/>
      <c r="BR2" s="104" t="s">
        <v>102</v>
      </c>
      <c r="BS2" s="104"/>
      <c r="BT2" s="104"/>
      <c r="BU2" s="104"/>
      <c r="BV2" s="104"/>
      <c r="BW2" s="104"/>
      <c r="BX2" s="104"/>
      <c r="BY2" s="104"/>
      <c r="BZ2" s="104"/>
      <c r="CA2" s="104"/>
      <c r="CB2" s="104"/>
      <c r="CC2" s="104"/>
      <c r="CD2" s="104"/>
      <c r="CE2" s="104"/>
      <c r="CF2" s="104"/>
      <c r="CG2" s="104"/>
      <c r="CH2" s="104"/>
      <c r="CI2" s="104"/>
      <c r="CJ2" s="104"/>
      <c r="CK2" s="104"/>
      <c r="CL2" s="104"/>
      <c r="CM2" s="104"/>
      <c r="CN2" s="104"/>
      <c r="CO2" s="104"/>
      <c r="CP2" s="104"/>
      <c r="CQ2" s="104"/>
      <c r="CR2" s="104"/>
      <c r="CS2" s="104"/>
      <c r="CT2" s="104"/>
      <c r="CU2" s="104"/>
      <c r="CV2" s="104"/>
      <c r="CW2" s="104"/>
      <c r="CX2" s="104"/>
      <c r="CY2" s="104"/>
      <c r="CZ2" s="104"/>
      <c r="DA2" s="104"/>
      <c r="DB2" s="104"/>
      <c r="DC2" s="104"/>
      <c r="DD2" s="104"/>
      <c r="DE2" s="104"/>
      <c r="DF2" s="104"/>
      <c r="DG2" s="104"/>
      <c r="DH2" s="104"/>
      <c r="DI2" s="104"/>
      <c r="DJ2" s="104"/>
      <c r="DK2" s="104"/>
      <c r="DL2" s="104"/>
      <c r="DM2" s="104"/>
      <c r="DN2" s="104"/>
      <c r="DO2" s="104"/>
      <c r="DP2" s="104"/>
      <c r="DQ2" s="104"/>
      <c r="DR2" s="104"/>
      <c r="DS2" s="104"/>
      <c r="DT2" s="104"/>
      <c r="DU2" s="104"/>
      <c r="DV2" s="104"/>
      <c r="DW2" s="104"/>
      <c r="DX2" s="104"/>
      <c r="DY2" s="104"/>
      <c r="DZ2" s="104"/>
      <c r="EA2" s="104"/>
      <c r="EB2" s="104"/>
      <c r="EC2" s="104"/>
      <c r="ED2" s="48"/>
      <c r="EE2" s="105" t="s">
        <v>87</v>
      </c>
      <c r="EF2" s="105"/>
      <c r="EG2" s="104" t="s">
        <v>103</v>
      </c>
      <c r="EH2" s="104"/>
      <c r="EI2" s="104"/>
      <c r="EJ2" s="104"/>
      <c r="EK2" s="104"/>
      <c r="EL2" s="104"/>
      <c r="EM2" s="104"/>
      <c r="EN2" s="104"/>
      <c r="EO2" s="104"/>
      <c r="EP2" s="104"/>
      <c r="EQ2" s="104"/>
      <c r="ER2" s="104"/>
      <c r="ES2" s="104"/>
      <c r="ET2" s="104"/>
      <c r="EU2" s="104"/>
      <c r="EV2" s="104"/>
      <c r="EW2" s="104"/>
      <c r="EX2" s="104"/>
      <c r="EY2" s="104"/>
      <c r="EZ2" s="104"/>
      <c r="FA2" s="104"/>
      <c r="FB2" s="104"/>
      <c r="FC2" s="104"/>
      <c r="FD2" s="104"/>
      <c r="FE2" s="104"/>
      <c r="FF2" s="104"/>
      <c r="FG2" s="104"/>
      <c r="FH2" s="104"/>
      <c r="FI2" s="104"/>
      <c r="FJ2" s="104"/>
      <c r="FK2" s="104"/>
      <c r="FL2" s="104"/>
      <c r="FM2" s="104"/>
      <c r="FN2" s="104"/>
      <c r="FO2" s="104"/>
      <c r="FP2" s="104"/>
      <c r="FQ2" s="104"/>
      <c r="FR2" s="104"/>
      <c r="FS2" s="104"/>
      <c r="FT2" s="104"/>
      <c r="FU2" s="104"/>
      <c r="FV2" s="104"/>
      <c r="FW2" s="104"/>
      <c r="FX2" s="104"/>
      <c r="FY2" s="104"/>
      <c r="FZ2" s="104"/>
      <c r="GA2" s="104"/>
      <c r="GB2" s="104"/>
      <c r="GC2" s="104"/>
      <c r="GD2" s="104"/>
      <c r="GE2" s="104"/>
      <c r="GF2" s="104"/>
      <c r="GG2" s="104"/>
      <c r="GH2" s="104"/>
      <c r="GI2" s="104"/>
      <c r="GJ2" s="104"/>
      <c r="GK2" s="104"/>
      <c r="GL2" s="104"/>
      <c r="GM2" s="104"/>
      <c r="GN2" s="104"/>
      <c r="GO2" s="104"/>
      <c r="GP2" s="104"/>
      <c r="GQ2" s="104"/>
      <c r="GR2" s="104"/>
      <c r="GS2" s="48"/>
      <c r="GT2" s="106" t="s">
        <v>89</v>
      </c>
      <c r="GU2" s="106"/>
      <c r="GV2" s="104" t="s">
        <v>103</v>
      </c>
      <c r="GW2" s="104"/>
      <c r="GX2" s="104"/>
      <c r="GY2" s="104"/>
      <c r="GZ2" s="104"/>
      <c r="HA2" s="104"/>
      <c r="HB2" s="104"/>
      <c r="HC2" s="104"/>
      <c r="HD2" s="104"/>
      <c r="HE2" s="104"/>
      <c r="HF2" s="104"/>
      <c r="HG2" s="104"/>
      <c r="HH2" s="104"/>
      <c r="HI2" s="104"/>
      <c r="HJ2" s="104"/>
      <c r="HK2" s="104"/>
      <c r="HL2" s="104"/>
      <c r="HM2" s="104"/>
      <c r="HN2" s="104"/>
      <c r="HO2" s="104"/>
      <c r="HP2" s="104"/>
      <c r="HQ2" s="104"/>
      <c r="HR2" s="104"/>
      <c r="HS2" s="104"/>
      <c r="HT2" s="104"/>
      <c r="HU2" s="104"/>
      <c r="HV2" s="104"/>
      <c r="HW2" s="104"/>
      <c r="HX2" s="104"/>
      <c r="HY2" s="104"/>
      <c r="HZ2" s="104"/>
      <c r="IA2" s="104"/>
      <c r="IB2" s="104"/>
      <c r="IC2" s="104"/>
      <c r="ID2" s="104"/>
      <c r="IE2" s="104"/>
      <c r="IF2" s="104"/>
      <c r="IG2" s="104"/>
      <c r="IH2" s="104"/>
      <c r="II2" s="104"/>
      <c r="IJ2" s="104"/>
      <c r="IK2" s="104"/>
      <c r="IL2" s="104"/>
      <c r="IM2" s="104"/>
      <c r="IN2" s="104"/>
      <c r="IO2" s="104"/>
      <c r="IP2" s="104"/>
      <c r="IQ2" s="104"/>
      <c r="IR2" s="104"/>
      <c r="IS2" s="104"/>
      <c r="IT2" s="104"/>
      <c r="IU2" s="104"/>
      <c r="IV2" s="104"/>
      <c r="IW2" s="104"/>
      <c r="IX2" s="104"/>
      <c r="IY2" s="104"/>
      <c r="IZ2" s="104"/>
      <c r="JA2" s="104"/>
      <c r="JB2" s="104"/>
      <c r="JC2" s="104"/>
      <c r="JD2" s="104"/>
      <c r="JE2" s="104"/>
      <c r="JF2" s="104"/>
      <c r="JG2" s="104"/>
    </row>
    <row r="3" spans="1:267" ht="40.049999999999997" customHeight="1" x14ac:dyDescent="0.55000000000000004">
      <c r="A3" s="105"/>
      <c r="B3" s="105"/>
      <c r="C3" s="13" t="s">
        <v>46</v>
      </c>
      <c r="D3" s="13" t="s">
        <v>48</v>
      </c>
      <c r="E3" s="13" t="s">
        <v>44</v>
      </c>
      <c r="F3" s="13" t="s">
        <v>47</v>
      </c>
      <c r="G3" s="13" t="s">
        <v>34</v>
      </c>
      <c r="H3" s="13" t="s">
        <v>36</v>
      </c>
      <c r="I3" s="13" t="s">
        <v>32</v>
      </c>
      <c r="J3" s="13" t="s">
        <v>35</v>
      </c>
      <c r="K3" s="13" t="s">
        <v>23</v>
      </c>
      <c r="L3" s="13" t="s">
        <v>25</v>
      </c>
      <c r="M3" s="13" t="s">
        <v>49</v>
      </c>
      <c r="N3" s="13" t="s">
        <v>51</v>
      </c>
      <c r="O3" s="13" t="s">
        <v>56</v>
      </c>
      <c r="P3" s="13" t="s">
        <v>58</v>
      </c>
      <c r="Q3" s="13" t="s">
        <v>55</v>
      </c>
      <c r="R3" s="13" t="s">
        <v>57</v>
      </c>
      <c r="S3" s="13" t="s">
        <v>63</v>
      </c>
      <c r="T3" s="13" t="s">
        <v>65</v>
      </c>
      <c r="U3" s="13" t="s">
        <v>62</v>
      </c>
      <c r="V3" s="13" t="s">
        <v>64</v>
      </c>
      <c r="W3" s="13" t="s">
        <v>15</v>
      </c>
      <c r="X3" s="13" t="s">
        <v>17</v>
      </c>
      <c r="Y3" s="13" t="s">
        <v>37</v>
      </c>
      <c r="Z3" s="13" t="s">
        <v>38</v>
      </c>
      <c r="AA3" s="13" t="s">
        <v>78</v>
      </c>
      <c r="AB3" s="13" t="s">
        <v>80</v>
      </c>
      <c r="AC3" s="13" t="s">
        <v>81</v>
      </c>
      <c r="AD3" s="13" t="s">
        <v>83</v>
      </c>
      <c r="AE3" s="13" t="s">
        <v>6</v>
      </c>
      <c r="AF3" s="13" t="s">
        <v>8</v>
      </c>
      <c r="AG3" s="13" t="s">
        <v>82</v>
      </c>
      <c r="AH3" s="13" t="s">
        <v>76</v>
      </c>
      <c r="AI3" s="13" t="s">
        <v>68</v>
      </c>
      <c r="AJ3" s="13" t="s">
        <v>70</v>
      </c>
      <c r="AK3" s="13" t="s">
        <v>66</v>
      </c>
      <c r="AL3" s="13" t="s">
        <v>69</v>
      </c>
      <c r="AM3" s="13" t="s">
        <v>28</v>
      </c>
      <c r="AN3" s="13" t="s">
        <v>29</v>
      </c>
      <c r="AO3" s="13" t="s">
        <v>26</v>
      </c>
      <c r="AP3" s="13" t="s">
        <v>39</v>
      </c>
      <c r="AQ3" s="13" t="s">
        <v>41</v>
      </c>
      <c r="AR3" s="13" t="s">
        <v>43</v>
      </c>
      <c r="AS3" s="13" t="s">
        <v>30</v>
      </c>
      <c r="AT3" s="13" t="s">
        <v>31</v>
      </c>
      <c r="AU3" s="13" t="s">
        <v>59</v>
      </c>
      <c r="AV3" s="13" t="s">
        <v>61</v>
      </c>
      <c r="AW3" s="13" t="s">
        <v>52</v>
      </c>
      <c r="AX3" s="13" t="s">
        <v>54</v>
      </c>
      <c r="AY3" s="13" t="s">
        <v>1</v>
      </c>
      <c r="AZ3" s="13" t="s">
        <v>5</v>
      </c>
      <c r="BA3" s="13" t="s">
        <v>3</v>
      </c>
      <c r="BB3" s="13" t="s">
        <v>4</v>
      </c>
      <c r="BC3" s="13" t="s">
        <v>73</v>
      </c>
      <c r="BD3" s="13" t="s">
        <v>75</v>
      </c>
      <c r="BE3" s="13" t="s">
        <v>71</v>
      </c>
      <c r="BF3" s="13" t="s">
        <v>74</v>
      </c>
      <c r="BG3" s="13" t="s">
        <v>9</v>
      </c>
      <c r="BH3" s="13" t="s">
        <v>11</v>
      </c>
      <c r="BI3" s="13" t="s">
        <v>12</v>
      </c>
      <c r="BJ3" s="13" t="s">
        <v>14</v>
      </c>
      <c r="BK3" s="13" t="s">
        <v>20</v>
      </c>
      <c r="BL3" s="13" t="s">
        <v>22</v>
      </c>
      <c r="BM3" s="13" t="s">
        <v>18</v>
      </c>
      <c r="BN3" s="13" t="s">
        <v>21</v>
      </c>
      <c r="BO3" s="12"/>
      <c r="BP3" s="105"/>
      <c r="BQ3" s="105"/>
      <c r="BR3" s="13" t="s">
        <v>46</v>
      </c>
      <c r="BS3" s="13" t="s">
        <v>48</v>
      </c>
      <c r="BT3" s="13" t="s">
        <v>44</v>
      </c>
      <c r="BU3" s="13" t="s">
        <v>47</v>
      </c>
      <c r="BV3" s="13" t="s">
        <v>34</v>
      </c>
      <c r="BW3" s="13" t="s">
        <v>36</v>
      </c>
      <c r="BX3" s="13" t="s">
        <v>32</v>
      </c>
      <c r="BY3" s="13" t="s">
        <v>35</v>
      </c>
      <c r="BZ3" s="13" t="s">
        <v>23</v>
      </c>
      <c r="CA3" s="13" t="s">
        <v>25</v>
      </c>
      <c r="CB3" s="13" t="s">
        <v>49</v>
      </c>
      <c r="CC3" s="13" t="s">
        <v>51</v>
      </c>
      <c r="CD3" s="13" t="s">
        <v>56</v>
      </c>
      <c r="CE3" s="13" t="s">
        <v>58</v>
      </c>
      <c r="CF3" s="13" t="s">
        <v>55</v>
      </c>
      <c r="CG3" s="13" t="s">
        <v>57</v>
      </c>
      <c r="CH3" s="13" t="s">
        <v>63</v>
      </c>
      <c r="CI3" s="13" t="s">
        <v>65</v>
      </c>
      <c r="CJ3" s="13" t="s">
        <v>62</v>
      </c>
      <c r="CK3" s="13" t="s">
        <v>64</v>
      </c>
      <c r="CL3" s="13" t="s">
        <v>15</v>
      </c>
      <c r="CM3" s="13" t="s">
        <v>17</v>
      </c>
      <c r="CN3" s="13" t="s">
        <v>37</v>
      </c>
      <c r="CO3" s="13" t="s">
        <v>38</v>
      </c>
      <c r="CP3" s="13" t="s">
        <v>78</v>
      </c>
      <c r="CQ3" s="13" t="s">
        <v>80</v>
      </c>
      <c r="CR3" s="13" t="s">
        <v>81</v>
      </c>
      <c r="CS3" s="13" t="s">
        <v>83</v>
      </c>
      <c r="CT3" s="13" t="s">
        <v>6</v>
      </c>
      <c r="CU3" s="13" t="s">
        <v>8</v>
      </c>
      <c r="CV3" s="13" t="s">
        <v>82</v>
      </c>
      <c r="CW3" s="13" t="s">
        <v>76</v>
      </c>
      <c r="CX3" s="13" t="s">
        <v>68</v>
      </c>
      <c r="CY3" s="13" t="s">
        <v>70</v>
      </c>
      <c r="CZ3" s="13" t="s">
        <v>66</v>
      </c>
      <c r="DA3" s="13" t="s">
        <v>69</v>
      </c>
      <c r="DB3" s="13" t="s">
        <v>28</v>
      </c>
      <c r="DC3" s="13" t="s">
        <v>29</v>
      </c>
      <c r="DD3" s="13" t="s">
        <v>26</v>
      </c>
      <c r="DE3" s="13" t="s">
        <v>39</v>
      </c>
      <c r="DF3" s="13" t="s">
        <v>41</v>
      </c>
      <c r="DG3" s="13" t="s">
        <v>43</v>
      </c>
      <c r="DH3" s="13" t="s">
        <v>30</v>
      </c>
      <c r="DI3" s="13" t="s">
        <v>31</v>
      </c>
      <c r="DJ3" s="13" t="s">
        <v>59</v>
      </c>
      <c r="DK3" s="13" t="s">
        <v>61</v>
      </c>
      <c r="DL3" s="13" t="s">
        <v>52</v>
      </c>
      <c r="DM3" s="13" t="s">
        <v>54</v>
      </c>
      <c r="DN3" s="13" t="s">
        <v>1</v>
      </c>
      <c r="DO3" s="13" t="s">
        <v>5</v>
      </c>
      <c r="DP3" s="13" t="s">
        <v>3</v>
      </c>
      <c r="DQ3" s="13" t="s">
        <v>4</v>
      </c>
      <c r="DR3" s="13" t="s">
        <v>73</v>
      </c>
      <c r="DS3" s="13" t="s">
        <v>75</v>
      </c>
      <c r="DT3" s="13" t="s">
        <v>71</v>
      </c>
      <c r="DU3" s="13" t="s">
        <v>74</v>
      </c>
      <c r="DV3" s="13" t="s">
        <v>9</v>
      </c>
      <c r="DW3" s="13" t="s">
        <v>11</v>
      </c>
      <c r="DX3" s="13" t="s">
        <v>12</v>
      </c>
      <c r="DY3" s="13" t="s">
        <v>14</v>
      </c>
      <c r="DZ3" s="13" t="s">
        <v>20</v>
      </c>
      <c r="EA3" s="13" t="s">
        <v>22</v>
      </c>
      <c r="EB3" s="13" t="s">
        <v>18</v>
      </c>
      <c r="EC3" s="13" t="s">
        <v>21</v>
      </c>
      <c r="ED3" s="12"/>
      <c r="EE3" s="105"/>
      <c r="EF3" s="105"/>
      <c r="EG3" s="13" t="s">
        <v>46</v>
      </c>
      <c r="EH3" s="13" t="s">
        <v>48</v>
      </c>
      <c r="EI3" s="13" t="s">
        <v>44</v>
      </c>
      <c r="EJ3" s="13" t="s">
        <v>47</v>
      </c>
      <c r="EK3" s="13" t="s">
        <v>34</v>
      </c>
      <c r="EL3" s="13" t="s">
        <v>36</v>
      </c>
      <c r="EM3" s="13" t="s">
        <v>32</v>
      </c>
      <c r="EN3" s="13" t="s">
        <v>35</v>
      </c>
      <c r="EO3" s="13" t="s">
        <v>23</v>
      </c>
      <c r="EP3" s="13" t="s">
        <v>25</v>
      </c>
      <c r="EQ3" s="13" t="s">
        <v>49</v>
      </c>
      <c r="ER3" s="13" t="s">
        <v>51</v>
      </c>
      <c r="ES3" s="13" t="s">
        <v>56</v>
      </c>
      <c r="ET3" s="13" t="s">
        <v>58</v>
      </c>
      <c r="EU3" s="13" t="s">
        <v>55</v>
      </c>
      <c r="EV3" s="13" t="s">
        <v>57</v>
      </c>
      <c r="EW3" s="13" t="s">
        <v>63</v>
      </c>
      <c r="EX3" s="13" t="s">
        <v>65</v>
      </c>
      <c r="EY3" s="13" t="s">
        <v>62</v>
      </c>
      <c r="EZ3" s="13" t="s">
        <v>64</v>
      </c>
      <c r="FA3" s="13" t="s">
        <v>15</v>
      </c>
      <c r="FB3" s="13" t="s">
        <v>17</v>
      </c>
      <c r="FC3" s="13" t="s">
        <v>37</v>
      </c>
      <c r="FD3" s="13" t="s">
        <v>38</v>
      </c>
      <c r="FE3" s="13" t="s">
        <v>78</v>
      </c>
      <c r="FF3" s="13" t="s">
        <v>80</v>
      </c>
      <c r="FG3" s="13" t="s">
        <v>81</v>
      </c>
      <c r="FH3" s="13" t="s">
        <v>83</v>
      </c>
      <c r="FI3" s="13" t="s">
        <v>6</v>
      </c>
      <c r="FJ3" s="13" t="s">
        <v>8</v>
      </c>
      <c r="FK3" s="13" t="s">
        <v>82</v>
      </c>
      <c r="FL3" s="13" t="s">
        <v>76</v>
      </c>
      <c r="FM3" s="13" t="s">
        <v>68</v>
      </c>
      <c r="FN3" s="13" t="s">
        <v>70</v>
      </c>
      <c r="FO3" s="13" t="s">
        <v>66</v>
      </c>
      <c r="FP3" s="13" t="s">
        <v>69</v>
      </c>
      <c r="FQ3" s="13" t="s">
        <v>28</v>
      </c>
      <c r="FR3" s="13" t="s">
        <v>29</v>
      </c>
      <c r="FS3" s="13" t="s">
        <v>26</v>
      </c>
      <c r="FT3" s="13" t="s">
        <v>39</v>
      </c>
      <c r="FU3" s="13" t="s">
        <v>41</v>
      </c>
      <c r="FV3" s="13" t="s">
        <v>43</v>
      </c>
      <c r="FW3" s="13" t="s">
        <v>30</v>
      </c>
      <c r="FX3" s="13" t="s">
        <v>31</v>
      </c>
      <c r="FY3" s="13" t="s">
        <v>59</v>
      </c>
      <c r="FZ3" s="13" t="s">
        <v>61</v>
      </c>
      <c r="GA3" s="13" t="s">
        <v>52</v>
      </c>
      <c r="GB3" s="13" t="s">
        <v>54</v>
      </c>
      <c r="GC3" s="13" t="s">
        <v>1</v>
      </c>
      <c r="GD3" s="13" t="s">
        <v>5</v>
      </c>
      <c r="GE3" s="13" t="s">
        <v>3</v>
      </c>
      <c r="GF3" s="13" t="s">
        <v>4</v>
      </c>
      <c r="GG3" s="13" t="s">
        <v>73</v>
      </c>
      <c r="GH3" s="13" t="s">
        <v>75</v>
      </c>
      <c r="GI3" s="13" t="s">
        <v>71</v>
      </c>
      <c r="GJ3" s="13" t="s">
        <v>74</v>
      </c>
      <c r="GK3" s="13" t="s">
        <v>9</v>
      </c>
      <c r="GL3" s="13" t="s">
        <v>11</v>
      </c>
      <c r="GM3" s="13" t="s">
        <v>12</v>
      </c>
      <c r="GN3" s="13" t="s">
        <v>14</v>
      </c>
      <c r="GO3" s="13" t="s">
        <v>20</v>
      </c>
      <c r="GP3" s="13" t="s">
        <v>22</v>
      </c>
      <c r="GQ3" s="13" t="s">
        <v>18</v>
      </c>
      <c r="GR3" s="13" t="s">
        <v>21</v>
      </c>
      <c r="GS3" s="12"/>
      <c r="GT3" s="106"/>
      <c r="GU3" s="106"/>
      <c r="GV3" s="13" t="s">
        <v>46</v>
      </c>
      <c r="GW3" s="13" t="s">
        <v>48</v>
      </c>
      <c r="GX3" s="13" t="s">
        <v>44</v>
      </c>
      <c r="GY3" s="13" t="s">
        <v>47</v>
      </c>
      <c r="GZ3" s="13" t="s">
        <v>34</v>
      </c>
      <c r="HA3" s="13" t="s">
        <v>36</v>
      </c>
      <c r="HB3" s="13" t="s">
        <v>32</v>
      </c>
      <c r="HC3" s="13" t="s">
        <v>35</v>
      </c>
      <c r="HD3" s="13" t="s">
        <v>23</v>
      </c>
      <c r="HE3" s="13" t="s">
        <v>25</v>
      </c>
      <c r="HF3" s="13" t="s">
        <v>49</v>
      </c>
      <c r="HG3" s="13" t="s">
        <v>51</v>
      </c>
      <c r="HH3" s="13" t="s">
        <v>56</v>
      </c>
      <c r="HI3" s="13" t="s">
        <v>58</v>
      </c>
      <c r="HJ3" s="13" t="s">
        <v>55</v>
      </c>
      <c r="HK3" s="13" t="s">
        <v>57</v>
      </c>
      <c r="HL3" s="13" t="s">
        <v>63</v>
      </c>
      <c r="HM3" s="13" t="s">
        <v>65</v>
      </c>
      <c r="HN3" s="13" t="s">
        <v>62</v>
      </c>
      <c r="HO3" s="13" t="s">
        <v>64</v>
      </c>
      <c r="HP3" s="13" t="s">
        <v>15</v>
      </c>
      <c r="HQ3" s="13" t="s">
        <v>17</v>
      </c>
      <c r="HR3" s="13" t="s">
        <v>37</v>
      </c>
      <c r="HS3" s="13" t="s">
        <v>38</v>
      </c>
      <c r="HT3" s="13" t="s">
        <v>78</v>
      </c>
      <c r="HU3" s="13" t="s">
        <v>80</v>
      </c>
      <c r="HV3" s="13" t="s">
        <v>81</v>
      </c>
      <c r="HW3" s="13" t="s">
        <v>83</v>
      </c>
      <c r="HX3" s="13" t="s">
        <v>6</v>
      </c>
      <c r="HY3" s="13" t="s">
        <v>8</v>
      </c>
      <c r="HZ3" s="13" t="s">
        <v>82</v>
      </c>
      <c r="IA3" s="13" t="s">
        <v>76</v>
      </c>
      <c r="IB3" s="13" t="s">
        <v>68</v>
      </c>
      <c r="IC3" s="13" t="s">
        <v>70</v>
      </c>
      <c r="ID3" s="13" t="s">
        <v>66</v>
      </c>
      <c r="IE3" s="13" t="s">
        <v>69</v>
      </c>
      <c r="IF3" s="13" t="s">
        <v>28</v>
      </c>
      <c r="IG3" s="13" t="s">
        <v>29</v>
      </c>
      <c r="IH3" s="13" t="s">
        <v>26</v>
      </c>
      <c r="II3" s="13" t="s">
        <v>39</v>
      </c>
      <c r="IJ3" s="13" t="s">
        <v>41</v>
      </c>
      <c r="IK3" s="13" t="s">
        <v>43</v>
      </c>
      <c r="IL3" s="13" t="s">
        <v>30</v>
      </c>
      <c r="IM3" s="13" t="s">
        <v>31</v>
      </c>
      <c r="IN3" s="13" t="s">
        <v>59</v>
      </c>
      <c r="IO3" s="13" t="s">
        <v>61</v>
      </c>
      <c r="IP3" s="13" t="s">
        <v>52</v>
      </c>
      <c r="IQ3" s="13" t="s">
        <v>54</v>
      </c>
      <c r="IR3" s="13" t="s">
        <v>1</v>
      </c>
      <c r="IS3" s="13" t="s">
        <v>5</v>
      </c>
      <c r="IT3" s="13" t="s">
        <v>3</v>
      </c>
      <c r="IU3" s="13" t="s">
        <v>4</v>
      </c>
      <c r="IV3" s="13" t="s">
        <v>73</v>
      </c>
      <c r="IW3" s="13" t="s">
        <v>75</v>
      </c>
      <c r="IX3" s="13" t="s">
        <v>71</v>
      </c>
      <c r="IY3" s="13" t="s">
        <v>74</v>
      </c>
      <c r="IZ3" s="13" t="s">
        <v>9</v>
      </c>
      <c r="JA3" s="13" t="s">
        <v>11</v>
      </c>
      <c r="JB3" s="13" t="s">
        <v>12</v>
      </c>
      <c r="JC3" s="13" t="s">
        <v>14</v>
      </c>
      <c r="JD3" s="13" t="s">
        <v>20</v>
      </c>
      <c r="JE3" s="13" t="s">
        <v>22</v>
      </c>
      <c r="JF3" s="13" t="s">
        <v>18</v>
      </c>
      <c r="JG3" s="13" t="s">
        <v>21</v>
      </c>
    </row>
    <row r="4" spans="1:267" ht="20.399999999999999" x14ac:dyDescent="0.55000000000000004">
      <c r="A4" s="65" t="s">
        <v>45</v>
      </c>
      <c r="B4" s="14" t="s">
        <v>46</v>
      </c>
      <c r="C4" s="28">
        <v>1</v>
      </c>
      <c r="D4" s="28">
        <v>1</v>
      </c>
      <c r="E4" s="28">
        <v>1</v>
      </c>
      <c r="F4" s="28">
        <v>1</v>
      </c>
      <c r="G4" s="28">
        <v>0.84147557328015954</v>
      </c>
      <c r="H4" s="28">
        <v>0.96311066799601197</v>
      </c>
      <c r="I4" s="28">
        <v>1</v>
      </c>
      <c r="J4" s="28">
        <v>0.9112662013958126</v>
      </c>
      <c r="K4" s="28">
        <v>0.63409770687936196</v>
      </c>
      <c r="L4" s="28">
        <v>0.94416749750747753</v>
      </c>
      <c r="M4" s="28">
        <v>0.59621136590229307</v>
      </c>
      <c r="N4" s="28">
        <v>0.76271186440677963</v>
      </c>
      <c r="O4" s="28">
        <v>0.51645064805583252</v>
      </c>
      <c r="P4" s="28">
        <v>0.92023928215353934</v>
      </c>
      <c r="Q4" s="28">
        <v>0.99700897308075775</v>
      </c>
      <c r="R4" s="28">
        <v>0.79162512462612167</v>
      </c>
      <c r="S4" s="28">
        <v>0.97806580259222331</v>
      </c>
      <c r="T4" s="28">
        <v>0.4506480558325025</v>
      </c>
      <c r="U4" s="28">
        <v>0.55633100697906279</v>
      </c>
      <c r="V4" s="28">
        <v>0.44466600199401796</v>
      </c>
      <c r="W4" s="28">
        <v>0.66699900299102688</v>
      </c>
      <c r="X4" s="28">
        <v>2.0937188434695914E-2</v>
      </c>
      <c r="Y4" s="28">
        <v>0.85244267198404788</v>
      </c>
      <c r="Z4" s="28">
        <v>1</v>
      </c>
      <c r="AA4" s="28">
        <v>0.55633100697906279</v>
      </c>
      <c r="AB4" s="28">
        <v>0.7337986041874377</v>
      </c>
      <c r="AC4" s="28">
        <v>1</v>
      </c>
      <c r="AD4" s="28">
        <v>1</v>
      </c>
      <c r="AE4" s="28">
        <v>0.96909272183449646</v>
      </c>
      <c r="AF4" s="28">
        <v>0.74277168494516455</v>
      </c>
      <c r="AG4" s="28">
        <v>1</v>
      </c>
      <c r="AH4" s="28">
        <v>0.64406779661016944</v>
      </c>
      <c r="AI4" s="28">
        <v>0.95712861415752737</v>
      </c>
      <c r="AJ4" s="28">
        <v>0.92721834496510469</v>
      </c>
      <c r="AK4" s="28">
        <v>0.97108673978065807</v>
      </c>
      <c r="AL4" s="28">
        <v>0.84346959122632104</v>
      </c>
      <c r="AM4" s="28">
        <v>0.48354935194416748</v>
      </c>
      <c r="AN4" s="28">
        <v>0.12861415752741776</v>
      </c>
      <c r="AO4" s="28">
        <v>0.25124626121635096</v>
      </c>
      <c r="AP4" s="28">
        <v>0.31505483549351943</v>
      </c>
      <c r="AQ4" s="28">
        <v>0.6450648055832503</v>
      </c>
      <c r="AR4" s="28">
        <v>0.94317048853439678</v>
      </c>
      <c r="AS4" s="28">
        <v>0.19840478564307079</v>
      </c>
      <c r="AT4" s="28">
        <v>0.32103688933200397</v>
      </c>
      <c r="AU4" s="28">
        <v>0.9232303090727817</v>
      </c>
      <c r="AV4" s="28">
        <v>0.11864406779661017</v>
      </c>
      <c r="AW4" s="28">
        <v>0.39680957128614158</v>
      </c>
      <c r="AX4" s="28">
        <v>0.6311066799601196</v>
      </c>
      <c r="AY4" s="28">
        <v>0.98105682951146556</v>
      </c>
      <c r="AZ4" s="28">
        <v>0.59521435692921232</v>
      </c>
      <c r="BA4" s="28">
        <v>0.18743768693918245</v>
      </c>
      <c r="BB4" s="28">
        <v>0.99700897308075775</v>
      </c>
      <c r="BC4" s="28">
        <v>0.52542372881355937</v>
      </c>
      <c r="BD4" s="28">
        <v>0.57228315054835488</v>
      </c>
      <c r="BE4" s="28">
        <v>0.39282153539381853</v>
      </c>
      <c r="BF4" s="28">
        <v>2.6919242273180457E-2</v>
      </c>
      <c r="BG4" s="28">
        <v>0.97507477567298106</v>
      </c>
      <c r="BH4" s="28">
        <v>0.98803589232303091</v>
      </c>
      <c r="BI4" s="28">
        <v>0.95214356929212363</v>
      </c>
      <c r="BJ4" s="28">
        <v>0.96709870388833497</v>
      </c>
      <c r="BK4" s="28">
        <v>0.79262213359920242</v>
      </c>
      <c r="BL4" s="28">
        <v>0.53738783649052846</v>
      </c>
      <c r="BM4" s="28">
        <v>0.7278165503489531</v>
      </c>
      <c r="BN4" s="28">
        <v>0.87836490528414757</v>
      </c>
      <c r="BO4" s="27"/>
      <c r="BP4" s="65" t="s">
        <v>45</v>
      </c>
      <c r="BQ4" s="14" t="s">
        <v>46</v>
      </c>
      <c r="BR4" s="28">
        <v>0.85643070787637088</v>
      </c>
      <c r="BS4" s="28">
        <v>0.97108673978065807</v>
      </c>
      <c r="BT4" s="28">
        <v>0.43768693918245266</v>
      </c>
      <c r="BU4" s="28">
        <v>0.9920239282153539</v>
      </c>
      <c r="BV4" s="28">
        <v>0.34596211365902291</v>
      </c>
      <c r="BW4" s="28">
        <v>0.96011964107676973</v>
      </c>
      <c r="BX4" s="28">
        <v>0.92622133599202394</v>
      </c>
      <c r="BY4" s="28">
        <v>0.53838484546360921</v>
      </c>
      <c r="BZ4" s="28">
        <v>0.97308075772681957</v>
      </c>
      <c r="CA4" s="28">
        <v>0.18544366899302095</v>
      </c>
      <c r="CB4" s="28">
        <v>0.50947158524426717</v>
      </c>
      <c r="CC4" s="28">
        <v>0.7238285144566301</v>
      </c>
      <c r="CD4" s="28">
        <v>0.94117647058823528</v>
      </c>
      <c r="CE4" s="28">
        <v>0.66301096709870389</v>
      </c>
      <c r="CF4" s="28">
        <v>0.66999002991026924</v>
      </c>
      <c r="CG4" s="28">
        <v>0.39182452642073778</v>
      </c>
      <c r="CH4" s="28">
        <v>0.69391824526420742</v>
      </c>
      <c r="CI4" s="28">
        <v>0.88334995014955131</v>
      </c>
      <c r="CJ4" s="28">
        <v>0.39082751744765704</v>
      </c>
      <c r="CK4" s="28">
        <v>0.7417746759720838</v>
      </c>
      <c r="CL4" s="28">
        <v>0.2731804586241276</v>
      </c>
      <c r="CM4" s="28">
        <v>0.6291126620139581</v>
      </c>
      <c r="CN4" s="28">
        <v>0.86340977068793623</v>
      </c>
      <c r="CO4" s="28">
        <v>0.89631106679960115</v>
      </c>
      <c r="CP4" s="28">
        <v>0.22432701894317048</v>
      </c>
      <c r="CQ4" s="28">
        <v>0.95912263210368898</v>
      </c>
      <c r="CR4" s="28">
        <v>1</v>
      </c>
      <c r="CS4" s="28">
        <v>1</v>
      </c>
      <c r="CT4" s="28">
        <v>0.94616151545363913</v>
      </c>
      <c r="CU4" s="28">
        <v>0.69092721834496507</v>
      </c>
      <c r="CV4" s="28">
        <v>1</v>
      </c>
      <c r="CW4" s="28">
        <v>0.42971086739780656</v>
      </c>
      <c r="CX4" s="28">
        <v>0.97407776669990032</v>
      </c>
      <c r="CY4" s="28">
        <v>0.52243270189431701</v>
      </c>
      <c r="CZ4" s="28">
        <v>0.9152542372881356</v>
      </c>
      <c r="DA4" s="28">
        <v>0.7298105682951147</v>
      </c>
      <c r="DB4" s="28">
        <v>0.54137587238285145</v>
      </c>
      <c r="DC4" s="28">
        <v>0</v>
      </c>
      <c r="DD4" s="28">
        <v>0.48155533399800599</v>
      </c>
      <c r="DE4" s="28">
        <v>0.37986041874376869</v>
      </c>
      <c r="DF4" s="28">
        <v>0.7298105682951147</v>
      </c>
      <c r="DG4" s="28">
        <v>0.4626121635094716</v>
      </c>
      <c r="DH4" s="28">
        <v>0.452642073778664</v>
      </c>
      <c r="DI4" s="28">
        <v>0.47657028913260219</v>
      </c>
      <c r="DJ4" s="28">
        <v>0.59222333000997007</v>
      </c>
      <c r="DK4" s="28">
        <v>9.9700897308075765E-4</v>
      </c>
      <c r="DL4" s="28">
        <v>0.4506480558325025</v>
      </c>
      <c r="DM4" s="28">
        <v>1</v>
      </c>
      <c r="DN4" s="28">
        <v>0.92622133599202394</v>
      </c>
      <c r="DO4" s="28">
        <v>0.56530408773678964</v>
      </c>
      <c r="DP4" s="28">
        <v>0.74775672981056829</v>
      </c>
      <c r="DQ4" s="28">
        <v>0.75772681954137588</v>
      </c>
      <c r="DR4" s="28">
        <v>0.95912263210368898</v>
      </c>
      <c r="DS4" s="28">
        <v>0.40478564307078763</v>
      </c>
      <c r="DT4" s="28">
        <v>0.87437686939182457</v>
      </c>
      <c r="DU4" s="28">
        <v>3.2901296111665007E-2</v>
      </c>
      <c r="DV4" s="28">
        <v>0.88035892323030907</v>
      </c>
      <c r="DW4" s="28">
        <v>0.64805583250249255</v>
      </c>
      <c r="DX4" s="28">
        <v>0.226321036889332</v>
      </c>
      <c r="DY4" s="28">
        <v>0.87836490528414757</v>
      </c>
      <c r="DZ4" s="28">
        <v>3.4895314057826518E-2</v>
      </c>
      <c r="EA4" s="28">
        <v>0.91226321036889335</v>
      </c>
      <c r="EB4" s="28">
        <v>0.67796610169491522</v>
      </c>
      <c r="EC4" s="28">
        <v>0.33698903290129611</v>
      </c>
      <c r="ED4" s="27"/>
      <c r="EE4" s="65" t="s">
        <v>45</v>
      </c>
      <c r="EF4" s="14" t="s">
        <v>46</v>
      </c>
      <c r="EG4" s="28">
        <v>1</v>
      </c>
      <c r="EH4" s="28">
        <v>0.87836490528414757</v>
      </c>
      <c r="EI4" s="28">
        <v>1</v>
      </c>
      <c r="EJ4" s="28">
        <v>1</v>
      </c>
      <c r="EK4" s="28">
        <v>0.42372881355932202</v>
      </c>
      <c r="EL4" s="28">
        <v>0.30109670987038883</v>
      </c>
      <c r="EM4" s="28">
        <v>0.35493519441674976</v>
      </c>
      <c r="EN4" s="28">
        <v>0.51046859421734792</v>
      </c>
      <c r="EO4" s="28">
        <v>0.31206380857427718</v>
      </c>
      <c r="EP4" s="28">
        <v>0.79361914257228316</v>
      </c>
      <c r="EQ4" s="28">
        <v>0.29910269192422734</v>
      </c>
      <c r="ER4" s="28">
        <v>1.4955134596211365E-2</v>
      </c>
      <c r="ES4" s="28">
        <v>0.85742771684945163</v>
      </c>
      <c r="ET4" s="28">
        <v>0.80957128614157525</v>
      </c>
      <c r="EU4" s="28">
        <v>0.59621136590229307</v>
      </c>
      <c r="EV4" s="28">
        <v>2.7916251246261216E-2</v>
      </c>
      <c r="EW4" s="28">
        <v>0.42472582253240282</v>
      </c>
      <c r="EX4" s="28">
        <v>0.52841475573280161</v>
      </c>
      <c r="EY4" s="28">
        <v>0.29710867397806578</v>
      </c>
      <c r="EZ4" s="28">
        <v>0.75573280159521439</v>
      </c>
      <c r="FA4" s="28">
        <v>0.73479561316051845</v>
      </c>
      <c r="FB4" s="28">
        <v>0.91425722831505485</v>
      </c>
      <c r="FC4" s="28">
        <v>8.6739780658025928E-2</v>
      </c>
      <c r="FD4" s="28">
        <v>0.3708873379860419</v>
      </c>
      <c r="FE4" s="28">
        <v>4.9850448654037887E-3</v>
      </c>
      <c r="FF4" s="28">
        <v>0.24227318045862412</v>
      </c>
      <c r="FG4" s="28">
        <v>0.14955134596211367</v>
      </c>
      <c r="FH4" s="28">
        <v>4.3868394815553338E-2</v>
      </c>
      <c r="FI4" s="28">
        <v>0.65104685942173479</v>
      </c>
      <c r="FJ4" s="28">
        <v>0.51844466600199401</v>
      </c>
      <c r="FK4" s="28">
        <v>2.0937188434695914E-2</v>
      </c>
      <c r="FL4" s="28">
        <v>0.50548354935194417</v>
      </c>
      <c r="FM4" s="28">
        <v>0.84047856430707879</v>
      </c>
      <c r="FN4" s="28">
        <v>0.36889332003988035</v>
      </c>
      <c r="FO4" s="28">
        <v>0.10468594217347957</v>
      </c>
      <c r="FP4" s="28">
        <v>0.66799601196410763</v>
      </c>
      <c r="FQ4" s="28">
        <v>0.53040877367896311</v>
      </c>
      <c r="FR4" s="28">
        <v>0.68295114656031908</v>
      </c>
      <c r="FS4" s="28">
        <v>0.13359920239282153</v>
      </c>
      <c r="FT4" s="28">
        <v>8.9730807577268201E-3</v>
      </c>
      <c r="FU4" s="28">
        <v>0.96311066799601197</v>
      </c>
      <c r="FV4" s="28">
        <v>0.7417746759720838</v>
      </c>
      <c r="FW4" s="28">
        <v>0.62313060817547361</v>
      </c>
      <c r="FX4" s="28">
        <v>0.357926221335992</v>
      </c>
      <c r="FY4" s="28">
        <v>0.55633100697906279</v>
      </c>
      <c r="FZ4" s="28">
        <v>0.18344965104685942</v>
      </c>
      <c r="GA4" s="28">
        <v>0.76669990029910273</v>
      </c>
      <c r="GB4" s="28">
        <v>2.5922233300099701E-2</v>
      </c>
      <c r="GC4" s="28">
        <v>0.98903290129611166</v>
      </c>
      <c r="GD4" s="28">
        <v>0.36989032901296109</v>
      </c>
      <c r="GE4" s="28">
        <v>0.82751744765702895</v>
      </c>
      <c r="GF4" s="28">
        <v>0.88235294117647056</v>
      </c>
      <c r="GG4" s="28">
        <v>0.96011964107676973</v>
      </c>
      <c r="GH4" s="28">
        <v>0.80159521435692926</v>
      </c>
      <c r="GI4" s="28">
        <v>0.96410767696909272</v>
      </c>
      <c r="GJ4" s="28">
        <v>0.92023928215353934</v>
      </c>
      <c r="GK4" s="28">
        <v>1</v>
      </c>
      <c r="GL4" s="28">
        <v>0.20438683948155534</v>
      </c>
      <c r="GM4" s="28">
        <v>0.92821535393818544</v>
      </c>
      <c r="GN4" s="28">
        <v>0.36989032901296109</v>
      </c>
      <c r="GO4" s="28">
        <v>0.48155533399800599</v>
      </c>
      <c r="GP4" s="28">
        <v>0.67696909272183448</v>
      </c>
      <c r="GQ4" s="28">
        <v>0.95513459621136587</v>
      </c>
      <c r="GR4" s="28">
        <v>0.96011964107676973</v>
      </c>
      <c r="GS4" s="27"/>
      <c r="GT4" s="65" t="s">
        <v>45</v>
      </c>
      <c r="GU4" s="14" t="s">
        <v>46</v>
      </c>
      <c r="GV4" s="28">
        <v>0.99302093718843465</v>
      </c>
      <c r="GW4" s="28">
        <v>0.16350947158524426</v>
      </c>
      <c r="GX4" s="28">
        <v>0.87936191425722832</v>
      </c>
      <c r="GY4" s="28">
        <v>0.78464606181455632</v>
      </c>
      <c r="GZ4" s="28">
        <v>0.42771684945164506</v>
      </c>
      <c r="HA4" s="28">
        <v>0.85742771684945163</v>
      </c>
      <c r="HB4" s="28">
        <v>0.37387836490528414</v>
      </c>
      <c r="HC4" s="28">
        <v>0.5443668993020937</v>
      </c>
      <c r="HD4" s="28">
        <v>0.58225324027916248</v>
      </c>
      <c r="HE4" s="28">
        <v>0.66799601196410763</v>
      </c>
      <c r="HF4" s="28">
        <v>0.74875373878364904</v>
      </c>
      <c r="HG4" s="28">
        <v>9.9700897308075773E-3</v>
      </c>
      <c r="HH4" s="28">
        <v>0.46161515453639085</v>
      </c>
      <c r="HI4" s="28">
        <v>0.94815553339980063</v>
      </c>
      <c r="HJ4" s="28">
        <v>0.93120638085742768</v>
      </c>
      <c r="HK4" s="28">
        <v>9.2721834496510475E-2</v>
      </c>
      <c r="HL4" s="28">
        <v>0.31605184446660017</v>
      </c>
      <c r="HM4" s="28">
        <v>0.1744765702891326</v>
      </c>
      <c r="HN4" s="28">
        <v>0.75972083748753738</v>
      </c>
      <c r="HO4" s="28">
        <v>0.31006979062811563</v>
      </c>
      <c r="HP4" s="28">
        <v>0.83150548354935194</v>
      </c>
      <c r="HQ4" s="28">
        <v>0.84346959122632104</v>
      </c>
      <c r="HR4" s="28">
        <v>0.11266201395812563</v>
      </c>
      <c r="HS4" s="28">
        <v>0.22931206380857427</v>
      </c>
      <c r="HT4" s="28">
        <v>0.14257228315054835</v>
      </c>
      <c r="HU4" s="28">
        <v>0.90628115653040875</v>
      </c>
      <c r="HV4" s="28">
        <v>0.16151545363908276</v>
      </c>
      <c r="HW4" s="28">
        <v>5.0847457627118647E-2</v>
      </c>
      <c r="HX4" s="28">
        <v>0.48055832502492524</v>
      </c>
      <c r="HY4" s="28">
        <v>0.12861415752741776</v>
      </c>
      <c r="HZ4" s="28">
        <v>4.7856430707876374E-2</v>
      </c>
      <c r="IA4" s="28">
        <v>1.5952143569292122E-2</v>
      </c>
      <c r="IB4" s="28">
        <v>6.2811565304087741E-2</v>
      </c>
      <c r="IC4" s="28">
        <v>0.80358923230309076</v>
      </c>
      <c r="ID4" s="28">
        <v>0.25324027916251246</v>
      </c>
      <c r="IE4" s="28">
        <v>0.5403788634097707</v>
      </c>
      <c r="IF4" s="28">
        <v>0.43968095712861416</v>
      </c>
      <c r="IG4" s="28">
        <v>0.96311066799601197</v>
      </c>
      <c r="IH4" s="28">
        <v>0.22532402791625125</v>
      </c>
      <c r="II4" s="28">
        <v>0.84346959122632104</v>
      </c>
      <c r="IJ4" s="28">
        <v>0.18544366899302095</v>
      </c>
      <c r="IK4" s="28">
        <v>0.29212362911266199</v>
      </c>
      <c r="IL4" s="28">
        <v>0.64207377866400794</v>
      </c>
      <c r="IM4" s="28">
        <v>0.75573280159521439</v>
      </c>
      <c r="IN4" s="28">
        <v>0.69292123629112667</v>
      </c>
      <c r="IO4" s="28">
        <v>0.78863409770687931</v>
      </c>
      <c r="IP4" s="28">
        <v>0.66600199401794613</v>
      </c>
      <c r="IQ4" s="28">
        <v>0.25324027916251246</v>
      </c>
      <c r="IR4" s="28">
        <v>0.30707876370887338</v>
      </c>
      <c r="IS4" s="28">
        <v>0.76071784646061813</v>
      </c>
      <c r="IT4" s="28">
        <v>0.89132602193419741</v>
      </c>
      <c r="IU4" s="28">
        <v>0.25623130608175476</v>
      </c>
      <c r="IV4" s="28">
        <v>0.19541375872382852</v>
      </c>
      <c r="IW4" s="28">
        <v>0.34396809571286141</v>
      </c>
      <c r="IX4" s="28">
        <v>0.8165503489531406</v>
      </c>
      <c r="IY4" s="28">
        <v>0.59222333000997007</v>
      </c>
      <c r="IZ4" s="28">
        <v>0.54735792622133594</v>
      </c>
      <c r="JA4" s="28">
        <v>9.2721834496510475E-2</v>
      </c>
      <c r="JB4" s="28">
        <v>0.25024925224327021</v>
      </c>
      <c r="JC4" s="28">
        <v>0.80358923230309076</v>
      </c>
      <c r="JD4" s="28">
        <v>0.57926221335992023</v>
      </c>
      <c r="JE4" s="28">
        <v>9.3718843469591223E-2</v>
      </c>
      <c r="JF4" s="28">
        <v>0.84845463609172478</v>
      </c>
      <c r="JG4" s="28">
        <v>0.2711864406779661</v>
      </c>
    </row>
    <row r="5" spans="1:267" ht="20.399999999999999" x14ac:dyDescent="0.55000000000000004">
      <c r="A5" s="66" t="s">
        <v>45</v>
      </c>
      <c r="B5" s="14" t="s">
        <v>48</v>
      </c>
      <c r="C5" s="28">
        <v>1</v>
      </c>
      <c r="D5" s="28">
        <v>0.9980059820538385</v>
      </c>
      <c r="E5" s="28">
        <v>0.97008973080757732</v>
      </c>
      <c r="F5" s="28">
        <v>0.97607178464606181</v>
      </c>
      <c r="G5" s="28">
        <v>5.3838484546360914E-2</v>
      </c>
      <c r="H5" s="28">
        <v>0.88135593220338981</v>
      </c>
      <c r="I5" s="28">
        <v>1</v>
      </c>
      <c r="J5" s="28">
        <v>0.67696909272183448</v>
      </c>
      <c r="K5" s="28">
        <v>0.39481555333998009</v>
      </c>
      <c r="L5" s="28">
        <v>7.9760717846460612E-3</v>
      </c>
      <c r="M5" s="28">
        <v>6.1814556331006978E-2</v>
      </c>
      <c r="N5" s="28">
        <v>0.83449651046859419</v>
      </c>
      <c r="O5" s="28">
        <v>0.47158524426719839</v>
      </c>
      <c r="P5" s="28">
        <v>0.58025922233300098</v>
      </c>
      <c r="Q5" s="28">
        <v>0.76370887337986038</v>
      </c>
      <c r="R5" s="28">
        <v>0.83050847457627119</v>
      </c>
      <c r="S5" s="28">
        <v>0.96211365902293122</v>
      </c>
      <c r="T5" s="28">
        <v>0.82253240279162509</v>
      </c>
      <c r="U5" s="28">
        <v>8.8733798604187439E-2</v>
      </c>
      <c r="V5" s="28">
        <v>0.83549351944167494</v>
      </c>
      <c r="W5" s="28">
        <v>0.85144566301096714</v>
      </c>
      <c r="X5" s="28">
        <v>0.87138584247258222</v>
      </c>
      <c r="Y5" s="28">
        <v>0.46859421734795614</v>
      </c>
      <c r="Z5" s="28">
        <v>0.20737786640079761</v>
      </c>
      <c r="AA5" s="28">
        <v>0.85643070787637088</v>
      </c>
      <c r="AB5" s="28">
        <v>0.68993020937188432</v>
      </c>
      <c r="AC5" s="28">
        <v>0.99302093718843465</v>
      </c>
      <c r="AD5" s="28">
        <v>1</v>
      </c>
      <c r="AE5" s="28">
        <v>0.93818544366899304</v>
      </c>
      <c r="AF5" s="28">
        <v>0.70189431704885341</v>
      </c>
      <c r="AG5" s="28">
        <v>0.99900299102691925</v>
      </c>
      <c r="AH5" s="28">
        <v>0.68693918245264207</v>
      </c>
      <c r="AI5" s="28">
        <v>0.61116650049850452</v>
      </c>
      <c r="AJ5" s="28">
        <v>0.76669990029910273</v>
      </c>
      <c r="AK5" s="28">
        <v>0.50648055832502492</v>
      </c>
      <c r="AL5" s="28">
        <v>1.9940179461615153E-3</v>
      </c>
      <c r="AM5" s="28">
        <v>0.7298105682951147</v>
      </c>
      <c r="AN5" s="28">
        <v>0.64007976071784645</v>
      </c>
      <c r="AO5" s="28">
        <v>1.4955134596211365E-2</v>
      </c>
      <c r="AP5" s="28">
        <v>0.25922233300099701</v>
      </c>
      <c r="AQ5" s="28">
        <v>0.12761714855433698</v>
      </c>
      <c r="AR5" s="28">
        <v>0.78564307078763707</v>
      </c>
      <c r="AS5" s="28">
        <v>0.90129611166500501</v>
      </c>
      <c r="AT5" s="28">
        <v>9.2721834496510475E-2</v>
      </c>
      <c r="AU5" s="28">
        <v>0.85643070787637088</v>
      </c>
      <c r="AV5" s="28">
        <v>0.95014955134596213</v>
      </c>
      <c r="AW5" s="28">
        <v>9.5712861415752748E-2</v>
      </c>
      <c r="AX5" s="28">
        <v>0.91824526420737784</v>
      </c>
      <c r="AY5" s="28">
        <v>0.91824526420737784</v>
      </c>
      <c r="AZ5" s="28">
        <v>0.7218344965104686</v>
      </c>
      <c r="BA5" s="28">
        <v>0.40777666999002993</v>
      </c>
      <c r="BB5" s="28">
        <v>0.65603190428713853</v>
      </c>
      <c r="BC5" s="28">
        <v>0.65104685942173479</v>
      </c>
      <c r="BD5" s="28">
        <v>0.61714855433698901</v>
      </c>
      <c r="BE5" s="28">
        <v>0.46161515453639085</v>
      </c>
      <c r="BF5" s="28">
        <v>0.20937188434695914</v>
      </c>
      <c r="BG5" s="28">
        <v>0.89631106679960115</v>
      </c>
      <c r="BH5" s="28">
        <v>0.50448654037886342</v>
      </c>
      <c r="BI5" s="28">
        <v>0.18743768693918245</v>
      </c>
      <c r="BJ5" s="28">
        <v>0.79062811565304092</v>
      </c>
      <c r="BK5" s="28">
        <v>0.50548354935194417</v>
      </c>
      <c r="BL5" s="28">
        <v>0.63609172482552345</v>
      </c>
      <c r="BM5" s="28">
        <v>0.73479561316051845</v>
      </c>
      <c r="BN5" s="28">
        <v>0.64307078763708869</v>
      </c>
      <c r="BO5" s="27"/>
      <c r="BP5" s="66" t="s">
        <v>45</v>
      </c>
      <c r="BQ5" s="14" t="s">
        <v>48</v>
      </c>
      <c r="BR5" s="28">
        <v>0.88035892323030907</v>
      </c>
      <c r="BS5" s="28">
        <v>0.48753738783649053</v>
      </c>
      <c r="BT5" s="28">
        <v>0.77866400797607183</v>
      </c>
      <c r="BU5" s="28">
        <v>0.99700897308075775</v>
      </c>
      <c r="BV5" s="28">
        <v>0.6450648055832503</v>
      </c>
      <c r="BW5" s="28">
        <v>0.97906281156530406</v>
      </c>
      <c r="BX5" s="28">
        <v>0.99501495513459626</v>
      </c>
      <c r="BY5" s="28">
        <v>0.98404785643070791</v>
      </c>
      <c r="BZ5" s="28">
        <v>0.83250249252243269</v>
      </c>
      <c r="CA5" s="28">
        <v>0.57128614157527413</v>
      </c>
      <c r="CB5" s="28">
        <v>0.48554336989032904</v>
      </c>
      <c r="CC5" s="28">
        <v>0.50847457627118642</v>
      </c>
      <c r="CD5" s="28">
        <v>0.68394815553339983</v>
      </c>
      <c r="CE5" s="28">
        <v>0.80757726819541376</v>
      </c>
      <c r="CF5" s="28">
        <v>0.67098703888334998</v>
      </c>
      <c r="CG5" s="28">
        <v>1.0967098703888335E-2</v>
      </c>
      <c r="CH5" s="28">
        <v>0.92422731804586244</v>
      </c>
      <c r="CI5" s="28">
        <v>0.715852442671984</v>
      </c>
      <c r="CJ5" s="28">
        <v>0.70787637088733801</v>
      </c>
      <c r="CK5" s="28">
        <v>0.90029910269192426</v>
      </c>
      <c r="CL5" s="28">
        <v>0.3559322033898305</v>
      </c>
      <c r="CM5" s="28">
        <v>0.47457627118644069</v>
      </c>
      <c r="CN5" s="28">
        <v>0.85742771684945163</v>
      </c>
      <c r="CO5" s="28">
        <v>0.96410767696909272</v>
      </c>
      <c r="CP5" s="28">
        <v>0.88534396809571281</v>
      </c>
      <c r="CQ5" s="28">
        <v>0.97108673978065807</v>
      </c>
      <c r="CR5" s="28">
        <v>0.99700897308075775</v>
      </c>
      <c r="CS5" s="28">
        <v>1</v>
      </c>
      <c r="CT5" s="28">
        <v>0.61016949152542377</v>
      </c>
      <c r="CU5" s="28">
        <v>0.89830508474576276</v>
      </c>
      <c r="CV5" s="28">
        <v>0.9920239282153539</v>
      </c>
      <c r="CW5" s="28">
        <v>0.90827517447657025</v>
      </c>
      <c r="CX5" s="28">
        <v>0.3609172482552343</v>
      </c>
      <c r="CY5" s="28">
        <v>0.65902293120638089</v>
      </c>
      <c r="CZ5" s="28">
        <v>0.19840478564307079</v>
      </c>
      <c r="DA5" s="28">
        <v>0.7138584247258225</v>
      </c>
      <c r="DB5" s="28">
        <v>0.49052841475573278</v>
      </c>
      <c r="DC5" s="28">
        <v>0.95513459621136587</v>
      </c>
      <c r="DD5" s="28">
        <v>0.92123629112662009</v>
      </c>
      <c r="DE5" s="28">
        <v>1.1964107676969093E-2</v>
      </c>
      <c r="DF5" s="28">
        <v>0.97906281156530406</v>
      </c>
      <c r="DG5" s="28">
        <v>0.9900299102691924</v>
      </c>
      <c r="DH5" s="28">
        <v>0.51445663010967102</v>
      </c>
      <c r="DI5" s="28">
        <v>0.94616151545363913</v>
      </c>
      <c r="DJ5" s="28">
        <v>0.48853439680957128</v>
      </c>
      <c r="DK5" s="28">
        <v>0.83549351944167494</v>
      </c>
      <c r="DL5" s="28">
        <v>0.80458624127617151</v>
      </c>
      <c r="DM5" s="28">
        <v>0.92522432701894319</v>
      </c>
      <c r="DN5" s="28">
        <v>0.41475573280159522</v>
      </c>
      <c r="DO5" s="28">
        <v>0.76570289132602198</v>
      </c>
      <c r="DP5" s="28">
        <v>0.19541375872382852</v>
      </c>
      <c r="DQ5" s="28">
        <v>0.93619142572283154</v>
      </c>
      <c r="DR5" s="28">
        <v>0.72681954137587235</v>
      </c>
      <c r="DS5" s="28">
        <v>0.59222333000997007</v>
      </c>
      <c r="DT5" s="28">
        <v>0.1345962113659023</v>
      </c>
      <c r="DU5" s="28">
        <v>0.17048853439680958</v>
      </c>
      <c r="DV5" s="28">
        <v>0.98305084745762716</v>
      </c>
      <c r="DW5" s="28">
        <v>0.98005982053838481</v>
      </c>
      <c r="DX5" s="28">
        <v>9.8703888334995021E-2</v>
      </c>
      <c r="DY5" s="28">
        <v>1.6949152542372881E-2</v>
      </c>
      <c r="DZ5" s="28">
        <v>0.34496510468594216</v>
      </c>
      <c r="EA5" s="28">
        <v>0.7258225324027916</v>
      </c>
      <c r="EB5" s="28">
        <v>0.29012961116650049</v>
      </c>
      <c r="EC5" s="28">
        <v>0.93020937188434694</v>
      </c>
      <c r="ED5" s="27"/>
      <c r="EE5" s="66" t="s">
        <v>45</v>
      </c>
      <c r="EF5" s="14" t="s">
        <v>48</v>
      </c>
      <c r="EG5" s="28">
        <v>1</v>
      </c>
      <c r="EH5" s="28">
        <v>0.9980059820538385</v>
      </c>
      <c r="EI5" s="28">
        <v>0.99900299102691925</v>
      </c>
      <c r="EJ5" s="28">
        <v>1</v>
      </c>
      <c r="EK5" s="28">
        <v>0.90229312063808575</v>
      </c>
      <c r="EL5" s="28">
        <v>0.50847457627118642</v>
      </c>
      <c r="EM5" s="28">
        <v>0.85543369890329013</v>
      </c>
      <c r="EN5" s="28">
        <v>0.69591226321036892</v>
      </c>
      <c r="EO5" s="28">
        <v>0.97806580259222331</v>
      </c>
      <c r="EP5" s="28">
        <v>0.51944167497507476</v>
      </c>
      <c r="EQ5" s="28">
        <v>0.50847457627118642</v>
      </c>
      <c r="ER5" s="28">
        <v>0.7298105682951147</v>
      </c>
      <c r="ES5" s="28">
        <v>0.715852442671984</v>
      </c>
      <c r="ET5" s="28">
        <v>0.74576271186440679</v>
      </c>
      <c r="EU5" s="28">
        <v>0.29511465603190429</v>
      </c>
      <c r="EV5" s="28">
        <v>0.6370887337986042</v>
      </c>
      <c r="EW5" s="28">
        <v>0.98504486540378866</v>
      </c>
      <c r="EX5" s="28">
        <v>0.55333998005982055</v>
      </c>
      <c r="EY5" s="28">
        <v>0.69591226321036892</v>
      </c>
      <c r="EZ5" s="28">
        <v>0.69092721834496507</v>
      </c>
      <c r="FA5" s="28">
        <v>0.11266201395812563</v>
      </c>
      <c r="FB5" s="28">
        <v>0.81355932203389836</v>
      </c>
      <c r="FC5" s="28">
        <v>0.67298105682951148</v>
      </c>
      <c r="FD5" s="28">
        <v>7.6769690927218345E-2</v>
      </c>
      <c r="FE5" s="28">
        <v>0.95613160518444662</v>
      </c>
      <c r="FF5" s="28">
        <v>0.86241276171485548</v>
      </c>
      <c r="FG5" s="28">
        <v>0.1814556331006979</v>
      </c>
      <c r="FH5" s="28">
        <v>0.1465603190428714</v>
      </c>
      <c r="FI5" s="28">
        <v>0.44865403788634095</v>
      </c>
      <c r="FJ5" s="28">
        <v>0.22731804586241275</v>
      </c>
      <c r="FK5" s="28">
        <v>0.14955134596211367</v>
      </c>
      <c r="FL5" s="28">
        <v>0.81754735792622135</v>
      </c>
      <c r="FM5" s="28">
        <v>0.78165503489531407</v>
      </c>
      <c r="FN5" s="28">
        <v>0.70987038883349951</v>
      </c>
      <c r="FO5" s="28">
        <v>8.6739780658025928E-2</v>
      </c>
      <c r="FP5" s="28">
        <v>0.70787637088733801</v>
      </c>
      <c r="FQ5" s="28">
        <v>0.3708873379860419</v>
      </c>
      <c r="FR5" s="28">
        <v>0.37188434695912265</v>
      </c>
      <c r="FS5" s="28">
        <v>0.56131605184446665</v>
      </c>
      <c r="FT5" s="28">
        <v>5.9820538384845467E-3</v>
      </c>
      <c r="FU5" s="28">
        <v>1</v>
      </c>
      <c r="FV5" s="28">
        <v>0.53938185443668996</v>
      </c>
      <c r="FW5" s="28">
        <v>9.072781655034895E-2</v>
      </c>
      <c r="FX5" s="28">
        <v>0.13958125623130607</v>
      </c>
      <c r="FY5" s="28">
        <v>0.76171485543369888</v>
      </c>
      <c r="FZ5" s="28">
        <v>0.60518444666001991</v>
      </c>
      <c r="GA5" s="28">
        <v>0.66999002991026924</v>
      </c>
      <c r="GB5" s="28">
        <v>0.64307078763708869</v>
      </c>
      <c r="GC5" s="28">
        <v>0.83848454636091729</v>
      </c>
      <c r="GD5" s="28">
        <v>0.97906281156530406</v>
      </c>
      <c r="GE5" s="28">
        <v>0.71186440677966101</v>
      </c>
      <c r="GF5" s="28">
        <v>0.9232303090727817</v>
      </c>
      <c r="GG5" s="28">
        <v>0.91924227318045859</v>
      </c>
      <c r="GH5" s="28">
        <v>0.52941176470588236</v>
      </c>
      <c r="GI5" s="28">
        <v>0.42073778664007977</v>
      </c>
      <c r="GJ5" s="28">
        <v>0.19541375872382852</v>
      </c>
      <c r="GK5" s="28">
        <v>0.28215353938185445</v>
      </c>
      <c r="GL5" s="28">
        <v>0.96709870388833497</v>
      </c>
      <c r="GM5" s="28">
        <v>0.72681954137587235</v>
      </c>
      <c r="GN5" s="28">
        <v>0.13958125623130607</v>
      </c>
      <c r="GO5" s="28">
        <v>0.96510468594217347</v>
      </c>
      <c r="GP5" s="28">
        <v>0.67497507477567298</v>
      </c>
      <c r="GQ5" s="28">
        <v>0.99900299102691925</v>
      </c>
      <c r="GR5" s="28">
        <v>0.19242273180458624</v>
      </c>
      <c r="GS5" s="27"/>
      <c r="GT5" s="66" t="s">
        <v>45</v>
      </c>
      <c r="GU5" s="14" t="s">
        <v>48</v>
      </c>
      <c r="GV5" s="28">
        <v>0.99700897308075775</v>
      </c>
      <c r="GW5" s="28">
        <v>0.91226321036889335</v>
      </c>
      <c r="GX5" s="28">
        <v>0.69990029910269191</v>
      </c>
      <c r="GY5" s="28">
        <v>0.48953140578265203</v>
      </c>
      <c r="GZ5" s="28">
        <v>0.15752741774675971</v>
      </c>
      <c r="HA5" s="28">
        <v>0.31704885343968098</v>
      </c>
      <c r="HB5" s="28">
        <v>0.58424725822532397</v>
      </c>
      <c r="HC5" s="28">
        <v>0.39780658025922233</v>
      </c>
      <c r="HD5" s="28">
        <v>0.86340977068793623</v>
      </c>
      <c r="HE5" s="28">
        <v>0.46660019940179459</v>
      </c>
      <c r="HF5" s="28">
        <v>0.33898305084745761</v>
      </c>
      <c r="HG5" s="28">
        <v>0.14955134596211367</v>
      </c>
      <c r="HH5" s="28">
        <v>0.19740777666999004</v>
      </c>
      <c r="HI5" s="28">
        <v>0.40877367896311068</v>
      </c>
      <c r="HJ5" s="28">
        <v>0.19740777666999004</v>
      </c>
      <c r="HK5" s="28">
        <v>0.17846460618145563</v>
      </c>
      <c r="HL5" s="28">
        <v>0.21136590229312063</v>
      </c>
      <c r="HM5" s="28">
        <v>0.2193419740777667</v>
      </c>
      <c r="HN5" s="28">
        <v>0.53938185443668996</v>
      </c>
      <c r="HO5" s="28">
        <v>0.76570289132602198</v>
      </c>
      <c r="HP5" s="28">
        <v>0.72482552342971085</v>
      </c>
      <c r="HQ5" s="28">
        <v>0.31306081754735793</v>
      </c>
      <c r="HR5" s="28">
        <v>0.67198404785643073</v>
      </c>
      <c r="HS5" s="28">
        <v>0.48255234297108673</v>
      </c>
      <c r="HT5" s="28">
        <v>0.71286141575274176</v>
      </c>
      <c r="HU5" s="28">
        <v>9.9700897308075765E-4</v>
      </c>
      <c r="HV5" s="28">
        <v>0.21834496510468593</v>
      </c>
      <c r="HW5" s="28">
        <v>0.12662013958125623</v>
      </c>
      <c r="HX5" s="28">
        <v>0.2781655034895314</v>
      </c>
      <c r="HY5" s="28">
        <v>0.60219341974077767</v>
      </c>
      <c r="HZ5" s="28">
        <v>0.15752741774675971</v>
      </c>
      <c r="IA5" s="28">
        <v>0.41176470588235292</v>
      </c>
      <c r="IB5" s="28">
        <v>0.90628115653040875</v>
      </c>
      <c r="IC5" s="28">
        <v>0.10368893320039881</v>
      </c>
      <c r="ID5" s="28">
        <v>0.6311066799601196</v>
      </c>
      <c r="IE5" s="28">
        <v>0.33898305084745761</v>
      </c>
      <c r="IF5" s="28">
        <v>0.22233300099700898</v>
      </c>
      <c r="IG5" s="28">
        <v>0.90827517447657025</v>
      </c>
      <c r="IH5" s="28">
        <v>0.72681954137587235</v>
      </c>
      <c r="II5" s="28">
        <v>0.93419740777667004</v>
      </c>
      <c r="IJ5" s="28">
        <v>0.1296111665004985</v>
      </c>
      <c r="IK5" s="28">
        <v>0.71485543369890325</v>
      </c>
      <c r="IL5" s="28">
        <v>0.68993020937188432</v>
      </c>
      <c r="IM5" s="28">
        <v>2.3928215353938187E-2</v>
      </c>
      <c r="IN5" s="28">
        <v>0.16251246261216351</v>
      </c>
      <c r="IO5" s="28">
        <v>0.41176470588235292</v>
      </c>
      <c r="IP5" s="28">
        <v>2.2931206380857428E-2</v>
      </c>
      <c r="IQ5" s="28">
        <v>0.27716849451645065</v>
      </c>
      <c r="IR5" s="28">
        <v>0.5403788634097707</v>
      </c>
      <c r="IS5" s="28">
        <v>0.32003988035892322</v>
      </c>
      <c r="IT5" s="28">
        <v>0.25922233300099701</v>
      </c>
      <c r="IU5" s="28">
        <v>0.80358923230309076</v>
      </c>
      <c r="IV5" s="28">
        <v>0.37487537387836489</v>
      </c>
      <c r="IW5" s="28">
        <v>0.91824526420737784</v>
      </c>
      <c r="IX5" s="28">
        <v>0.48354935194416748</v>
      </c>
      <c r="IY5" s="28">
        <v>0.3728813559322034</v>
      </c>
      <c r="IZ5" s="28">
        <v>0.76171485543369888</v>
      </c>
      <c r="JA5" s="28">
        <v>0.92023928215353934</v>
      </c>
      <c r="JB5" s="28">
        <v>3.3898305084745763E-2</v>
      </c>
      <c r="JC5" s="28">
        <v>1.6949152542372881E-2</v>
      </c>
      <c r="JD5" s="28">
        <v>0.67996011964107672</v>
      </c>
      <c r="JE5" s="28">
        <v>0.37886340977068794</v>
      </c>
      <c r="JF5" s="28">
        <v>0.93519441674975079</v>
      </c>
      <c r="JG5" s="28">
        <v>0.3609172482552343</v>
      </c>
    </row>
    <row r="6" spans="1:267" ht="20.399999999999999" x14ac:dyDescent="0.55000000000000004">
      <c r="A6" s="66" t="s">
        <v>45</v>
      </c>
      <c r="B6" s="14" t="s">
        <v>44</v>
      </c>
      <c r="C6" s="28">
        <v>1</v>
      </c>
      <c r="D6" s="28">
        <v>1</v>
      </c>
      <c r="E6" s="28">
        <v>0.98803589232303091</v>
      </c>
      <c r="F6" s="28">
        <v>1</v>
      </c>
      <c r="G6" s="28">
        <v>0.22731804586241275</v>
      </c>
      <c r="H6" s="28">
        <v>0.95014955134596213</v>
      </c>
      <c r="I6" s="28">
        <v>0.89232303090727816</v>
      </c>
      <c r="J6" s="28">
        <v>0.226321036889332</v>
      </c>
      <c r="K6" s="28">
        <v>0.54735792622133594</v>
      </c>
      <c r="L6" s="28">
        <v>0.71884346959122636</v>
      </c>
      <c r="M6" s="28">
        <v>0.20039880358923232</v>
      </c>
      <c r="N6" s="28">
        <v>0.96111665004985047</v>
      </c>
      <c r="O6" s="28">
        <v>0.84845463609172478</v>
      </c>
      <c r="P6" s="28">
        <v>0.9072781655034895</v>
      </c>
      <c r="Q6" s="28">
        <v>0.65503489531405779</v>
      </c>
      <c r="R6" s="28">
        <v>0.67597208374875373</v>
      </c>
      <c r="S6" s="28">
        <v>0.67198404785643073</v>
      </c>
      <c r="T6" s="28">
        <v>0.23629112662013957</v>
      </c>
      <c r="U6" s="28">
        <v>0.36989032901296109</v>
      </c>
      <c r="V6" s="28">
        <v>0.29212362911266199</v>
      </c>
      <c r="W6" s="28">
        <v>4.9850448654037885E-2</v>
      </c>
      <c r="X6" s="28">
        <v>0.34995014955134596</v>
      </c>
      <c r="Y6" s="28">
        <v>0.66301096709870389</v>
      </c>
      <c r="Z6" s="28">
        <v>0.32103688933200397</v>
      </c>
      <c r="AA6" s="28">
        <v>0.23429710867397807</v>
      </c>
      <c r="AB6" s="28">
        <v>0.66500498504486538</v>
      </c>
      <c r="AC6" s="28">
        <v>1</v>
      </c>
      <c r="AD6" s="28">
        <v>1</v>
      </c>
      <c r="AE6" s="28">
        <v>0.14755732801595214</v>
      </c>
      <c r="AF6" s="28">
        <v>0.57826520438683948</v>
      </c>
      <c r="AG6" s="28">
        <v>1</v>
      </c>
      <c r="AH6" s="28">
        <v>5.0847457627118647E-2</v>
      </c>
      <c r="AI6" s="28">
        <v>0.98504486540378866</v>
      </c>
      <c r="AJ6" s="28">
        <v>0.20538384845463609</v>
      </c>
      <c r="AK6" s="28">
        <v>0.79162512462612167</v>
      </c>
      <c r="AL6" s="28">
        <v>0.78364905284147557</v>
      </c>
      <c r="AM6" s="28">
        <v>0.38983050847457629</v>
      </c>
      <c r="AN6" s="28">
        <v>0.80757726819541376</v>
      </c>
      <c r="AO6" s="28">
        <v>0.25124626121635096</v>
      </c>
      <c r="AP6" s="28">
        <v>0.35393818544366901</v>
      </c>
      <c r="AQ6" s="28">
        <v>0.15054835493519442</v>
      </c>
      <c r="AR6" s="28">
        <v>0.66999002991026924</v>
      </c>
      <c r="AS6" s="28">
        <v>0.33599202392821537</v>
      </c>
      <c r="AT6" s="28">
        <v>0.81555333998005985</v>
      </c>
      <c r="AU6" s="28">
        <v>0.65104685942173479</v>
      </c>
      <c r="AV6" s="28">
        <v>0.89930209371884351</v>
      </c>
      <c r="AW6" s="28">
        <v>0.6450648055832503</v>
      </c>
      <c r="AX6" s="28">
        <v>0.89431704885343966</v>
      </c>
      <c r="AY6" s="28">
        <v>0.2741774675972084</v>
      </c>
      <c r="AZ6" s="28">
        <v>0.16251246261216351</v>
      </c>
      <c r="BA6" s="28">
        <v>0.19940179461615154</v>
      </c>
      <c r="BB6" s="28">
        <v>0.4626121635094716</v>
      </c>
      <c r="BC6" s="28">
        <v>0.76470588235294112</v>
      </c>
      <c r="BD6" s="28">
        <v>0.35493519441674976</v>
      </c>
      <c r="BE6" s="28">
        <v>0.95314057826520437</v>
      </c>
      <c r="BF6" s="28">
        <v>0.60917248255234302</v>
      </c>
      <c r="BG6" s="28">
        <v>0.54536390827517445</v>
      </c>
      <c r="BH6" s="28">
        <v>0.86540378863409773</v>
      </c>
      <c r="BI6" s="28">
        <v>0.35992023928215355</v>
      </c>
      <c r="BJ6" s="28">
        <v>0.36490528414755735</v>
      </c>
      <c r="BK6" s="28">
        <v>0.83948155533399804</v>
      </c>
      <c r="BL6" s="28">
        <v>0.79461615154536391</v>
      </c>
      <c r="BM6" s="28">
        <v>0.52841475573280161</v>
      </c>
      <c r="BN6" s="28">
        <v>0.97806580259222331</v>
      </c>
      <c r="BO6" s="27"/>
      <c r="BP6" s="66" t="s">
        <v>45</v>
      </c>
      <c r="BQ6" s="14" t="s">
        <v>44</v>
      </c>
      <c r="BR6" s="28">
        <v>1</v>
      </c>
      <c r="BS6" s="28">
        <v>0.44666001994017945</v>
      </c>
      <c r="BT6" s="28">
        <v>0.98404785643070791</v>
      </c>
      <c r="BU6" s="28">
        <v>0.98504486540378866</v>
      </c>
      <c r="BV6" s="28">
        <v>0.97706879361914256</v>
      </c>
      <c r="BW6" s="28">
        <v>0.34795613160518446</v>
      </c>
      <c r="BX6" s="28">
        <v>0.68295114656031908</v>
      </c>
      <c r="BY6" s="28">
        <v>0.94416749750747753</v>
      </c>
      <c r="BZ6" s="28">
        <v>0.28215353938185445</v>
      </c>
      <c r="CA6" s="28">
        <v>0.64406779661016944</v>
      </c>
      <c r="CB6" s="28">
        <v>0.27218344965104685</v>
      </c>
      <c r="CC6" s="28">
        <v>0.62013958125623125</v>
      </c>
      <c r="CD6" s="28">
        <v>0.16849451645064806</v>
      </c>
      <c r="CE6" s="28">
        <v>0.93220338983050843</v>
      </c>
      <c r="CF6" s="28">
        <v>0.48654037886340978</v>
      </c>
      <c r="CG6" s="28">
        <v>8.6739780658025928E-2</v>
      </c>
      <c r="CH6" s="28">
        <v>0.89032901296111666</v>
      </c>
      <c r="CI6" s="28">
        <v>0.27716849451645065</v>
      </c>
      <c r="CJ6" s="28">
        <v>0.96311066799601197</v>
      </c>
      <c r="CK6" s="28">
        <v>0.95014955134596213</v>
      </c>
      <c r="CL6" s="28">
        <v>0.5343968095712861</v>
      </c>
      <c r="CM6" s="28">
        <v>0.61116650049850452</v>
      </c>
      <c r="CN6" s="28">
        <v>0.85144566301096714</v>
      </c>
      <c r="CO6" s="28">
        <v>0.9132602193419741</v>
      </c>
      <c r="CP6" s="28">
        <v>0.10069790628115653</v>
      </c>
      <c r="CQ6" s="28">
        <v>1.1964107676969093E-2</v>
      </c>
      <c r="CR6" s="28">
        <v>1</v>
      </c>
      <c r="CS6" s="28">
        <v>1</v>
      </c>
      <c r="CT6" s="28">
        <v>0.30109670987038883</v>
      </c>
      <c r="CU6" s="28">
        <v>0.76370887337986038</v>
      </c>
      <c r="CV6" s="28">
        <v>1</v>
      </c>
      <c r="CW6" s="28">
        <v>0.452642073778664</v>
      </c>
      <c r="CX6" s="28">
        <v>0.78065802592223332</v>
      </c>
      <c r="CY6" s="28">
        <v>0.76869391824526423</v>
      </c>
      <c r="CZ6" s="28">
        <v>0.97008973080757732</v>
      </c>
      <c r="DA6" s="28">
        <v>3.1904287138584245E-2</v>
      </c>
      <c r="DB6" s="28">
        <v>0.56331006979062814</v>
      </c>
      <c r="DC6" s="28">
        <v>0.11665004985044865</v>
      </c>
      <c r="DD6" s="28">
        <v>5.8823529411764705E-2</v>
      </c>
      <c r="DE6" s="28">
        <v>0.32203389830508472</v>
      </c>
      <c r="DF6" s="28">
        <v>0.68793619142572282</v>
      </c>
      <c r="DG6" s="28">
        <v>0.64905284147557329</v>
      </c>
      <c r="DH6" s="28">
        <v>0.33000997008973082</v>
      </c>
      <c r="DI6" s="28">
        <v>0.41974077766699902</v>
      </c>
      <c r="DJ6" s="28">
        <v>0.58225324027916248</v>
      </c>
      <c r="DK6" s="28">
        <v>0.52143569292123626</v>
      </c>
      <c r="DL6" s="28">
        <v>0.88135593220338981</v>
      </c>
      <c r="DM6" s="28">
        <v>0.24127617148554337</v>
      </c>
      <c r="DN6" s="28">
        <v>0.74376869391824529</v>
      </c>
      <c r="DO6" s="28">
        <v>7.1784646061814561E-2</v>
      </c>
      <c r="DP6" s="28">
        <v>0.44167497507477566</v>
      </c>
      <c r="DQ6" s="28">
        <v>0.67098703888334998</v>
      </c>
      <c r="DR6" s="28">
        <v>0.62512462612163511</v>
      </c>
      <c r="DS6" s="28">
        <v>0.51445663010967102</v>
      </c>
      <c r="DT6" s="28">
        <v>0.66999002991026924</v>
      </c>
      <c r="DU6" s="28">
        <v>0.81954137587238285</v>
      </c>
      <c r="DV6" s="28">
        <v>0.67298105682951148</v>
      </c>
      <c r="DW6" s="28">
        <v>0.62113659022931211</v>
      </c>
      <c r="DX6" s="28">
        <v>0.85543369890329013</v>
      </c>
      <c r="DY6" s="28">
        <v>0.8973080757726819</v>
      </c>
      <c r="DZ6" s="28">
        <v>0.98105682951146556</v>
      </c>
      <c r="EA6" s="28">
        <v>0.98703888334995016</v>
      </c>
      <c r="EB6" s="28">
        <v>0.71684945164506475</v>
      </c>
      <c r="EC6" s="28">
        <v>0.90927218344965099</v>
      </c>
      <c r="ED6" s="27"/>
      <c r="EE6" s="66" t="s">
        <v>45</v>
      </c>
      <c r="EF6" s="14" t="s">
        <v>44</v>
      </c>
      <c r="EG6" s="28">
        <v>1</v>
      </c>
      <c r="EH6" s="28">
        <v>1</v>
      </c>
      <c r="EI6" s="28">
        <v>1</v>
      </c>
      <c r="EJ6" s="28">
        <v>1</v>
      </c>
      <c r="EK6" s="28">
        <v>0.18245264207377868</v>
      </c>
      <c r="EL6" s="28">
        <v>0.75174476570289128</v>
      </c>
      <c r="EM6" s="28">
        <v>0.43868394815553341</v>
      </c>
      <c r="EN6" s="28">
        <v>6.1814556331006978E-2</v>
      </c>
      <c r="EO6" s="28">
        <v>0.51046859421734792</v>
      </c>
      <c r="EP6" s="28">
        <v>0.46360917248255235</v>
      </c>
      <c r="EQ6" s="28">
        <v>0.58325024925224322</v>
      </c>
      <c r="ER6" s="28">
        <v>0.96610169491525422</v>
      </c>
      <c r="ES6" s="28">
        <v>0.95413758723828512</v>
      </c>
      <c r="ET6" s="28">
        <v>0.79561316051844466</v>
      </c>
      <c r="EU6" s="28">
        <v>0.35094715852442671</v>
      </c>
      <c r="EV6" s="28">
        <v>0.50348953140578268</v>
      </c>
      <c r="EW6" s="28">
        <v>0.94915254237288138</v>
      </c>
      <c r="EX6" s="28">
        <v>0.59720837487537393</v>
      </c>
      <c r="EY6" s="28">
        <v>0.53639082751744771</v>
      </c>
      <c r="EZ6" s="28">
        <v>0.96111665004985047</v>
      </c>
      <c r="FA6" s="28">
        <v>0.33599202392821537</v>
      </c>
      <c r="FB6" s="28">
        <v>0.88833499501495516</v>
      </c>
      <c r="FC6" s="28">
        <v>0.58025922233300098</v>
      </c>
      <c r="FD6" s="28">
        <v>0.49052841475573278</v>
      </c>
      <c r="FE6" s="28">
        <v>0.15852442671984049</v>
      </c>
      <c r="FF6" s="28">
        <v>0.95214356929212363</v>
      </c>
      <c r="FG6" s="28">
        <v>0.17048853439680958</v>
      </c>
      <c r="FH6" s="28">
        <v>0.15353938185443669</v>
      </c>
      <c r="FI6" s="28">
        <v>0.57926221335992023</v>
      </c>
      <c r="FJ6" s="28">
        <v>0.99501495513459626</v>
      </c>
      <c r="FK6" s="28">
        <v>0.12662013958125623</v>
      </c>
      <c r="FL6" s="28">
        <v>0.40079760717846463</v>
      </c>
      <c r="FM6" s="28">
        <v>0.95413758723828512</v>
      </c>
      <c r="FN6" s="28">
        <v>0.50947158524426717</v>
      </c>
      <c r="FO6" s="28">
        <v>0.20737786640079761</v>
      </c>
      <c r="FP6" s="28">
        <v>0.68793619142572282</v>
      </c>
      <c r="FQ6" s="28">
        <v>0.71186440677966101</v>
      </c>
      <c r="FR6" s="28">
        <v>0.88933200398803591</v>
      </c>
      <c r="FS6" s="28">
        <v>0.93020937188434694</v>
      </c>
      <c r="FT6" s="28">
        <v>0.12263210368893319</v>
      </c>
      <c r="FU6" s="28">
        <v>0.7318045862412762</v>
      </c>
      <c r="FV6" s="28">
        <v>0.69391824526420742</v>
      </c>
      <c r="FW6" s="28">
        <v>0.17048853439680958</v>
      </c>
      <c r="FX6" s="28">
        <v>0.52143569292123626</v>
      </c>
      <c r="FY6" s="28">
        <v>0.76869391824526423</v>
      </c>
      <c r="FZ6" s="28">
        <v>0.67896311066799597</v>
      </c>
      <c r="GA6" s="28">
        <v>0.99102691924227315</v>
      </c>
      <c r="GB6" s="28">
        <v>1.5952143569292122E-2</v>
      </c>
      <c r="GC6" s="28">
        <v>0.71186440677966101</v>
      </c>
      <c r="GD6" s="28">
        <v>9.970089730807577E-2</v>
      </c>
      <c r="GE6" s="28">
        <v>0.21435692921236291</v>
      </c>
      <c r="GF6" s="28">
        <v>0.71684945164506475</v>
      </c>
      <c r="GG6" s="28">
        <v>0.17048853439680958</v>
      </c>
      <c r="GH6" s="28">
        <v>5.6829511465603187E-2</v>
      </c>
      <c r="GI6" s="28">
        <v>3.3898305084745763E-2</v>
      </c>
      <c r="GJ6" s="28">
        <v>5.9820538384845461E-2</v>
      </c>
      <c r="GK6" s="28">
        <v>0.94117647058823528</v>
      </c>
      <c r="GL6" s="28">
        <v>0.61814556331006976</v>
      </c>
      <c r="GM6" s="28">
        <v>0.23728813559322035</v>
      </c>
      <c r="GN6" s="28">
        <v>0.16051844466600199</v>
      </c>
      <c r="GO6" s="28">
        <v>0.70089730807577266</v>
      </c>
      <c r="GP6" s="28">
        <v>0.37587238285144564</v>
      </c>
      <c r="GQ6" s="28">
        <v>0.97806580259222331</v>
      </c>
      <c r="GR6" s="28">
        <v>0.17647058823529413</v>
      </c>
      <c r="GS6" s="27"/>
      <c r="GT6" s="66" t="s">
        <v>45</v>
      </c>
      <c r="GU6" s="14" t="s">
        <v>44</v>
      </c>
      <c r="GV6" s="28">
        <v>0.23828514456630109</v>
      </c>
      <c r="GW6" s="28">
        <v>0.15752741774675971</v>
      </c>
      <c r="GX6" s="28">
        <v>6.0817547357926223E-2</v>
      </c>
      <c r="GY6" s="28">
        <v>0.37387836490528414</v>
      </c>
      <c r="GZ6" s="28">
        <v>0.78065802592223332</v>
      </c>
      <c r="HA6" s="28">
        <v>0.73978065802592219</v>
      </c>
      <c r="HB6" s="28">
        <v>0.19641076769690927</v>
      </c>
      <c r="HC6" s="28">
        <v>0.26021934197407776</v>
      </c>
      <c r="HD6" s="28">
        <v>0.39980059820538383</v>
      </c>
      <c r="HE6" s="28">
        <v>0.8165503489531406</v>
      </c>
      <c r="HF6" s="28">
        <v>0.81355932203389836</v>
      </c>
      <c r="HG6" s="28">
        <v>0.22831505483549352</v>
      </c>
      <c r="HH6" s="28">
        <v>0.70588235294117652</v>
      </c>
      <c r="HI6" s="28">
        <v>0.79361914257228316</v>
      </c>
      <c r="HJ6" s="28">
        <v>0.3559322033898305</v>
      </c>
      <c r="HK6" s="28">
        <v>0.47058823529411764</v>
      </c>
      <c r="HL6" s="28">
        <v>2.2931206380857428E-2</v>
      </c>
      <c r="HM6" s="28">
        <v>0.27218344965104685</v>
      </c>
      <c r="HN6" s="28">
        <v>0.7298105682951147</v>
      </c>
      <c r="HO6" s="28">
        <v>0.48953140578265203</v>
      </c>
      <c r="HP6" s="28">
        <v>0.42273180458624127</v>
      </c>
      <c r="HQ6" s="28">
        <v>0.21136590229312063</v>
      </c>
      <c r="HR6" s="28">
        <v>0.76171485543369888</v>
      </c>
      <c r="HS6" s="28">
        <v>0.6350947158524427</v>
      </c>
      <c r="HT6" s="28">
        <v>0.11764705882352941</v>
      </c>
      <c r="HU6" s="28">
        <v>0.47058823529411764</v>
      </c>
      <c r="HV6" s="28">
        <v>0.14356929212362912</v>
      </c>
      <c r="HW6" s="28">
        <v>0.13160518444666003</v>
      </c>
      <c r="HX6" s="28">
        <v>0.60019940179461617</v>
      </c>
      <c r="HY6" s="28">
        <v>0.51944167497507476</v>
      </c>
      <c r="HZ6" s="28">
        <v>0.13758723828514458</v>
      </c>
      <c r="IA6" s="28">
        <v>4.2871385842472583E-2</v>
      </c>
      <c r="IB6" s="28">
        <v>0.52143569292123626</v>
      </c>
      <c r="IC6" s="28">
        <v>0.23828514456630109</v>
      </c>
      <c r="ID6" s="28">
        <v>0.65403788634097704</v>
      </c>
      <c r="IE6" s="28">
        <v>0.31804586241276173</v>
      </c>
      <c r="IF6" s="28">
        <v>3.9880358923230309E-2</v>
      </c>
      <c r="IG6" s="28">
        <v>0.34895314057826521</v>
      </c>
      <c r="IH6" s="28">
        <v>0.15254237288135594</v>
      </c>
      <c r="II6" s="28">
        <v>0.81754735792622135</v>
      </c>
      <c r="IJ6" s="28">
        <v>0.41674975074775672</v>
      </c>
      <c r="IK6" s="28">
        <v>0.66301096709870389</v>
      </c>
      <c r="IL6" s="28">
        <v>0.73479561316051845</v>
      </c>
      <c r="IM6" s="28">
        <v>2.5922233300099701E-2</v>
      </c>
      <c r="IN6" s="28">
        <v>2.7916251246261216E-2</v>
      </c>
      <c r="IO6" s="28">
        <v>0.88833499501495516</v>
      </c>
      <c r="IP6" s="28">
        <v>0.77567298105682947</v>
      </c>
      <c r="IQ6" s="28">
        <v>0.11166500498504486</v>
      </c>
      <c r="IR6" s="28">
        <v>0.49850448654037888</v>
      </c>
      <c r="IS6" s="28">
        <v>2.5922233300099701E-2</v>
      </c>
      <c r="IT6" s="28">
        <v>0.58025922233300098</v>
      </c>
      <c r="IU6" s="28">
        <v>0.715852442671984</v>
      </c>
      <c r="IV6" s="28">
        <v>0.72881355932203384</v>
      </c>
      <c r="IW6" s="28">
        <v>0.79361914257228316</v>
      </c>
      <c r="IX6" s="28">
        <v>4.9850448654037885E-2</v>
      </c>
      <c r="IY6" s="28">
        <v>2.1934197407776669E-2</v>
      </c>
      <c r="IZ6" s="28">
        <v>0.93120638085742768</v>
      </c>
      <c r="JA6" s="28">
        <v>0.36390827517447655</v>
      </c>
      <c r="JB6" s="28">
        <v>0.14556331006979062</v>
      </c>
      <c r="JC6" s="28">
        <v>0.33898305084745761</v>
      </c>
      <c r="JD6" s="28">
        <v>0.84546360917248253</v>
      </c>
      <c r="JE6" s="28">
        <v>0.96909272183449646</v>
      </c>
      <c r="JF6" s="28">
        <v>0.23828514456630109</v>
      </c>
      <c r="JG6" s="28">
        <v>0.57726819541375873</v>
      </c>
    </row>
    <row r="7" spans="1:267" ht="20.399999999999999" x14ac:dyDescent="0.55000000000000004">
      <c r="A7" s="66" t="s">
        <v>45</v>
      </c>
      <c r="B7" s="14" t="s">
        <v>47</v>
      </c>
      <c r="C7" s="28">
        <v>1</v>
      </c>
      <c r="D7" s="28">
        <v>0.99102691924227315</v>
      </c>
      <c r="E7" s="28">
        <v>1</v>
      </c>
      <c r="F7" s="28">
        <v>1</v>
      </c>
      <c r="G7" s="28">
        <v>0.99900299102691925</v>
      </c>
      <c r="H7" s="28">
        <v>1</v>
      </c>
      <c r="I7" s="28">
        <v>1</v>
      </c>
      <c r="J7" s="28">
        <v>0.25324027916251246</v>
      </c>
      <c r="K7" s="28">
        <v>1</v>
      </c>
      <c r="L7" s="28">
        <v>0.7417746759720838</v>
      </c>
      <c r="M7" s="28">
        <v>0.40578265204386837</v>
      </c>
      <c r="N7" s="28">
        <v>0.86440677966101698</v>
      </c>
      <c r="O7" s="28">
        <v>0.7278165503489531</v>
      </c>
      <c r="P7" s="28">
        <v>0.32003988035892322</v>
      </c>
      <c r="Q7" s="28">
        <v>0.95812562313060823</v>
      </c>
      <c r="R7" s="28">
        <v>0.91824526420737784</v>
      </c>
      <c r="S7" s="28">
        <v>0.31306081754735793</v>
      </c>
      <c r="T7" s="28">
        <v>0.67896311066799597</v>
      </c>
      <c r="U7" s="28">
        <v>0.46759720837487539</v>
      </c>
      <c r="V7" s="28">
        <v>0.98504486540378866</v>
      </c>
      <c r="W7" s="28">
        <v>0.28514456630109669</v>
      </c>
      <c r="X7" s="28">
        <v>0.62213359920239286</v>
      </c>
      <c r="Y7" s="28">
        <v>0.76570289132602198</v>
      </c>
      <c r="Z7" s="28">
        <v>0.30508474576271188</v>
      </c>
      <c r="AA7" s="28">
        <v>0.40877367896311068</v>
      </c>
      <c r="AB7" s="28">
        <v>0.8265204386839482</v>
      </c>
      <c r="AC7" s="28">
        <v>1</v>
      </c>
      <c r="AD7" s="28">
        <v>1</v>
      </c>
      <c r="AE7" s="28">
        <v>0.51445663010967102</v>
      </c>
      <c r="AF7" s="28">
        <v>0.71784646061814561</v>
      </c>
      <c r="AG7" s="28">
        <v>1</v>
      </c>
      <c r="AH7" s="28">
        <v>0.71884346959122636</v>
      </c>
      <c r="AI7" s="28">
        <v>0.50049850448654043</v>
      </c>
      <c r="AJ7" s="28">
        <v>0.74077766699900294</v>
      </c>
      <c r="AK7" s="28">
        <v>1.5952143569292122E-2</v>
      </c>
      <c r="AL7" s="28">
        <v>0.31206380857427718</v>
      </c>
      <c r="AM7" s="28">
        <v>0.50149551345962118</v>
      </c>
      <c r="AN7" s="28">
        <v>0.53240279162512461</v>
      </c>
      <c r="AO7" s="28">
        <v>0.79461615154536391</v>
      </c>
      <c r="AP7" s="28">
        <v>0.18544366899302095</v>
      </c>
      <c r="AQ7" s="28">
        <v>0.46660019940179459</v>
      </c>
      <c r="AR7" s="28">
        <v>0.77666999002991022</v>
      </c>
      <c r="AS7" s="28">
        <v>0.49252243270189433</v>
      </c>
      <c r="AT7" s="28">
        <v>0.95114656031904288</v>
      </c>
      <c r="AU7" s="28">
        <v>0.29910269192422734</v>
      </c>
      <c r="AV7" s="28">
        <v>0.67996011964107672</v>
      </c>
      <c r="AW7" s="28">
        <v>0.74675972083748754</v>
      </c>
      <c r="AX7" s="28">
        <v>0.9152542372881356</v>
      </c>
      <c r="AY7" s="28">
        <v>8.9730807577268201E-3</v>
      </c>
      <c r="AZ7" s="28">
        <v>8.175473579262213E-2</v>
      </c>
      <c r="BA7" s="28">
        <v>0</v>
      </c>
      <c r="BB7" s="28">
        <v>1.1964107676969093E-2</v>
      </c>
      <c r="BC7" s="28">
        <v>0.69591226321036892</v>
      </c>
      <c r="BD7" s="28">
        <v>0.25423728813559321</v>
      </c>
      <c r="BE7" s="28">
        <v>0.4506480558325025</v>
      </c>
      <c r="BF7" s="28">
        <v>0.2761714855433699</v>
      </c>
      <c r="BG7" s="28">
        <v>1</v>
      </c>
      <c r="BH7" s="28">
        <v>9.8703888334995021E-2</v>
      </c>
      <c r="BI7" s="28">
        <v>0.3629112662013958</v>
      </c>
      <c r="BJ7" s="28">
        <v>0.82452642073778659</v>
      </c>
      <c r="BK7" s="28">
        <v>0.40179461615154538</v>
      </c>
      <c r="BL7" s="28">
        <v>0.56331006979062814</v>
      </c>
      <c r="BM7" s="28">
        <v>0.98504486540378866</v>
      </c>
      <c r="BN7" s="28">
        <v>0.94217347956131603</v>
      </c>
      <c r="BO7" s="27"/>
      <c r="BP7" s="66" t="s">
        <v>45</v>
      </c>
      <c r="BQ7" s="14" t="s">
        <v>47</v>
      </c>
      <c r="BR7" s="28">
        <v>0.9072781655034895</v>
      </c>
      <c r="BS7" s="28">
        <v>0.97607178464606181</v>
      </c>
      <c r="BT7" s="28">
        <v>0.89631106679960115</v>
      </c>
      <c r="BU7" s="28">
        <v>0.65902293120638089</v>
      </c>
      <c r="BV7" s="28">
        <v>0.59720837487537393</v>
      </c>
      <c r="BW7" s="28">
        <v>0.99501495513459626</v>
      </c>
      <c r="BX7" s="28">
        <v>1</v>
      </c>
      <c r="BY7" s="28">
        <v>1</v>
      </c>
      <c r="BZ7" s="28">
        <v>0.9900299102691924</v>
      </c>
      <c r="CA7" s="28">
        <v>0.1794616151545364</v>
      </c>
      <c r="CB7" s="28">
        <v>0.85543369890329013</v>
      </c>
      <c r="CC7" s="28">
        <v>0.53539381854436685</v>
      </c>
      <c r="CD7" s="28">
        <v>0.83050847457627119</v>
      </c>
      <c r="CE7" s="28">
        <v>0.69292123629112667</v>
      </c>
      <c r="CF7" s="28">
        <v>0.99302093718843465</v>
      </c>
      <c r="CG7" s="28">
        <v>0.74675972083748754</v>
      </c>
      <c r="CH7" s="28">
        <v>0.9980059820538385</v>
      </c>
      <c r="CI7" s="28">
        <v>0.90428713858424725</v>
      </c>
      <c r="CJ7" s="28">
        <v>0.94715852442671988</v>
      </c>
      <c r="CK7" s="28">
        <v>0.68693918245264207</v>
      </c>
      <c r="CL7" s="28">
        <v>0.64905284147557329</v>
      </c>
      <c r="CM7" s="28">
        <v>0.57926221335992023</v>
      </c>
      <c r="CN7" s="28">
        <v>0.65603190428713853</v>
      </c>
      <c r="CO7" s="28">
        <v>0.89830508474576276</v>
      </c>
      <c r="CP7" s="28">
        <v>0.46560319042871384</v>
      </c>
      <c r="CQ7" s="28">
        <v>0.9900299102691924</v>
      </c>
      <c r="CR7" s="28">
        <v>1</v>
      </c>
      <c r="CS7" s="28">
        <v>1</v>
      </c>
      <c r="CT7" s="28">
        <v>0.48055832502492524</v>
      </c>
      <c r="CU7" s="28">
        <v>0.80458624127617151</v>
      </c>
      <c r="CV7" s="28">
        <v>1</v>
      </c>
      <c r="CW7" s="28">
        <v>0.15254237288135594</v>
      </c>
      <c r="CX7" s="28">
        <v>0.70887337986041876</v>
      </c>
      <c r="CY7" s="28">
        <v>0.71684945164506475</v>
      </c>
      <c r="CZ7" s="28">
        <v>0.97906281156530406</v>
      </c>
      <c r="DA7" s="28">
        <v>0.16350947158524426</v>
      </c>
      <c r="DB7" s="28">
        <v>0.92921236291126619</v>
      </c>
      <c r="DC7" s="28">
        <v>0.71984047856430711</v>
      </c>
      <c r="DD7" s="28">
        <v>0.17647058823529413</v>
      </c>
      <c r="DE7" s="28">
        <v>0.34197407776669991</v>
      </c>
      <c r="DF7" s="28">
        <v>0.41375872382851447</v>
      </c>
      <c r="DG7" s="28">
        <v>0.94616151545363913</v>
      </c>
      <c r="DH7" s="28">
        <v>0.32003988035892322</v>
      </c>
      <c r="DI7" s="28">
        <v>8.2751744765702892E-2</v>
      </c>
      <c r="DJ7" s="28">
        <v>0.61814556331006976</v>
      </c>
      <c r="DK7" s="28">
        <v>0.77567298105682947</v>
      </c>
      <c r="DL7" s="28">
        <v>0.93718843469591229</v>
      </c>
      <c r="DM7" s="28">
        <v>0.2612163509471585</v>
      </c>
      <c r="DN7" s="28">
        <v>0.41874376869391827</v>
      </c>
      <c r="DO7" s="28">
        <v>0.66500498504486538</v>
      </c>
      <c r="DP7" s="28">
        <v>0.22731804586241275</v>
      </c>
      <c r="DQ7" s="28">
        <v>0.90029910269192426</v>
      </c>
      <c r="DR7" s="28">
        <v>0.79561316051844466</v>
      </c>
      <c r="DS7" s="28">
        <v>1.0967098703888335E-2</v>
      </c>
      <c r="DT7" s="28">
        <v>0.66400797607178463</v>
      </c>
      <c r="DU7" s="28">
        <v>0.34097706879361916</v>
      </c>
      <c r="DV7" s="28">
        <v>0.91924227318045859</v>
      </c>
      <c r="DW7" s="28">
        <v>0.9072781655034895</v>
      </c>
      <c r="DX7" s="28">
        <v>0.27517447657028915</v>
      </c>
      <c r="DY7" s="28">
        <v>0.16350947158524426</v>
      </c>
      <c r="DZ7" s="28">
        <v>0.24227318045862412</v>
      </c>
      <c r="EA7" s="28">
        <v>1.2961116650049851E-2</v>
      </c>
      <c r="EB7" s="28">
        <v>0.93220338983050843</v>
      </c>
      <c r="EC7" s="28">
        <v>0.32701894317048852</v>
      </c>
      <c r="ED7" s="27"/>
      <c r="EE7" s="66" t="s">
        <v>45</v>
      </c>
      <c r="EF7" s="14" t="s">
        <v>47</v>
      </c>
      <c r="EG7" s="28">
        <v>1</v>
      </c>
      <c r="EH7" s="28">
        <v>1</v>
      </c>
      <c r="EI7" s="28">
        <v>1</v>
      </c>
      <c r="EJ7" s="28">
        <v>1</v>
      </c>
      <c r="EK7" s="28">
        <v>0.37786640079760719</v>
      </c>
      <c r="EL7" s="28">
        <v>0.96709870388833497</v>
      </c>
      <c r="EM7" s="28">
        <v>0.82352941176470584</v>
      </c>
      <c r="EN7" s="28">
        <v>0.32402791625124627</v>
      </c>
      <c r="EO7" s="28">
        <v>0.92622133599202394</v>
      </c>
      <c r="EP7" s="28">
        <v>0.68394815553339983</v>
      </c>
      <c r="EQ7" s="28">
        <v>0.21635094715852443</v>
      </c>
      <c r="ER7" s="28">
        <v>0.75872382851445663</v>
      </c>
      <c r="ES7" s="28">
        <v>0.77766699900299108</v>
      </c>
      <c r="ET7" s="28">
        <v>0.93718843469591229</v>
      </c>
      <c r="EU7" s="28">
        <v>0.96809571286141571</v>
      </c>
      <c r="EV7" s="28">
        <v>0.39980059820538383</v>
      </c>
      <c r="EW7" s="28">
        <v>0.59222333000997007</v>
      </c>
      <c r="EX7" s="28">
        <v>4.6859421734795612E-2</v>
      </c>
      <c r="EY7" s="28">
        <v>0.67198404785643073</v>
      </c>
      <c r="EZ7" s="28">
        <v>0.93918245264207378</v>
      </c>
      <c r="FA7" s="28">
        <v>0.93918245264207378</v>
      </c>
      <c r="FB7" s="28">
        <v>0.7417746759720838</v>
      </c>
      <c r="FC7" s="28">
        <v>0.31804586241276173</v>
      </c>
      <c r="FD7" s="28">
        <v>0.77866400797607183</v>
      </c>
      <c r="FE7" s="28">
        <v>0.11166500498504486</v>
      </c>
      <c r="FF7" s="28">
        <v>0.53938185443668996</v>
      </c>
      <c r="FG7" s="28">
        <v>0.11266201395812563</v>
      </c>
      <c r="FH7" s="28">
        <v>5.1844466600199403E-2</v>
      </c>
      <c r="FI7" s="28">
        <v>0.74077766699900294</v>
      </c>
      <c r="FJ7" s="28">
        <v>0.37188434695912265</v>
      </c>
      <c r="FK7" s="28">
        <v>6.8793619142572288E-2</v>
      </c>
      <c r="FL7" s="28">
        <v>0.96510468594217347</v>
      </c>
      <c r="FM7" s="28">
        <v>0.96311066799601197</v>
      </c>
      <c r="FN7" s="28">
        <v>0.50049850448654043</v>
      </c>
      <c r="FO7" s="28">
        <v>0.99302093718843465</v>
      </c>
      <c r="FP7" s="28">
        <v>2.3928215353938187E-2</v>
      </c>
      <c r="FQ7" s="28">
        <v>0.62013958125623125</v>
      </c>
      <c r="FR7" s="28">
        <v>0.71186440677966101</v>
      </c>
      <c r="FS7" s="28">
        <v>0.48055832502492524</v>
      </c>
      <c r="FT7" s="28">
        <v>0.53938185443668996</v>
      </c>
      <c r="FU7" s="28">
        <v>0.98703888334995016</v>
      </c>
      <c r="FV7" s="28">
        <v>0.12063808574277168</v>
      </c>
      <c r="FW7" s="28">
        <v>0.62512462612163511</v>
      </c>
      <c r="FX7" s="28">
        <v>0.8085742771684945</v>
      </c>
      <c r="FY7" s="28">
        <v>0.83649052841475569</v>
      </c>
      <c r="FZ7" s="28">
        <v>0.56231306081754739</v>
      </c>
      <c r="GA7" s="28">
        <v>0.20338983050847459</v>
      </c>
      <c r="GB7" s="28">
        <v>0.11266201395812563</v>
      </c>
      <c r="GC7" s="28">
        <v>0.10767696909272183</v>
      </c>
      <c r="GD7" s="28">
        <v>0.33200398803589232</v>
      </c>
      <c r="GE7" s="28">
        <v>0.56929212362911263</v>
      </c>
      <c r="GF7" s="28">
        <v>0.23230309072781655</v>
      </c>
      <c r="GG7" s="28">
        <v>0.67796610169491522</v>
      </c>
      <c r="GH7" s="28">
        <v>0.13958125623130607</v>
      </c>
      <c r="GI7" s="28">
        <v>0.51744765702891327</v>
      </c>
      <c r="GJ7" s="28">
        <v>0.1864406779661017</v>
      </c>
      <c r="GK7" s="28">
        <v>0.90628115653040875</v>
      </c>
      <c r="GL7" s="28">
        <v>0.98404785643070791</v>
      </c>
      <c r="GM7" s="28">
        <v>0.49950149551345963</v>
      </c>
      <c r="GN7" s="28">
        <v>0.10169491525423729</v>
      </c>
      <c r="GO7" s="28">
        <v>3.589232303090728E-2</v>
      </c>
      <c r="GP7" s="28">
        <v>0.79162512462612167</v>
      </c>
      <c r="GQ7" s="28">
        <v>0.88534396809571281</v>
      </c>
      <c r="GR7" s="28">
        <v>0.57328015952143574</v>
      </c>
      <c r="GS7" s="27"/>
      <c r="GT7" s="66" t="s">
        <v>45</v>
      </c>
      <c r="GU7" s="14" t="s">
        <v>47</v>
      </c>
      <c r="GV7" s="28">
        <v>0.6450648055832503</v>
      </c>
      <c r="GW7" s="28">
        <v>0.51146560319042866</v>
      </c>
      <c r="GX7" s="28">
        <v>0.99401794616151551</v>
      </c>
      <c r="GY7" s="28">
        <v>0.79461615154536391</v>
      </c>
      <c r="GZ7" s="28">
        <v>0.65004985044865404</v>
      </c>
      <c r="HA7" s="28">
        <v>0.28315054835493519</v>
      </c>
      <c r="HB7" s="28">
        <v>0.15254237288135594</v>
      </c>
      <c r="HC7" s="28">
        <v>5.2841475573280158E-2</v>
      </c>
      <c r="HD7" s="28">
        <v>0.80558325024925226</v>
      </c>
      <c r="HE7" s="28">
        <v>0.56331006979062814</v>
      </c>
      <c r="HF7" s="28">
        <v>0.10867397806580259</v>
      </c>
      <c r="HG7" s="28">
        <v>0.27018943170488535</v>
      </c>
      <c r="HH7" s="28">
        <v>5.0847457627118647E-2</v>
      </c>
      <c r="HI7" s="28">
        <v>0.31505483549351943</v>
      </c>
      <c r="HJ7" s="28">
        <v>0.6390827517447657</v>
      </c>
      <c r="HK7" s="28">
        <v>7.3778664007976072E-2</v>
      </c>
      <c r="HL7" s="28">
        <v>0.52043868394815551</v>
      </c>
      <c r="HM7" s="28">
        <v>4.5862412761714856E-2</v>
      </c>
      <c r="HN7" s="28">
        <v>0.29910269192422734</v>
      </c>
      <c r="HO7" s="28">
        <v>0.10867397806580259</v>
      </c>
      <c r="HP7" s="28">
        <v>0.56430707876370889</v>
      </c>
      <c r="HQ7" s="28">
        <v>0.66201395812562314</v>
      </c>
      <c r="HR7" s="28">
        <v>0.30109670987038883</v>
      </c>
      <c r="HS7" s="28">
        <v>0.1106679960119641</v>
      </c>
      <c r="HT7" s="28">
        <v>0.14556331006979062</v>
      </c>
      <c r="HU7" s="28">
        <v>0.49950149551345963</v>
      </c>
      <c r="HV7" s="28">
        <v>0.1415752741774676</v>
      </c>
      <c r="HW7" s="28">
        <v>5.4835493519441676E-2</v>
      </c>
      <c r="HX7" s="28">
        <v>0.73678963110667994</v>
      </c>
      <c r="HY7" s="28">
        <v>0.40279162512462613</v>
      </c>
      <c r="HZ7" s="28">
        <v>5.8823529411764705E-2</v>
      </c>
      <c r="IA7" s="28">
        <v>0.81754735792622135</v>
      </c>
      <c r="IB7" s="28">
        <v>0.15154536390827517</v>
      </c>
      <c r="IC7" s="28">
        <v>0.66999002991026924</v>
      </c>
      <c r="ID7" s="28">
        <v>0.70787637088733801</v>
      </c>
      <c r="IE7" s="28">
        <v>0.12662013958125623</v>
      </c>
      <c r="IF7" s="28">
        <v>0.11764705882352941</v>
      </c>
      <c r="IG7" s="28">
        <v>0.48354935194416748</v>
      </c>
      <c r="IH7" s="28">
        <v>0.41774675972083747</v>
      </c>
      <c r="II7" s="28">
        <v>0.26520438683948155</v>
      </c>
      <c r="IJ7" s="28">
        <v>4.7856430707876374E-2</v>
      </c>
      <c r="IK7" s="28">
        <v>0.6271186440677966</v>
      </c>
      <c r="IL7" s="28">
        <v>0.34995014955134596</v>
      </c>
      <c r="IM7" s="28">
        <v>0.99302093718843465</v>
      </c>
      <c r="IN7" s="28">
        <v>0.8005982053838484</v>
      </c>
      <c r="IO7" s="28">
        <v>0.8285144566301097</v>
      </c>
      <c r="IP7" s="28">
        <v>0.75573280159521439</v>
      </c>
      <c r="IQ7" s="28">
        <v>3.9880358923230309E-2</v>
      </c>
      <c r="IR7" s="28">
        <v>0.39282153539381853</v>
      </c>
      <c r="IS7" s="28">
        <v>0.72083748753738786</v>
      </c>
      <c r="IT7" s="28">
        <v>0.45363908275174475</v>
      </c>
      <c r="IU7" s="28">
        <v>4.5862412761714856E-2</v>
      </c>
      <c r="IV7" s="28">
        <v>0.41076769690927217</v>
      </c>
      <c r="IW7" s="28">
        <v>9.5712861415752748E-2</v>
      </c>
      <c r="IX7" s="28">
        <v>0.84047856430707879</v>
      </c>
      <c r="IY7" s="28">
        <v>8.175473579262213E-2</v>
      </c>
      <c r="IZ7" s="28">
        <v>0.48853439680957128</v>
      </c>
      <c r="JA7" s="28">
        <v>0.87238285144566297</v>
      </c>
      <c r="JB7" s="28">
        <v>0.52143569292123626</v>
      </c>
      <c r="JC7" s="28">
        <v>0.12063808574277168</v>
      </c>
      <c r="JD7" s="28">
        <v>0.79561316051844466</v>
      </c>
      <c r="JE7" s="28">
        <v>0.32502492522432702</v>
      </c>
      <c r="JF7" s="28">
        <v>0.92921236291126619</v>
      </c>
      <c r="JG7" s="28">
        <v>0.31804586241276173</v>
      </c>
    </row>
    <row r="8" spans="1:267" ht="20.399999999999999" x14ac:dyDescent="0.55000000000000004">
      <c r="A8" s="31" t="s">
        <v>33</v>
      </c>
      <c r="B8" s="14" t="s">
        <v>34</v>
      </c>
      <c r="C8" s="28">
        <v>0.61316051844466601</v>
      </c>
      <c r="D8" s="28">
        <v>0.75972083748753738</v>
      </c>
      <c r="E8" s="28">
        <v>0.73978065802592219</v>
      </c>
      <c r="F8" s="28">
        <v>0.5463609172482552</v>
      </c>
      <c r="G8" s="28">
        <v>0.26021934197407776</v>
      </c>
      <c r="H8" s="28">
        <v>0.58225324027916248</v>
      </c>
      <c r="I8" s="28">
        <v>0.56729810568295114</v>
      </c>
      <c r="J8" s="28">
        <v>0.23429710867397807</v>
      </c>
      <c r="K8" s="28">
        <v>4.9850448654037887E-3</v>
      </c>
      <c r="L8" s="28">
        <v>0.88035892323030907</v>
      </c>
      <c r="M8" s="28">
        <v>1.3958125623130608E-2</v>
      </c>
      <c r="N8" s="28">
        <v>0.85044865403788639</v>
      </c>
      <c r="O8" s="28">
        <v>0.34695912263210371</v>
      </c>
      <c r="P8" s="28">
        <v>0.46660019940179459</v>
      </c>
      <c r="Q8" s="28">
        <v>0.19940179461615154</v>
      </c>
      <c r="R8" s="28">
        <v>0.1345962113659023</v>
      </c>
      <c r="S8" s="28">
        <v>0.56331006979062814</v>
      </c>
      <c r="T8" s="28">
        <v>0.31306081754735793</v>
      </c>
      <c r="U8" s="28">
        <v>0.88235294117647056</v>
      </c>
      <c r="V8" s="28">
        <v>0.16949152542372881</v>
      </c>
      <c r="W8" s="28">
        <v>0.68295114656031908</v>
      </c>
      <c r="X8" s="28">
        <v>0.4626121635094716</v>
      </c>
      <c r="Y8" s="28">
        <v>0.77866400797607183</v>
      </c>
      <c r="Z8" s="28">
        <v>0.905284147557328</v>
      </c>
      <c r="AA8" s="28">
        <v>0.19641076769690927</v>
      </c>
      <c r="AB8" s="28">
        <v>0.79262213359920242</v>
      </c>
      <c r="AC8" s="28">
        <v>0.89132602193419741</v>
      </c>
      <c r="AD8" s="28">
        <v>0.4626121635094716</v>
      </c>
      <c r="AE8" s="28">
        <v>0.42671984047856432</v>
      </c>
      <c r="AF8" s="28">
        <v>0.6370887337986042</v>
      </c>
      <c r="AG8" s="28">
        <v>0.91924227318045859</v>
      </c>
      <c r="AH8" s="28">
        <v>3.4895314057826518E-2</v>
      </c>
      <c r="AI8" s="28">
        <v>0.16949152542372881</v>
      </c>
      <c r="AJ8" s="28">
        <v>0.33798604187437686</v>
      </c>
      <c r="AK8" s="28">
        <v>0.47756729810568294</v>
      </c>
      <c r="AL8" s="28">
        <v>2.5922233300099701E-2</v>
      </c>
      <c r="AM8" s="28">
        <v>0.55134596211365905</v>
      </c>
      <c r="AN8" s="28">
        <v>0.47258225324027914</v>
      </c>
      <c r="AO8" s="28">
        <v>0.1345962113659023</v>
      </c>
      <c r="AP8" s="28">
        <v>0.61714855433698901</v>
      </c>
      <c r="AQ8" s="28">
        <v>0.66699900299102688</v>
      </c>
      <c r="AR8" s="28">
        <v>0.35294117647058826</v>
      </c>
      <c r="AS8" s="28">
        <v>0.357926221335992</v>
      </c>
      <c r="AT8" s="28">
        <v>0</v>
      </c>
      <c r="AU8" s="28">
        <v>0.34695912263210371</v>
      </c>
      <c r="AV8" s="28">
        <v>0.78265204386839482</v>
      </c>
      <c r="AW8" s="28">
        <v>0.99302093718843465</v>
      </c>
      <c r="AX8" s="28">
        <v>6.2811565304087741E-2</v>
      </c>
      <c r="AY8" s="28">
        <v>0.16251246261216351</v>
      </c>
      <c r="AZ8" s="28">
        <v>0.24725822532402791</v>
      </c>
      <c r="BA8" s="28">
        <v>0.16350947158524426</v>
      </c>
      <c r="BB8" s="28">
        <v>0.7138584247258225</v>
      </c>
      <c r="BC8" s="28">
        <v>5.2841475573280158E-2</v>
      </c>
      <c r="BD8" s="28">
        <v>0.61714855433698901</v>
      </c>
      <c r="BE8" s="28">
        <v>0.71984047856430711</v>
      </c>
      <c r="BF8" s="28">
        <v>0.83649052841475569</v>
      </c>
      <c r="BG8" s="28">
        <v>0.78664007976071781</v>
      </c>
      <c r="BH8" s="28">
        <v>0.59720837487537393</v>
      </c>
      <c r="BI8" s="28">
        <v>0.92921236291126619</v>
      </c>
      <c r="BJ8" s="28">
        <v>0.91924227318045859</v>
      </c>
      <c r="BK8" s="28">
        <v>0.55732801595214354</v>
      </c>
      <c r="BL8" s="28">
        <v>0.41375872382851447</v>
      </c>
      <c r="BM8" s="28">
        <v>4.9850448654037885E-2</v>
      </c>
      <c r="BN8" s="28">
        <v>6.3808574277168489E-2</v>
      </c>
      <c r="BO8" s="27"/>
      <c r="BP8" s="31" t="s">
        <v>33</v>
      </c>
      <c r="BQ8" s="14" t="s">
        <v>34</v>
      </c>
      <c r="BR8" s="28">
        <v>0.15353938185443669</v>
      </c>
      <c r="BS8" s="28">
        <v>0.87038883349950147</v>
      </c>
      <c r="BT8" s="28">
        <v>0.49351944167497508</v>
      </c>
      <c r="BU8" s="28">
        <v>0.67098703888334998</v>
      </c>
      <c r="BV8" s="28">
        <v>0.83349950149551344</v>
      </c>
      <c r="BW8" s="28">
        <v>0.76669990029910273</v>
      </c>
      <c r="BX8" s="28">
        <v>4.3868394815553338E-2</v>
      </c>
      <c r="BY8" s="28">
        <v>0.52941176470588236</v>
      </c>
      <c r="BZ8" s="28">
        <v>0.23629112662013957</v>
      </c>
      <c r="CA8" s="28">
        <v>0.76969092721834498</v>
      </c>
      <c r="CB8" s="28">
        <v>0.4456630109670987</v>
      </c>
      <c r="CC8" s="28">
        <v>4.3868394815553338E-2</v>
      </c>
      <c r="CD8" s="28">
        <v>0.41874376869391827</v>
      </c>
      <c r="CE8" s="28">
        <v>0.81954137587238285</v>
      </c>
      <c r="CF8" s="28">
        <v>0.32602193419740777</v>
      </c>
      <c r="CG8" s="28">
        <v>0.29012961116650049</v>
      </c>
      <c r="CH8" s="28">
        <v>0.19242273180458624</v>
      </c>
      <c r="CI8" s="28">
        <v>0.5463609172482552</v>
      </c>
      <c r="CJ8" s="28">
        <v>0.85842472582253238</v>
      </c>
      <c r="CK8" s="28">
        <v>0.4596211365902293</v>
      </c>
      <c r="CL8" s="28">
        <v>0.76969092721834498</v>
      </c>
      <c r="CM8" s="28">
        <v>0.88035892323030907</v>
      </c>
      <c r="CN8" s="28">
        <v>0.38085742771684944</v>
      </c>
      <c r="CO8" s="28">
        <v>0.13260219341974078</v>
      </c>
      <c r="CP8" s="28">
        <v>0.49850448654037888</v>
      </c>
      <c r="CQ8" s="28">
        <v>0.15453639082751744</v>
      </c>
      <c r="CR8" s="28">
        <v>0.84546360917248253</v>
      </c>
      <c r="CS8" s="28">
        <v>0.79062811565304092</v>
      </c>
      <c r="CT8" s="28">
        <v>0.1415752741774676</v>
      </c>
      <c r="CU8" s="28">
        <v>0.26021934197407776</v>
      </c>
      <c r="CV8" s="28">
        <v>1</v>
      </c>
      <c r="CW8" s="28">
        <v>2.4925224327018942E-2</v>
      </c>
      <c r="CX8" s="28">
        <v>0.51944167497507476</v>
      </c>
      <c r="CY8" s="28">
        <v>0.38584247258225324</v>
      </c>
      <c r="CZ8" s="28">
        <v>0.59322033898305082</v>
      </c>
      <c r="DA8" s="28">
        <v>0.18943170488534397</v>
      </c>
      <c r="DB8" s="28">
        <v>0.18843469591226322</v>
      </c>
      <c r="DC8" s="28">
        <v>0.1744765702891326</v>
      </c>
      <c r="DD8" s="28">
        <v>0.50747756729810567</v>
      </c>
      <c r="DE8" s="28">
        <v>0.93419740777667004</v>
      </c>
      <c r="DF8" s="28">
        <v>0.39980059820538383</v>
      </c>
      <c r="DG8" s="28">
        <v>0.68893320039880357</v>
      </c>
      <c r="DH8" s="28">
        <v>7.1784646061814561E-2</v>
      </c>
      <c r="DI8" s="28">
        <v>0.28913260219341974</v>
      </c>
      <c r="DJ8" s="28">
        <v>0.24426719840478564</v>
      </c>
      <c r="DK8" s="28">
        <v>0.54536390827517445</v>
      </c>
      <c r="DL8" s="28">
        <v>8.175473579262213E-2</v>
      </c>
      <c r="DM8" s="28">
        <v>0</v>
      </c>
      <c r="DN8" s="28">
        <v>0.70089730807577266</v>
      </c>
      <c r="DO8" s="28">
        <v>2.991026919242273E-2</v>
      </c>
      <c r="DP8" s="28">
        <v>1.0967098703888335E-2</v>
      </c>
      <c r="DQ8" s="28">
        <v>0.28813559322033899</v>
      </c>
      <c r="DR8" s="28">
        <v>0.25124626121635096</v>
      </c>
      <c r="DS8" s="28">
        <v>0.38883349950149554</v>
      </c>
      <c r="DT8" s="28">
        <v>0.75972083748753738</v>
      </c>
      <c r="DU8" s="28">
        <v>0.33798604187437686</v>
      </c>
      <c r="DV8" s="28">
        <v>0.77068793619142573</v>
      </c>
      <c r="DW8" s="28">
        <v>0.32602193419740777</v>
      </c>
      <c r="DX8" s="28">
        <v>0.42073778664007977</v>
      </c>
      <c r="DY8" s="28">
        <v>0.14257228315054835</v>
      </c>
      <c r="DZ8" s="28">
        <v>0.32602193419740777</v>
      </c>
      <c r="EA8" s="28">
        <v>0.60219341974077767</v>
      </c>
      <c r="EB8" s="28">
        <v>0.94416749750747753</v>
      </c>
      <c r="EC8" s="28">
        <v>7.1784646061814561E-2</v>
      </c>
      <c r="ED8" s="27"/>
      <c r="EE8" s="31" t="s">
        <v>33</v>
      </c>
      <c r="EF8" s="14" t="s">
        <v>34</v>
      </c>
      <c r="EG8" s="28">
        <v>0.21535393818544366</v>
      </c>
      <c r="EH8" s="28">
        <v>7.9760717846460619E-2</v>
      </c>
      <c r="EI8" s="28">
        <v>0.90428713858424725</v>
      </c>
      <c r="EJ8" s="28">
        <v>0.28713858424725824</v>
      </c>
      <c r="EK8" s="28">
        <v>0.19641076769690927</v>
      </c>
      <c r="EL8" s="28">
        <v>0.15553339980059822</v>
      </c>
      <c r="EM8" s="28">
        <v>0.42971086739780656</v>
      </c>
      <c r="EN8" s="28">
        <v>0.37886340977068794</v>
      </c>
      <c r="EO8" s="28">
        <v>0.71286141575274176</v>
      </c>
      <c r="EP8" s="28">
        <v>0.56430707876370889</v>
      </c>
      <c r="EQ8" s="28">
        <v>0.53838484546360921</v>
      </c>
      <c r="ER8" s="28">
        <v>0.90628115653040875</v>
      </c>
      <c r="ES8" s="28">
        <v>0.24426719840478564</v>
      </c>
      <c r="ET8" s="28">
        <v>0.75174476570289128</v>
      </c>
      <c r="EU8" s="28">
        <v>0.25523429710867396</v>
      </c>
      <c r="EV8" s="28">
        <v>0.59122632103688932</v>
      </c>
      <c r="EW8" s="28">
        <v>0.12761714855433698</v>
      </c>
      <c r="EX8" s="28">
        <v>4.8853439680957129E-2</v>
      </c>
      <c r="EY8" s="28">
        <v>0.7278165503489531</v>
      </c>
      <c r="EZ8" s="28">
        <v>9.6709870388833497E-2</v>
      </c>
      <c r="FA8" s="28">
        <v>0.40378863409770688</v>
      </c>
      <c r="FB8" s="28">
        <v>0.6370887337986042</v>
      </c>
      <c r="FC8" s="28">
        <v>0.57826520438683948</v>
      </c>
      <c r="FD8" s="28">
        <v>0.49651046859421732</v>
      </c>
      <c r="FE8" s="28">
        <v>7.8763708873379856E-2</v>
      </c>
      <c r="FF8" s="28">
        <v>3.7886340977068791E-2</v>
      </c>
      <c r="FG8" s="28">
        <v>0.18444666001994017</v>
      </c>
      <c r="FH8" s="28">
        <v>9.2721834496510475E-2</v>
      </c>
      <c r="FI8" s="28">
        <v>8.175473579262213E-2</v>
      </c>
      <c r="FJ8" s="28">
        <v>5.2841475573280158E-2</v>
      </c>
      <c r="FK8" s="28">
        <v>0.13559322033898305</v>
      </c>
      <c r="FL8" s="28">
        <v>0.1345962113659023</v>
      </c>
      <c r="FM8" s="28">
        <v>0.27218344965104685</v>
      </c>
      <c r="FN8" s="28">
        <v>0.39282153539381853</v>
      </c>
      <c r="FO8" s="28">
        <v>0.82751744765702895</v>
      </c>
      <c r="FP8" s="28">
        <v>0.88733798604187442</v>
      </c>
      <c r="FQ8" s="28">
        <v>0.46859421734795614</v>
      </c>
      <c r="FR8" s="28">
        <v>0.36889332003988035</v>
      </c>
      <c r="FS8" s="28">
        <v>2.1934197407776669E-2</v>
      </c>
      <c r="FT8" s="28">
        <v>1.0967098703888335E-2</v>
      </c>
      <c r="FU8" s="28">
        <v>0.38683948155533399</v>
      </c>
      <c r="FV8" s="28">
        <v>0.33998005982053836</v>
      </c>
      <c r="FW8" s="28">
        <v>0.11864406779661017</v>
      </c>
      <c r="FX8" s="28">
        <v>0.40179461615154538</v>
      </c>
      <c r="FY8" s="28">
        <v>0.48255234297108673</v>
      </c>
      <c r="FZ8" s="28">
        <v>0.46560319042871384</v>
      </c>
      <c r="GA8" s="28">
        <v>0.4476570289132602</v>
      </c>
      <c r="GB8" s="28">
        <v>0.63010967098703885</v>
      </c>
      <c r="GC8" s="28">
        <v>0.4506480558325025</v>
      </c>
      <c r="GD8" s="28">
        <v>0.66999002991026924</v>
      </c>
      <c r="GE8" s="28">
        <v>0.62612163509471586</v>
      </c>
      <c r="GF8" s="28">
        <v>0.87337986041874371</v>
      </c>
      <c r="GG8" s="28">
        <v>0.97308075772681957</v>
      </c>
      <c r="GH8" s="28">
        <v>0.33698903290129611</v>
      </c>
      <c r="GI8" s="28">
        <v>0.63409770687936196</v>
      </c>
      <c r="GJ8" s="28">
        <v>0.51944167497507476</v>
      </c>
      <c r="GK8" s="28">
        <v>0.1744765702891326</v>
      </c>
      <c r="GL8" s="28">
        <v>0.35194416749750745</v>
      </c>
      <c r="GM8" s="28">
        <v>0.55533399800598204</v>
      </c>
      <c r="GN8" s="28">
        <v>0.34995014955134596</v>
      </c>
      <c r="GO8" s="28">
        <v>0.21635094715852443</v>
      </c>
      <c r="GP8" s="28">
        <v>0.18444666001994017</v>
      </c>
      <c r="GQ8" s="28">
        <v>0.48155533399800599</v>
      </c>
      <c r="GR8" s="28">
        <v>0.46759720837487539</v>
      </c>
      <c r="GS8" s="27"/>
      <c r="GT8" s="31" t="s">
        <v>33</v>
      </c>
      <c r="GU8" s="14" t="s">
        <v>34</v>
      </c>
      <c r="GV8" s="28">
        <v>0.39082751744765704</v>
      </c>
      <c r="GW8" s="28">
        <v>0.6370887337986042</v>
      </c>
      <c r="GX8" s="28">
        <v>0.68095712861415758</v>
      </c>
      <c r="GY8" s="28">
        <v>0.98205383848454642</v>
      </c>
      <c r="GZ8" s="28">
        <v>0.23030907278165502</v>
      </c>
      <c r="HA8" s="28">
        <v>0.715852442671984</v>
      </c>
      <c r="HB8" s="28">
        <v>0.16151545363908276</v>
      </c>
      <c r="HC8" s="28">
        <v>0.36390827517447655</v>
      </c>
      <c r="HD8" s="28">
        <v>0.16251246261216351</v>
      </c>
      <c r="HE8" s="28">
        <v>0.8265204386839482</v>
      </c>
      <c r="HF8" s="28">
        <v>7.8763708873379856E-2</v>
      </c>
      <c r="HG8" s="28">
        <v>9.5712861415752748E-2</v>
      </c>
      <c r="HH8" s="28">
        <v>0.8165503489531406</v>
      </c>
      <c r="HI8" s="28">
        <v>0.2781655034895314</v>
      </c>
      <c r="HJ8" s="28">
        <v>0.99900299102691925</v>
      </c>
      <c r="HK8" s="28">
        <v>0.79361914257228316</v>
      </c>
      <c r="HL8" s="28">
        <v>0.24925224327018944</v>
      </c>
      <c r="HM8" s="28">
        <v>0.51744765702891327</v>
      </c>
      <c r="HN8" s="28">
        <v>0.71186440677966101</v>
      </c>
      <c r="HO8" s="28">
        <v>0.78065802592223332</v>
      </c>
      <c r="HP8" s="28">
        <v>0.35194416749750745</v>
      </c>
      <c r="HQ8" s="28">
        <v>0.52442671984047862</v>
      </c>
      <c r="HR8" s="28">
        <v>0.69092721834496507</v>
      </c>
      <c r="HS8" s="28">
        <v>0.65004985044865404</v>
      </c>
      <c r="HT8" s="28">
        <v>0.68394815553339983</v>
      </c>
      <c r="HU8" s="28">
        <v>0.99501495513459626</v>
      </c>
      <c r="HV8" s="28">
        <v>0.18743768693918245</v>
      </c>
      <c r="HW8" s="28">
        <v>9.2721834496510475E-2</v>
      </c>
      <c r="HX8" s="28">
        <v>0.75672981056829514</v>
      </c>
      <c r="HY8" s="28">
        <v>0.41874376869391827</v>
      </c>
      <c r="HZ8" s="28">
        <v>0.12562313060817548</v>
      </c>
      <c r="IA8" s="28">
        <v>0.48953140578265203</v>
      </c>
      <c r="IB8" s="28">
        <v>0.57028913260219338</v>
      </c>
      <c r="IC8" s="28">
        <v>0.226321036889332</v>
      </c>
      <c r="ID8" s="28">
        <v>0.48454636091724823</v>
      </c>
      <c r="IE8" s="28">
        <v>0.15353938185443669</v>
      </c>
      <c r="IF8" s="28">
        <v>0.88135593220338981</v>
      </c>
      <c r="IG8" s="28">
        <v>0.95712861415752737</v>
      </c>
      <c r="IH8" s="28">
        <v>0.75174476570289128</v>
      </c>
      <c r="II8" s="28">
        <v>0.41874376869391827</v>
      </c>
      <c r="IJ8" s="28">
        <v>0.50747756729810567</v>
      </c>
      <c r="IK8" s="28">
        <v>0.43569292123629111</v>
      </c>
      <c r="IL8" s="28">
        <v>0.2711864406779661</v>
      </c>
      <c r="IM8" s="28">
        <v>0.20239282153539381</v>
      </c>
      <c r="IN8" s="28">
        <v>0.84546360917248253</v>
      </c>
      <c r="IO8" s="28">
        <v>0.61714855433698901</v>
      </c>
      <c r="IP8" s="28">
        <v>0.70687936191425726</v>
      </c>
      <c r="IQ8" s="28">
        <v>0.51345962113659027</v>
      </c>
      <c r="IR8" s="28">
        <v>9.8703888334995021E-2</v>
      </c>
      <c r="IS8" s="28">
        <v>0.33300099700897307</v>
      </c>
      <c r="IT8" s="28">
        <v>0.81355932203389836</v>
      </c>
      <c r="IU8" s="28">
        <v>0.80458624127617151</v>
      </c>
      <c r="IV8" s="28">
        <v>0.38185443668993019</v>
      </c>
      <c r="IW8" s="28">
        <v>0.8973080757726819</v>
      </c>
      <c r="IX8" s="28">
        <v>0.4576271186440678</v>
      </c>
      <c r="IY8" s="28">
        <v>0.10767696909272183</v>
      </c>
      <c r="IZ8" s="28">
        <v>0.61415752741774676</v>
      </c>
      <c r="JA8" s="28">
        <v>0.74077766699900294</v>
      </c>
      <c r="JB8" s="28">
        <v>0.25024925224327021</v>
      </c>
      <c r="JC8" s="28">
        <v>5.8823529411764705E-2</v>
      </c>
      <c r="JD8" s="28">
        <v>0.12362911266201396</v>
      </c>
      <c r="JE8" s="28">
        <v>0.11266201395812563</v>
      </c>
      <c r="JF8" s="28">
        <v>0.5423728813559322</v>
      </c>
      <c r="JG8" s="28">
        <v>2.4925224327018942E-2</v>
      </c>
    </row>
    <row r="9" spans="1:267" ht="20.399999999999999" x14ac:dyDescent="0.55000000000000004">
      <c r="A9" s="31" t="s">
        <v>33</v>
      </c>
      <c r="B9" s="14" t="s">
        <v>36</v>
      </c>
      <c r="C9" s="28">
        <v>0.90029910269192426</v>
      </c>
      <c r="D9" s="28">
        <v>0.57328015952143574</v>
      </c>
      <c r="E9" s="28">
        <v>0.80658025922233301</v>
      </c>
      <c r="F9" s="28">
        <v>4.8853439680957129E-2</v>
      </c>
      <c r="G9" s="28">
        <v>0.84247258225324029</v>
      </c>
      <c r="H9" s="28">
        <v>0.97507477567298106</v>
      </c>
      <c r="I9" s="28">
        <v>0.98803589232303091</v>
      </c>
      <c r="J9" s="28">
        <v>0.88933200398803591</v>
      </c>
      <c r="K9" s="28">
        <v>0.3708873379860419</v>
      </c>
      <c r="L9" s="28">
        <v>0.66101694915254239</v>
      </c>
      <c r="M9" s="28">
        <v>0.19341974077766699</v>
      </c>
      <c r="N9" s="28">
        <v>0.68793619142572282</v>
      </c>
      <c r="O9" s="28">
        <v>0.94516450648055828</v>
      </c>
      <c r="P9" s="28">
        <v>0.51046859421734792</v>
      </c>
      <c r="Q9" s="28">
        <v>0.94915254237288138</v>
      </c>
      <c r="R9" s="28">
        <v>0.1345962113659023</v>
      </c>
      <c r="S9" s="28">
        <v>0.55932203389830504</v>
      </c>
      <c r="T9" s="28">
        <v>0.19641076769690927</v>
      </c>
      <c r="U9" s="28">
        <v>0.94616151545363913</v>
      </c>
      <c r="V9" s="28">
        <v>0.83449651046859419</v>
      </c>
      <c r="W9" s="28">
        <v>0.63210368893320035</v>
      </c>
      <c r="X9" s="28">
        <v>0.54735792622133594</v>
      </c>
      <c r="Y9" s="28">
        <v>0.61415752741774676</v>
      </c>
      <c r="Z9" s="28">
        <v>0.49052841475573278</v>
      </c>
      <c r="AA9" s="28">
        <v>0.38783649052841473</v>
      </c>
      <c r="AB9" s="28">
        <v>0.44366899302093721</v>
      </c>
      <c r="AC9" s="28">
        <v>0.99601196410767701</v>
      </c>
      <c r="AD9" s="28">
        <v>0.99900299102691925</v>
      </c>
      <c r="AE9" s="28">
        <v>1.0967098703888335E-2</v>
      </c>
      <c r="AF9" s="28">
        <v>0.97906281156530406</v>
      </c>
      <c r="AG9" s="28">
        <v>0.88235294117647056</v>
      </c>
      <c r="AH9" s="28">
        <v>0.41276171485543373</v>
      </c>
      <c r="AI9" s="28">
        <v>0.9232303090727817</v>
      </c>
      <c r="AJ9" s="28">
        <v>0.69092721834496507</v>
      </c>
      <c r="AK9" s="28">
        <v>0.6350947158524427</v>
      </c>
      <c r="AL9" s="28">
        <v>0.30807577268195413</v>
      </c>
      <c r="AM9" s="28">
        <v>0.47657028913260219</v>
      </c>
      <c r="AN9" s="28">
        <v>0.16450648055832504</v>
      </c>
      <c r="AO9" s="28">
        <v>0.16350947158524426</v>
      </c>
      <c r="AP9" s="28">
        <v>0.33399800598205381</v>
      </c>
      <c r="AQ9" s="28">
        <v>0.10967098703888335</v>
      </c>
      <c r="AR9" s="28">
        <v>0.58225324027916248</v>
      </c>
      <c r="AS9" s="28">
        <v>0.13260219341974078</v>
      </c>
      <c r="AT9" s="28">
        <v>0.55633100697906279</v>
      </c>
      <c r="AU9" s="28">
        <v>5.6829511465603187E-2</v>
      </c>
      <c r="AV9" s="28">
        <v>0.22233300099700898</v>
      </c>
      <c r="AW9" s="28">
        <v>0.97906281156530406</v>
      </c>
      <c r="AX9" s="28">
        <v>0.25124626121635096</v>
      </c>
      <c r="AY9" s="28">
        <v>0.29611166500498504</v>
      </c>
      <c r="AZ9" s="28">
        <v>0.19341974077766699</v>
      </c>
      <c r="BA9" s="28">
        <v>0.12462612163509472</v>
      </c>
      <c r="BB9" s="28">
        <v>0.10069790628115653</v>
      </c>
      <c r="BC9" s="28">
        <v>8.6739780658025928E-2</v>
      </c>
      <c r="BD9" s="28">
        <v>0.67896311066799597</v>
      </c>
      <c r="BE9" s="28">
        <v>0.51146560319042866</v>
      </c>
      <c r="BF9" s="28">
        <v>0.49252243270189433</v>
      </c>
      <c r="BG9" s="28">
        <v>0.61016949152542377</v>
      </c>
      <c r="BH9" s="28">
        <v>0.13858424725822532</v>
      </c>
      <c r="BI9" s="28">
        <v>1.2961116650049851E-2</v>
      </c>
      <c r="BJ9" s="28">
        <v>0.77966101694915257</v>
      </c>
      <c r="BK9" s="28">
        <v>0.1296111665004985</v>
      </c>
      <c r="BL9" s="28">
        <v>0.55832502492522429</v>
      </c>
      <c r="BM9" s="28">
        <v>0.52841475573280161</v>
      </c>
      <c r="BN9" s="28">
        <v>0.58225324027916248</v>
      </c>
      <c r="BO9" s="27"/>
      <c r="BP9" s="31" t="s">
        <v>33</v>
      </c>
      <c r="BQ9" s="14" t="s">
        <v>36</v>
      </c>
      <c r="BR9" s="28">
        <v>0.39680957128614158</v>
      </c>
      <c r="BS9" s="28">
        <v>0.96311066799601197</v>
      </c>
      <c r="BT9" s="28">
        <v>0.59521435692921232</v>
      </c>
      <c r="BU9" s="28">
        <v>0.83050847457627119</v>
      </c>
      <c r="BV9" s="28">
        <v>0.68494516450648057</v>
      </c>
      <c r="BW9" s="28">
        <v>0.12462612163509472</v>
      </c>
      <c r="BX9" s="28">
        <v>0.67597208374875373</v>
      </c>
      <c r="BY9" s="28">
        <v>0.33998005982053836</v>
      </c>
      <c r="BZ9" s="28">
        <v>0.3659022931206381</v>
      </c>
      <c r="CA9" s="28">
        <v>0.60019940179461617</v>
      </c>
      <c r="CB9" s="28">
        <v>0.4596211365902293</v>
      </c>
      <c r="CC9" s="28">
        <v>0.63808574277168495</v>
      </c>
      <c r="CD9" s="28">
        <v>0.33000997008973082</v>
      </c>
      <c r="CE9" s="28">
        <v>0.1296111665004985</v>
      </c>
      <c r="CF9" s="28">
        <v>0.2662013958125623</v>
      </c>
      <c r="CG9" s="28">
        <v>0.17547357926221335</v>
      </c>
      <c r="CH9" s="28">
        <v>0.97806580259222331</v>
      </c>
      <c r="CI9" s="28">
        <v>0.79561316051844466</v>
      </c>
      <c r="CJ9" s="28">
        <v>0.49252243270189433</v>
      </c>
      <c r="CK9" s="28">
        <v>9.970089730807577E-2</v>
      </c>
      <c r="CL9" s="28">
        <v>0.66001994017946164</v>
      </c>
      <c r="CM9" s="28">
        <v>0.33599202392821537</v>
      </c>
      <c r="CN9" s="28">
        <v>0.77068793619142573</v>
      </c>
      <c r="CO9" s="28">
        <v>0.9132602193419741</v>
      </c>
      <c r="CP9" s="28">
        <v>0.78963110667996017</v>
      </c>
      <c r="CQ9" s="28">
        <v>0.42372881355932202</v>
      </c>
      <c r="CR9" s="28">
        <v>0.95613160518444662</v>
      </c>
      <c r="CS9" s="28">
        <v>0.99601196410767701</v>
      </c>
      <c r="CT9" s="28">
        <v>0.10468594217347957</v>
      </c>
      <c r="CU9" s="28">
        <v>0.61016949152542377</v>
      </c>
      <c r="CV9" s="28">
        <v>0.94715852442671988</v>
      </c>
      <c r="CW9" s="28">
        <v>1.2961116650049851E-2</v>
      </c>
      <c r="CX9" s="28">
        <v>0.92422731804586244</v>
      </c>
      <c r="CY9" s="28">
        <v>0.33499501495513462</v>
      </c>
      <c r="CZ9" s="28">
        <v>0.58125623130608173</v>
      </c>
      <c r="DA9" s="28">
        <v>8.6739780658025928E-2</v>
      </c>
      <c r="DB9" s="28">
        <v>0.47657028913260219</v>
      </c>
      <c r="DC9" s="28">
        <v>0.43768693918245266</v>
      </c>
      <c r="DD9" s="28">
        <v>0.73978065802592219</v>
      </c>
      <c r="DE9" s="28">
        <v>0.30109670987038883</v>
      </c>
      <c r="DF9" s="28">
        <v>0.61216350947158527</v>
      </c>
      <c r="DG9" s="28">
        <v>9.6709870388833497E-2</v>
      </c>
      <c r="DH9" s="28">
        <v>0.52941176470588236</v>
      </c>
      <c r="DI9" s="28">
        <v>5.8823529411764705E-2</v>
      </c>
      <c r="DJ9" s="28">
        <v>0.6390827517447657</v>
      </c>
      <c r="DK9" s="28">
        <v>0.53838484546360921</v>
      </c>
      <c r="DL9" s="28">
        <v>0.4476570289132602</v>
      </c>
      <c r="DM9" s="28">
        <v>0.1365902293120638</v>
      </c>
      <c r="DN9" s="28">
        <v>0.66201395812562314</v>
      </c>
      <c r="DO9" s="28">
        <v>0.30109670987038883</v>
      </c>
      <c r="DP9" s="28">
        <v>0.16650049850448653</v>
      </c>
      <c r="DQ9" s="28">
        <v>0.17547357926221335</v>
      </c>
      <c r="DR9" s="28">
        <v>0.50448654037886342</v>
      </c>
      <c r="DS9" s="28">
        <v>0.32602193419740777</v>
      </c>
      <c r="DT9" s="28">
        <v>0.33100697906281157</v>
      </c>
      <c r="DU9" s="28">
        <v>0.24626121635094717</v>
      </c>
      <c r="DV9" s="28">
        <v>0.70687936191425726</v>
      </c>
      <c r="DW9" s="28">
        <v>0.59920239282153542</v>
      </c>
      <c r="DX9" s="28">
        <v>0.17746759720837488</v>
      </c>
      <c r="DY9" s="28">
        <v>0.47657028913260219</v>
      </c>
      <c r="DZ9" s="28">
        <v>0.30707876370887338</v>
      </c>
      <c r="EA9" s="28">
        <v>0.38983050847457629</v>
      </c>
      <c r="EB9" s="28">
        <v>0.2741774675972084</v>
      </c>
      <c r="EC9" s="28">
        <v>0.1365902293120638</v>
      </c>
      <c r="ED9" s="27"/>
      <c r="EE9" s="31" t="s">
        <v>33</v>
      </c>
      <c r="EF9" s="14" t="s">
        <v>36</v>
      </c>
      <c r="EG9" s="28">
        <v>0.25024925224327021</v>
      </c>
      <c r="EH9" s="28">
        <v>0.21036889332003988</v>
      </c>
      <c r="EI9" s="28">
        <v>0.50348953140578268</v>
      </c>
      <c r="EJ9" s="28">
        <v>0.81555333998005985</v>
      </c>
      <c r="EK9" s="28">
        <v>0.81754735792622135</v>
      </c>
      <c r="EL9" s="28">
        <v>0.73878364905284144</v>
      </c>
      <c r="EM9" s="28">
        <v>0.48654037886340978</v>
      </c>
      <c r="EN9" s="28">
        <v>0.87836490528414757</v>
      </c>
      <c r="EO9" s="28">
        <v>0.55134596211365905</v>
      </c>
      <c r="EP9" s="28">
        <v>0.63210368893320035</v>
      </c>
      <c r="EQ9" s="28">
        <v>0.20139581256231306</v>
      </c>
      <c r="ER9" s="28">
        <v>0.20039880358923232</v>
      </c>
      <c r="ES9" s="28">
        <v>0.43170488534396811</v>
      </c>
      <c r="ET9" s="28">
        <v>0.70488534396809577</v>
      </c>
      <c r="EU9" s="28">
        <v>0.14356929212362912</v>
      </c>
      <c r="EV9" s="28">
        <v>0.33300099700897307</v>
      </c>
      <c r="EW9" s="28">
        <v>0.87238285144566297</v>
      </c>
      <c r="EX9" s="28">
        <v>0.21136590229312063</v>
      </c>
      <c r="EY9" s="28">
        <v>0.89332003988035891</v>
      </c>
      <c r="EZ9" s="28">
        <v>0.29910269192422734</v>
      </c>
      <c r="FA9" s="28">
        <v>0.86440677966101698</v>
      </c>
      <c r="FB9" s="28">
        <v>0.23230309072781655</v>
      </c>
      <c r="FC9" s="28">
        <v>0.34297108673978066</v>
      </c>
      <c r="FD9" s="28">
        <v>0.40279162512462613</v>
      </c>
      <c r="FE9" s="28">
        <v>0.33599202392821537</v>
      </c>
      <c r="FF9" s="28">
        <v>0.53539381854436685</v>
      </c>
      <c r="FG9" s="28">
        <v>0.27218344965104685</v>
      </c>
      <c r="FH9" s="28">
        <v>0.19441674975074777</v>
      </c>
      <c r="FI9" s="28">
        <v>0.22931206380857427</v>
      </c>
      <c r="FJ9" s="28">
        <v>0.54536390827517445</v>
      </c>
      <c r="FK9" s="28">
        <v>0.2333000997008973</v>
      </c>
      <c r="FL9" s="28">
        <v>0.69790628115653042</v>
      </c>
      <c r="FM9" s="28">
        <v>9.8703888334995021E-2</v>
      </c>
      <c r="FN9" s="28">
        <v>1.1964107676969093E-2</v>
      </c>
      <c r="FO9" s="28">
        <v>0.35393818544366901</v>
      </c>
      <c r="FP9" s="28">
        <v>0.57228315054835488</v>
      </c>
      <c r="FQ9" s="28">
        <v>0.57028913260219338</v>
      </c>
      <c r="FR9" s="28">
        <v>0.31006979062811563</v>
      </c>
      <c r="FS9" s="28">
        <v>0.12063808574277168</v>
      </c>
      <c r="FT9" s="28">
        <v>8.2751744765702892E-2</v>
      </c>
      <c r="FU9" s="28">
        <v>0.5483549351944168</v>
      </c>
      <c r="FV9" s="28">
        <v>0.13858424725822532</v>
      </c>
      <c r="FW9" s="28">
        <v>0.13958125623130607</v>
      </c>
      <c r="FX9" s="28">
        <v>0.40179461615154538</v>
      </c>
      <c r="FY9" s="28">
        <v>0.44865403788634095</v>
      </c>
      <c r="FZ9" s="28">
        <v>0.59920239282153542</v>
      </c>
      <c r="GA9" s="28">
        <v>0.35393818544366901</v>
      </c>
      <c r="GB9" s="28">
        <v>0.12861415752741776</v>
      </c>
      <c r="GC9" s="28">
        <v>0.85842472582253238</v>
      </c>
      <c r="GD9" s="28">
        <v>0.10568295114656032</v>
      </c>
      <c r="GE9" s="28">
        <v>0.36490528414755735</v>
      </c>
      <c r="GF9" s="28">
        <v>9.8703888334995021E-2</v>
      </c>
      <c r="GG9" s="28">
        <v>0.42372881355932202</v>
      </c>
      <c r="GH9" s="28">
        <v>0.52741774675972086</v>
      </c>
      <c r="GI9" s="28">
        <v>0.82552342971086745</v>
      </c>
      <c r="GJ9" s="28">
        <v>0.71186440677966101</v>
      </c>
      <c r="GK9" s="28">
        <v>0.46061814556331004</v>
      </c>
      <c r="GL9" s="28">
        <v>0.82352941176470584</v>
      </c>
      <c r="GM9" s="28">
        <v>0.70488534396809577</v>
      </c>
      <c r="GN9" s="28">
        <v>0.18444666001994017</v>
      </c>
      <c r="GO9" s="28">
        <v>0.46460618145563309</v>
      </c>
      <c r="GP9" s="28">
        <v>0.25623130608175476</v>
      </c>
      <c r="GQ9" s="28">
        <v>0.49351944167497508</v>
      </c>
      <c r="GR9" s="28">
        <v>0.58424725822532397</v>
      </c>
      <c r="GS9" s="27"/>
      <c r="GT9" s="31" t="s">
        <v>33</v>
      </c>
      <c r="GU9" s="14" t="s">
        <v>36</v>
      </c>
      <c r="GV9" s="28">
        <v>0.89232303090727816</v>
      </c>
      <c r="GW9" s="28">
        <v>0.35692921236291125</v>
      </c>
      <c r="GX9" s="28">
        <v>5.9820538384845461E-2</v>
      </c>
      <c r="GY9" s="28">
        <v>0.91724825523429709</v>
      </c>
      <c r="GZ9" s="28">
        <v>0.37986041874376869</v>
      </c>
      <c r="HA9" s="28">
        <v>0.39082751744765704</v>
      </c>
      <c r="HB9" s="28">
        <v>0.64406779661016944</v>
      </c>
      <c r="HC9" s="28">
        <v>0.49451645064805583</v>
      </c>
      <c r="HD9" s="28">
        <v>0.30608175473579263</v>
      </c>
      <c r="HE9" s="28">
        <v>0.810568295114656</v>
      </c>
      <c r="HF9" s="28">
        <v>0.69092721834496507</v>
      </c>
      <c r="HG9" s="28">
        <v>0.72881355932203384</v>
      </c>
      <c r="HH9" s="28">
        <v>0.66999002991026924</v>
      </c>
      <c r="HI9" s="28">
        <v>0.46460618145563309</v>
      </c>
      <c r="HJ9" s="28">
        <v>9.4715852442671986E-2</v>
      </c>
      <c r="HK9" s="28">
        <v>2.6919242273180457E-2</v>
      </c>
      <c r="HL9" s="28">
        <v>0.68295114656031908</v>
      </c>
      <c r="HM9" s="28">
        <v>0.65204386839481554</v>
      </c>
      <c r="HN9" s="28">
        <v>0.67796610169491522</v>
      </c>
      <c r="HO9" s="28">
        <v>0.51944167497507476</v>
      </c>
      <c r="HP9" s="28">
        <v>0.5543369890329013</v>
      </c>
      <c r="HQ9" s="28">
        <v>0.79561316051844466</v>
      </c>
      <c r="HR9" s="28">
        <v>0.66999002991026924</v>
      </c>
      <c r="HS9" s="28">
        <v>0.73978065802592219</v>
      </c>
      <c r="HT9" s="28">
        <v>0.96410767696909272</v>
      </c>
      <c r="HU9" s="28">
        <v>0.1864406779661017</v>
      </c>
      <c r="HV9" s="28">
        <v>0.32602193419740777</v>
      </c>
      <c r="HW9" s="28">
        <v>0.23529411764705882</v>
      </c>
      <c r="HX9" s="28">
        <v>0.41076769690927217</v>
      </c>
      <c r="HY9" s="28">
        <v>0.79960119641076766</v>
      </c>
      <c r="HZ9" s="28">
        <v>0.23230309072781655</v>
      </c>
      <c r="IA9" s="28">
        <v>9.5712861415752748E-2</v>
      </c>
      <c r="IB9" s="28">
        <v>0.27218344965104685</v>
      </c>
      <c r="IC9" s="28">
        <v>0.78963110667996017</v>
      </c>
      <c r="ID9" s="28">
        <v>0.68095712861415758</v>
      </c>
      <c r="IE9" s="28">
        <v>0.46560319042871384</v>
      </c>
      <c r="IF9" s="28">
        <v>0.73878364905284144</v>
      </c>
      <c r="IG9" s="28">
        <v>0.95114656031904288</v>
      </c>
      <c r="IH9" s="28">
        <v>0.63808574277168495</v>
      </c>
      <c r="II9" s="28">
        <v>0.47557328015952144</v>
      </c>
      <c r="IJ9" s="28">
        <v>0.76570289132602198</v>
      </c>
      <c r="IK9" s="28">
        <v>0.77268195413758722</v>
      </c>
      <c r="IL9" s="28">
        <v>0.81954137587238285</v>
      </c>
      <c r="IM9" s="28">
        <v>0.37986041874376869</v>
      </c>
      <c r="IN9" s="28">
        <v>0.32801595214356927</v>
      </c>
      <c r="IO9" s="28">
        <v>8.3748753738783654E-2</v>
      </c>
      <c r="IP9" s="28">
        <v>0.82751744765702895</v>
      </c>
      <c r="IQ9" s="28">
        <v>0.65304087736789629</v>
      </c>
      <c r="IR9" s="28">
        <v>0.16350947158524426</v>
      </c>
      <c r="IS9" s="28">
        <v>0.84945164506480564</v>
      </c>
      <c r="IT9" s="28">
        <v>0.46660019940179459</v>
      </c>
      <c r="IU9" s="28">
        <v>0.84247258225324029</v>
      </c>
      <c r="IV9" s="28">
        <v>0.50548354935194417</v>
      </c>
      <c r="IW9" s="28">
        <v>0.30109670987038883</v>
      </c>
      <c r="IX9" s="28">
        <v>0.85742771684945163</v>
      </c>
      <c r="IY9" s="28">
        <v>0.29710867397806578</v>
      </c>
      <c r="IZ9" s="28">
        <v>0.51246261216350952</v>
      </c>
      <c r="JA9" s="28">
        <v>0.58823529411764708</v>
      </c>
      <c r="JB9" s="28">
        <v>0.32402791625124627</v>
      </c>
      <c r="JC9" s="28">
        <v>0.96610169491525422</v>
      </c>
      <c r="JD9" s="28">
        <v>0.2691924227318046</v>
      </c>
      <c r="JE9" s="28">
        <v>0.62013958125623125</v>
      </c>
      <c r="JF9" s="28">
        <v>0.69292123629112667</v>
      </c>
      <c r="JG9" s="28">
        <v>9.1724825523429712E-2</v>
      </c>
    </row>
    <row r="10" spans="1:267" ht="20.399999999999999" x14ac:dyDescent="0.55000000000000004">
      <c r="A10" s="31" t="s">
        <v>33</v>
      </c>
      <c r="B10" s="14" t="s">
        <v>32</v>
      </c>
      <c r="C10" s="28">
        <v>0.6450648055832503</v>
      </c>
      <c r="D10" s="28">
        <v>0.34695912263210371</v>
      </c>
      <c r="E10" s="28">
        <v>0.42971086739780656</v>
      </c>
      <c r="F10" s="28">
        <v>0.2313060817547358</v>
      </c>
      <c r="G10" s="28">
        <v>0.7417746759720838</v>
      </c>
      <c r="H10" s="28">
        <v>0.83349950149551344</v>
      </c>
      <c r="I10" s="28">
        <v>0.52442671984047862</v>
      </c>
      <c r="J10" s="28">
        <v>0.29810568295114653</v>
      </c>
      <c r="K10" s="28">
        <v>0.94616151545363913</v>
      </c>
      <c r="L10" s="28">
        <v>0.8205383848454636</v>
      </c>
      <c r="M10" s="28">
        <v>0.78165503489531407</v>
      </c>
      <c r="N10" s="28">
        <v>0.16151545363908276</v>
      </c>
      <c r="O10" s="28">
        <v>0.9900299102691924</v>
      </c>
      <c r="P10" s="28">
        <v>0.14556331006979062</v>
      </c>
      <c r="Q10" s="28">
        <v>0.48554336989032904</v>
      </c>
      <c r="R10" s="28">
        <v>0.70189431704885341</v>
      </c>
      <c r="S10" s="28">
        <v>0.6291126620139581</v>
      </c>
      <c r="T10" s="28">
        <v>0.39980059820538383</v>
      </c>
      <c r="U10" s="28">
        <v>0.2741774675972084</v>
      </c>
      <c r="V10" s="28">
        <v>0.77666999002991022</v>
      </c>
      <c r="W10" s="28">
        <v>0.7417746759720838</v>
      </c>
      <c r="X10" s="28">
        <v>0.5423728813559322</v>
      </c>
      <c r="Y10" s="28">
        <v>0.2781655034895314</v>
      </c>
      <c r="Z10" s="28">
        <v>0.76271186440677963</v>
      </c>
      <c r="AA10" s="28">
        <v>0.41176470588235292</v>
      </c>
      <c r="AB10" s="28">
        <v>0.27218344965104685</v>
      </c>
      <c r="AC10" s="28">
        <v>0.98703888334995016</v>
      </c>
      <c r="AD10" s="28">
        <v>0.8265204386839482</v>
      </c>
      <c r="AE10" s="28">
        <v>0.37487537387836489</v>
      </c>
      <c r="AF10" s="28">
        <v>0.2741774675972084</v>
      </c>
      <c r="AG10" s="28">
        <v>0.98105682951146556</v>
      </c>
      <c r="AH10" s="28">
        <v>8.4745762711864403E-2</v>
      </c>
      <c r="AI10" s="28">
        <v>2.7916251246261216E-2</v>
      </c>
      <c r="AJ10" s="28">
        <v>0.25623130608175476</v>
      </c>
      <c r="AK10" s="28">
        <v>0.50448654037886342</v>
      </c>
      <c r="AL10" s="28">
        <v>0.32303090727816552</v>
      </c>
      <c r="AM10" s="28">
        <v>0.18943170488534397</v>
      </c>
      <c r="AN10" s="28">
        <v>0.93020937188434694</v>
      </c>
      <c r="AO10" s="28">
        <v>0.51345962113659027</v>
      </c>
      <c r="AP10" s="28">
        <v>0.15054835493519442</v>
      </c>
      <c r="AQ10" s="28">
        <v>0.6370887337986042</v>
      </c>
      <c r="AR10" s="28">
        <v>0.18843469591226322</v>
      </c>
      <c r="AS10" s="28">
        <v>0.11365902293120637</v>
      </c>
      <c r="AT10" s="28">
        <v>2.9910269192422734E-3</v>
      </c>
      <c r="AU10" s="28">
        <v>0.1345962113659023</v>
      </c>
      <c r="AV10" s="28">
        <v>0.81954137587238285</v>
      </c>
      <c r="AW10" s="28">
        <v>0.78564307078763707</v>
      </c>
      <c r="AX10" s="28">
        <v>4.2871385842472583E-2</v>
      </c>
      <c r="AY10" s="28">
        <v>0.25224327018943171</v>
      </c>
      <c r="AZ10" s="28">
        <v>0.46460618145563309</v>
      </c>
      <c r="BA10" s="28">
        <v>0.81754735792622135</v>
      </c>
      <c r="BB10" s="28">
        <v>4.9850448654037887E-3</v>
      </c>
      <c r="BC10" s="28">
        <v>0.20438683948155534</v>
      </c>
      <c r="BD10" s="28">
        <v>0.13160518444666003</v>
      </c>
      <c r="BE10" s="28">
        <v>0.65304087736789629</v>
      </c>
      <c r="BF10" s="28">
        <v>0.52841475573280161</v>
      </c>
      <c r="BG10" s="28">
        <v>0.95712861415752737</v>
      </c>
      <c r="BH10" s="28">
        <v>0.27716849451645065</v>
      </c>
      <c r="BI10" s="28">
        <v>0.46759720837487539</v>
      </c>
      <c r="BJ10" s="28">
        <v>0.33898305084745761</v>
      </c>
      <c r="BK10" s="28">
        <v>0.86540378863409773</v>
      </c>
      <c r="BL10" s="28">
        <v>0.42771684945164506</v>
      </c>
      <c r="BM10" s="28">
        <v>0.40877367896311068</v>
      </c>
      <c r="BN10" s="28">
        <v>0.85144566301096714</v>
      </c>
      <c r="BO10" s="27"/>
      <c r="BP10" s="31" t="s">
        <v>33</v>
      </c>
      <c r="BQ10" s="14" t="s">
        <v>32</v>
      </c>
      <c r="BR10" s="28">
        <v>0.56630109670987039</v>
      </c>
      <c r="BS10" s="28">
        <v>0.65702891326021939</v>
      </c>
      <c r="BT10" s="28">
        <v>0.38384845463609174</v>
      </c>
      <c r="BU10" s="28">
        <v>0.21036889332003988</v>
      </c>
      <c r="BV10" s="28">
        <v>0.25024925224327021</v>
      </c>
      <c r="BW10" s="28">
        <v>0.55832502492522429</v>
      </c>
      <c r="BX10" s="28">
        <v>0.32901296111665007</v>
      </c>
      <c r="BY10" s="28">
        <v>0.29710867397806578</v>
      </c>
      <c r="BZ10" s="28">
        <v>0.40378863409770688</v>
      </c>
      <c r="CA10" s="28">
        <v>0.18045862412761715</v>
      </c>
      <c r="CB10" s="28">
        <v>0.63409770687936196</v>
      </c>
      <c r="CC10" s="28">
        <v>8.175473579262213E-2</v>
      </c>
      <c r="CD10" s="28">
        <v>6.8793619142572288E-2</v>
      </c>
      <c r="CE10" s="28">
        <v>0.11864406779661017</v>
      </c>
      <c r="CF10" s="28">
        <v>0.92622133599202394</v>
      </c>
      <c r="CG10" s="28">
        <v>0.31405782652043868</v>
      </c>
      <c r="CH10" s="28">
        <v>0.79461615154536391</v>
      </c>
      <c r="CI10" s="28">
        <v>0.21435692921236291</v>
      </c>
      <c r="CJ10" s="28">
        <v>0.40179461615154538</v>
      </c>
      <c r="CK10" s="28">
        <v>0.33200398803589232</v>
      </c>
      <c r="CL10" s="28">
        <v>0.41176470588235292</v>
      </c>
      <c r="CM10" s="28">
        <v>0.39481555333998009</v>
      </c>
      <c r="CN10" s="28">
        <v>0.41076769690927217</v>
      </c>
      <c r="CO10" s="28">
        <v>0.37587238285144564</v>
      </c>
      <c r="CP10" s="28">
        <v>0.95114656031904288</v>
      </c>
      <c r="CQ10" s="28">
        <v>8.9730807577268201E-2</v>
      </c>
      <c r="CR10" s="28">
        <v>0.94715852442671988</v>
      </c>
      <c r="CS10" s="28">
        <v>0.93419740777667004</v>
      </c>
      <c r="CT10" s="28">
        <v>2.8913260219341975E-2</v>
      </c>
      <c r="CU10" s="28">
        <v>0.44965104685942175</v>
      </c>
      <c r="CV10" s="28">
        <v>0.1794616151545364</v>
      </c>
      <c r="CW10" s="28">
        <v>5.0847457627118647E-2</v>
      </c>
      <c r="CX10" s="28">
        <v>9.970089730807577E-2</v>
      </c>
      <c r="CY10" s="28">
        <v>0.8265204386839482</v>
      </c>
      <c r="CZ10" s="28">
        <v>0.10468594217347957</v>
      </c>
      <c r="DA10" s="28">
        <v>8.2751744765702892E-2</v>
      </c>
      <c r="DB10" s="28">
        <v>0.47258225324027914</v>
      </c>
      <c r="DC10" s="28">
        <v>0.47756729810568294</v>
      </c>
      <c r="DD10" s="28">
        <v>0.77666999002991022</v>
      </c>
      <c r="DE10" s="28">
        <v>0.61415752741774676</v>
      </c>
      <c r="DF10" s="28">
        <v>0.50747756729810567</v>
      </c>
      <c r="DG10" s="28">
        <v>0.21335992023928216</v>
      </c>
      <c r="DH10" s="28">
        <v>0.46959122632103689</v>
      </c>
      <c r="DI10" s="28">
        <v>0.54336989032901295</v>
      </c>
      <c r="DJ10" s="28">
        <v>0.8005982053838484</v>
      </c>
      <c r="DK10" s="28">
        <v>0.68793619142572282</v>
      </c>
      <c r="DL10" s="28">
        <v>3.9880358923230306E-3</v>
      </c>
      <c r="DM10" s="28">
        <v>0.18045862412761715</v>
      </c>
      <c r="DN10" s="28">
        <v>0.61515453639082751</v>
      </c>
      <c r="DO10" s="28">
        <v>6.3808574277168489E-2</v>
      </c>
      <c r="DP10" s="28">
        <v>5.0847457627118647E-2</v>
      </c>
      <c r="DQ10" s="28">
        <v>6.6799601196410763E-2</v>
      </c>
      <c r="DR10" s="28">
        <v>0.30907278165503488</v>
      </c>
      <c r="DS10" s="28">
        <v>0.11166500498504486</v>
      </c>
      <c r="DT10" s="28">
        <v>0.52741774675972086</v>
      </c>
      <c r="DU10" s="28">
        <v>2.8913260219341975E-2</v>
      </c>
      <c r="DV10" s="28">
        <v>8.8733798604187439E-2</v>
      </c>
      <c r="DW10" s="28">
        <v>0.60518444666001991</v>
      </c>
      <c r="DX10" s="28">
        <v>8.6739780658025928E-2</v>
      </c>
      <c r="DY10" s="28">
        <v>0.39581256231306083</v>
      </c>
      <c r="DZ10" s="28">
        <v>3.9880358923230306E-3</v>
      </c>
      <c r="EA10" s="28">
        <v>0.21834496510468593</v>
      </c>
      <c r="EB10" s="28">
        <v>0.10568295114656032</v>
      </c>
      <c r="EC10" s="28">
        <v>0.26719840478564305</v>
      </c>
      <c r="ED10" s="27"/>
      <c r="EE10" s="31" t="s">
        <v>33</v>
      </c>
      <c r="EF10" s="14" t="s">
        <v>32</v>
      </c>
      <c r="EG10" s="28">
        <v>0.29112662013958124</v>
      </c>
      <c r="EH10" s="28">
        <v>0.70289132602193416</v>
      </c>
      <c r="EI10" s="28">
        <v>8.0757726819541381E-2</v>
      </c>
      <c r="EJ10" s="28">
        <v>5.6829511465603187E-2</v>
      </c>
      <c r="EK10" s="28">
        <v>0.73280159521435695</v>
      </c>
      <c r="EL10" s="28">
        <v>0.2761714855433699</v>
      </c>
      <c r="EM10" s="28">
        <v>0.10867397806580259</v>
      </c>
      <c r="EN10" s="28">
        <v>8.9730807577268201E-2</v>
      </c>
      <c r="EO10" s="28">
        <v>0.47357926221335994</v>
      </c>
      <c r="EP10" s="28">
        <v>0.14755732801595214</v>
      </c>
      <c r="EQ10" s="28">
        <v>3.9880358923230309E-2</v>
      </c>
      <c r="ER10" s="28">
        <v>0.21535393818544366</v>
      </c>
      <c r="ES10" s="28">
        <v>5.782652043868395E-2</v>
      </c>
      <c r="ET10" s="28">
        <v>0.7278165503489531</v>
      </c>
      <c r="EU10" s="28">
        <v>0.69790628115653042</v>
      </c>
      <c r="EV10" s="28">
        <v>0.10767696909272183</v>
      </c>
      <c r="EW10" s="28">
        <v>5.1844466600199403E-2</v>
      </c>
      <c r="EX10" s="28">
        <v>0.22931206380857427</v>
      </c>
      <c r="EY10" s="28">
        <v>0.78165503489531407</v>
      </c>
      <c r="EZ10" s="28">
        <v>0.10368893320039881</v>
      </c>
      <c r="FA10" s="28">
        <v>0.28414755732801594</v>
      </c>
      <c r="FB10" s="28">
        <v>0.89930209371884351</v>
      </c>
      <c r="FC10" s="28">
        <v>0.75373878364905289</v>
      </c>
      <c r="FD10" s="28">
        <v>0.10568295114656032</v>
      </c>
      <c r="FE10" s="28">
        <v>0.53539381854436685</v>
      </c>
      <c r="FF10" s="28">
        <v>0.93818544366899304</v>
      </c>
      <c r="FG10" s="28">
        <v>0.3589232303090728</v>
      </c>
      <c r="FH10" s="28">
        <v>0.29411764705882354</v>
      </c>
      <c r="FI10" s="28">
        <v>0.14556331006979062</v>
      </c>
      <c r="FJ10" s="28">
        <v>7.4775672981056834E-2</v>
      </c>
      <c r="FK10" s="28">
        <v>0.22931206380857427</v>
      </c>
      <c r="FL10" s="28">
        <v>0.53539381854436685</v>
      </c>
      <c r="FM10" s="28">
        <v>1.9940179461615153E-3</v>
      </c>
      <c r="FN10" s="28">
        <v>0.55533399800598204</v>
      </c>
      <c r="FO10" s="28">
        <v>0.82552342971086745</v>
      </c>
      <c r="FP10" s="28">
        <v>0.12063808574277168</v>
      </c>
      <c r="FQ10" s="28">
        <v>0.79062811565304092</v>
      </c>
      <c r="FR10" s="28">
        <v>0.43768693918245266</v>
      </c>
      <c r="FS10" s="28">
        <v>0.60917248255234302</v>
      </c>
      <c r="FT10" s="28">
        <v>0.34097706879361916</v>
      </c>
      <c r="FU10" s="28">
        <v>0.43768693918245266</v>
      </c>
      <c r="FV10" s="28">
        <v>0.7238285144566301</v>
      </c>
      <c r="FW10" s="28">
        <v>0.97706879361914256</v>
      </c>
      <c r="FX10" s="28">
        <v>5.9820538384845467E-3</v>
      </c>
      <c r="FY10" s="28">
        <v>5.2841475573280158E-2</v>
      </c>
      <c r="FZ10" s="28">
        <v>1.5952143569292122E-2</v>
      </c>
      <c r="GA10" s="28">
        <v>0.32701894317048852</v>
      </c>
      <c r="GB10" s="28">
        <v>9.2721834496510475E-2</v>
      </c>
      <c r="GC10" s="28">
        <v>6.8793619142572288E-2</v>
      </c>
      <c r="GD10" s="28">
        <v>0.41076769690927217</v>
      </c>
      <c r="GE10" s="28">
        <v>0.55633100697906279</v>
      </c>
      <c r="GF10" s="28">
        <v>0.24027916251246262</v>
      </c>
      <c r="GG10" s="28">
        <v>0.2612163509471585</v>
      </c>
      <c r="GH10" s="28">
        <v>0.19242273180458624</v>
      </c>
      <c r="GI10" s="28">
        <v>0.41375872382851447</v>
      </c>
      <c r="GJ10" s="28">
        <v>0.1106679960119641</v>
      </c>
      <c r="GK10" s="28">
        <v>0.44366899302093721</v>
      </c>
      <c r="GL10" s="28">
        <v>0.18344965104685942</v>
      </c>
      <c r="GM10" s="28">
        <v>3.4895314057826518E-2</v>
      </c>
      <c r="GN10" s="28">
        <v>0.66001994017946164</v>
      </c>
      <c r="GO10" s="28">
        <v>0.60119641076769692</v>
      </c>
      <c r="GP10" s="28">
        <v>8.5742771684945165E-2</v>
      </c>
      <c r="GQ10" s="28">
        <v>0.37786640079760719</v>
      </c>
      <c r="GR10" s="28">
        <v>0.14955134596211367</v>
      </c>
      <c r="GS10" s="27"/>
      <c r="GT10" s="31" t="s">
        <v>33</v>
      </c>
      <c r="GU10" s="14" t="s">
        <v>32</v>
      </c>
      <c r="GV10" s="28">
        <v>0.97008973080757732</v>
      </c>
      <c r="GW10" s="28">
        <v>0.62512462612163511</v>
      </c>
      <c r="GX10" s="28">
        <v>0.9132602193419741</v>
      </c>
      <c r="GY10" s="28">
        <v>0.84247258225324029</v>
      </c>
      <c r="GZ10" s="28">
        <v>5.8823529411764705E-2</v>
      </c>
      <c r="HA10" s="28">
        <v>0.5503489531405783</v>
      </c>
      <c r="HB10" s="28">
        <v>0.56729810568295114</v>
      </c>
      <c r="HC10" s="28">
        <v>0.96011964107676973</v>
      </c>
      <c r="HD10" s="28">
        <v>0.4596211365902293</v>
      </c>
      <c r="HE10" s="28">
        <v>8.5742771684945165E-2</v>
      </c>
      <c r="HF10" s="28">
        <v>0.51445663010967102</v>
      </c>
      <c r="HG10" s="28">
        <v>0.51246261216350952</v>
      </c>
      <c r="HH10" s="28">
        <v>0.52741774675972086</v>
      </c>
      <c r="HI10" s="28">
        <v>0.86640079760717847</v>
      </c>
      <c r="HJ10" s="28">
        <v>0.87637088733798607</v>
      </c>
      <c r="HK10" s="28">
        <v>0.2711864406779661</v>
      </c>
      <c r="HL10" s="28">
        <v>0.66201395812562314</v>
      </c>
      <c r="HM10" s="28">
        <v>0.84247258225324029</v>
      </c>
      <c r="HN10" s="28">
        <v>0.82951146560319045</v>
      </c>
      <c r="HO10" s="28">
        <v>5.4835493519441676E-2</v>
      </c>
      <c r="HP10" s="28">
        <v>0.40478564307078763</v>
      </c>
      <c r="HQ10" s="28">
        <v>0.69092721834496507</v>
      </c>
      <c r="HR10" s="28">
        <v>0.44666001994017945</v>
      </c>
      <c r="HS10" s="28">
        <v>0.33000997008973082</v>
      </c>
      <c r="HT10" s="28">
        <v>0.8165503489531406</v>
      </c>
      <c r="HU10" s="28">
        <v>0.31006979062811563</v>
      </c>
      <c r="HV10" s="28">
        <v>0.34596211365902291</v>
      </c>
      <c r="HW10" s="28">
        <v>0.26719840478564305</v>
      </c>
      <c r="HX10" s="28">
        <v>0.95712861415752737</v>
      </c>
      <c r="HY10" s="28">
        <v>0.41974077766699902</v>
      </c>
      <c r="HZ10" s="28">
        <v>0.23928215353938184</v>
      </c>
      <c r="IA10" s="28">
        <v>0.44167497507477566</v>
      </c>
      <c r="IB10" s="28">
        <v>0.70687936191425726</v>
      </c>
      <c r="IC10" s="28">
        <v>0.85044865403788639</v>
      </c>
      <c r="ID10" s="28">
        <v>0.68993020937188432</v>
      </c>
      <c r="IE10" s="28">
        <v>0.6390827517447657</v>
      </c>
      <c r="IF10" s="28">
        <v>0.77467597208374872</v>
      </c>
      <c r="IG10" s="28">
        <v>0.70687936191425726</v>
      </c>
      <c r="IH10" s="28">
        <v>0.56231306081754739</v>
      </c>
      <c r="II10" s="28">
        <v>0.94317048853439678</v>
      </c>
      <c r="IJ10" s="28">
        <v>4.3868394815553338E-2</v>
      </c>
      <c r="IK10" s="28">
        <v>0.88534396809571281</v>
      </c>
      <c r="IL10" s="28">
        <v>0.47357926221335994</v>
      </c>
      <c r="IM10" s="28">
        <v>0.12861415752741776</v>
      </c>
      <c r="IN10" s="28">
        <v>0.8005982053838484</v>
      </c>
      <c r="IO10" s="28">
        <v>0.27916251246261214</v>
      </c>
      <c r="IP10" s="28">
        <v>0.55633100697906279</v>
      </c>
      <c r="IQ10" s="28">
        <v>0.77567298105682947</v>
      </c>
      <c r="IR10" s="28">
        <v>0.35294117647058826</v>
      </c>
      <c r="IS10" s="28">
        <v>0.16749750747756731</v>
      </c>
      <c r="IT10" s="28">
        <v>2.9910269192422734E-3</v>
      </c>
      <c r="IU10" s="28">
        <v>0.26819541375872386</v>
      </c>
      <c r="IV10" s="28">
        <v>0.83349950149551344</v>
      </c>
      <c r="IW10" s="28">
        <v>7.1784646061814561E-2</v>
      </c>
      <c r="IX10" s="28">
        <v>0.70388833499501491</v>
      </c>
      <c r="IY10" s="28">
        <v>0.44865403788634095</v>
      </c>
      <c r="IZ10" s="28">
        <v>0.45862412761714855</v>
      </c>
      <c r="JA10" s="28">
        <v>0.53639082751744771</v>
      </c>
      <c r="JB10" s="28">
        <v>0.66201395812562314</v>
      </c>
      <c r="JC10" s="28">
        <v>0.66699900299102688</v>
      </c>
      <c r="JD10" s="28">
        <v>0.47457627118644069</v>
      </c>
      <c r="JE10" s="28">
        <v>0.69491525423728817</v>
      </c>
      <c r="JF10" s="28">
        <v>0.78364905284147557</v>
      </c>
      <c r="JG10" s="28">
        <v>0.16350947158524426</v>
      </c>
    </row>
    <row r="11" spans="1:267" ht="20.399999999999999" x14ac:dyDescent="0.55000000000000004">
      <c r="A11" s="31" t="s">
        <v>33</v>
      </c>
      <c r="B11" s="14" t="s">
        <v>35</v>
      </c>
      <c r="C11" s="28">
        <v>0.2761714855433699</v>
      </c>
      <c r="D11" s="28">
        <v>0.62412761714855436</v>
      </c>
      <c r="E11" s="28">
        <v>0.1296111665004985</v>
      </c>
      <c r="F11" s="28">
        <v>5.9820538384845467E-3</v>
      </c>
      <c r="G11" s="28">
        <v>0.25423728813559321</v>
      </c>
      <c r="H11" s="28">
        <v>0.41774675972083747</v>
      </c>
      <c r="I11" s="28">
        <v>6.6799601196410763E-2</v>
      </c>
      <c r="J11" s="28">
        <v>8.8733798604187439E-2</v>
      </c>
      <c r="K11" s="28">
        <v>0.19541375872382852</v>
      </c>
      <c r="L11" s="28">
        <v>0.43469591226321036</v>
      </c>
      <c r="M11" s="28">
        <v>8.7736789631106676E-2</v>
      </c>
      <c r="N11" s="28">
        <v>0.25024925224327021</v>
      </c>
      <c r="O11" s="28">
        <v>0.17647058823529413</v>
      </c>
      <c r="P11" s="28">
        <v>0.44666001994017945</v>
      </c>
      <c r="Q11" s="28">
        <v>0.36490528414755735</v>
      </c>
      <c r="R11" s="28">
        <v>0.4576271186440678</v>
      </c>
      <c r="S11" s="28">
        <v>0.67696909272183448</v>
      </c>
      <c r="T11" s="28">
        <v>0.36889332003988035</v>
      </c>
      <c r="U11" s="28">
        <v>0.66500498504486538</v>
      </c>
      <c r="V11" s="28">
        <v>0.17647058823529413</v>
      </c>
      <c r="W11" s="28">
        <v>0.3629112662013958</v>
      </c>
      <c r="X11" s="28">
        <v>0.60319042871385842</v>
      </c>
      <c r="Y11" s="28">
        <v>0.78165503489531407</v>
      </c>
      <c r="Z11" s="28">
        <v>0.75074775672981053</v>
      </c>
      <c r="AA11" s="28">
        <v>0.89830508474576276</v>
      </c>
      <c r="AB11" s="28">
        <v>0.25423728813559321</v>
      </c>
      <c r="AC11" s="28">
        <v>0.98005982053838481</v>
      </c>
      <c r="AD11" s="28">
        <v>1</v>
      </c>
      <c r="AE11" s="28">
        <v>0.8005982053838484</v>
      </c>
      <c r="AF11" s="28">
        <v>0.90628115653040875</v>
      </c>
      <c r="AG11" s="28">
        <v>0.99900299102691925</v>
      </c>
      <c r="AH11" s="28">
        <v>0.30508474576271188</v>
      </c>
      <c r="AI11" s="28">
        <v>0.70189431704885341</v>
      </c>
      <c r="AJ11" s="28">
        <v>0.51545363908275177</v>
      </c>
      <c r="AK11" s="28">
        <v>0.47557328015952144</v>
      </c>
      <c r="AL11" s="28">
        <v>0.1465603190428714</v>
      </c>
      <c r="AM11" s="28">
        <v>0.80358923230309076</v>
      </c>
      <c r="AN11" s="28">
        <v>2.6919242273180457E-2</v>
      </c>
      <c r="AO11" s="28">
        <v>0.73778664007976069</v>
      </c>
      <c r="AP11" s="28">
        <v>0.3559322033898305</v>
      </c>
      <c r="AQ11" s="28">
        <v>2.2931206380857428E-2</v>
      </c>
      <c r="AR11" s="28">
        <v>0.79561316051844466</v>
      </c>
      <c r="AS11" s="28">
        <v>0.18444666001994017</v>
      </c>
      <c r="AT11" s="28">
        <v>5.3838484546360914E-2</v>
      </c>
      <c r="AU11" s="28">
        <v>0.42971086739780656</v>
      </c>
      <c r="AV11" s="28">
        <v>0.64007976071784645</v>
      </c>
      <c r="AW11" s="28">
        <v>0.91924227318045859</v>
      </c>
      <c r="AX11" s="28">
        <v>0.7278165503489531</v>
      </c>
      <c r="AY11" s="28">
        <v>0.15054835493519442</v>
      </c>
      <c r="AZ11" s="28">
        <v>1.1964107676969093E-2</v>
      </c>
      <c r="BA11" s="28">
        <v>0.28414755732801594</v>
      </c>
      <c r="BB11" s="28">
        <v>1.9940179461615153E-3</v>
      </c>
      <c r="BC11" s="28">
        <v>0.15952143569292124</v>
      </c>
      <c r="BD11" s="28">
        <v>0.55732801595214354</v>
      </c>
      <c r="BE11" s="28">
        <v>0.3559322033898305</v>
      </c>
      <c r="BF11" s="28">
        <v>6.8793619142572288E-2</v>
      </c>
      <c r="BG11" s="28">
        <v>0.65104685942173479</v>
      </c>
      <c r="BH11" s="28">
        <v>0.51046859421734792</v>
      </c>
      <c r="BI11" s="28">
        <v>0.81355932203389836</v>
      </c>
      <c r="BJ11" s="28">
        <v>0.51345962113659027</v>
      </c>
      <c r="BK11" s="28">
        <v>0.10568295114656032</v>
      </c>
      <c r="BL11" s="28">
        <v>0.85044865403788639</v>
      </c>
      <c r="BM11" s="28">
        <v>6.979062811565304E-3</v>
      </c>
      <c r="BN11" s="28">
        <v>7.0787637088733799E-2</v>
      </c>
      <c r="BO11" s="27"/>
      <c r="BP11" s="31" t="s">
        <v>33</v>
      </c>
      <c r="BQ11" s="14" t="s">
        <v>35</v>
      </c>
      <c r="BR11" s="28">
        <v>0.58325024925224322</v>
      </c>
      <c r="BS11" s="28">
        <v>0.86640079760717847</v>
      </c>
      <c r="BT11" s="28">
        <v>0.20737786640079761</v>
      </c>
      <c r="BU11" s="28">
        <v>0.49351944167497508</v>
      </c>
      <c r="BV11" s="28">
        <v>0.85942173479561312</v>
      </c>
      <c r="BW11" s="28">
        <v>0.95613160518444662</v>
      </c>
      <c r="BX11" s="28">
        <v>0.95912263210368898</v>
      </c>
      <c r="BY11" s="28">
        <v>0.6390827517447657</v>
      </c>
      <c r="BZ11" s="28">
        <v>0.30608175473579263</v>
      </c>
      <c r="CA11" s="28">
        <v>0.43369890329012961</v>
      </c>
      <c r="CB11" s="28">
        <v>0.69690927218344967</v>
      </c>
      <c r="CC11" s="28">
        <v>0.1864406779661017</v>
      </c>
      <c r="CD11" s="28">
        <v>0.21335992023928216</v>
      </c>
      <c r="CE11" s="28">
        <v>0.58125623130608173</v>
      </c>
      <c r="CF11" s="28">
        <v>4.2871385842472583E-2</v>
      </c>
      <c r="CG11" s="28">
        <v>0.88534396809571281</v>
      </c>
      <c r="CH11" s="28">
        <v>0.82552342971086745</v>
      </c>
      <c r="CI11" s="28">
        <v>3.9880358923230309E-2</v>
      </c>
      <c r="CJ11" s="28">
        <v>0.98604187437686941</v>
      </c>
      <c r="CK11" s="28">
        <v>0.2761714855433699</v>
      </c>
      <c r="CL11" s="28">
        <v>0.63609172482552345</v>
      </c>
      <c r="CM11" s="28">
        <v>0.6271186440677966</v>
      </c>
      <c r="CN11" s="28">
        <v>0.39680957128614158</v>
      </c>
      <c r="CO11" s="28">
        <v>0.48853439680957128</v>
      </c>
      <c r="CP11" s="28">
        <v>9.9700897308075765E-4</v>
      </c>
      <c r="CQ11" s="28">
        <v>0.97407776669990032</v>
      </c>
      <c r="CR11" s="28">
        <v>0.95114656031904288</v>
      </c>
      <c r="CS11" s="28">
        <v>0.80957128614157525</v>
      </c>
      <c r="CT11" s="28">
        <v>0.90229312063808575</v>
      </c>
      <c r="CU11" s="28">
        <v>0.24327018943170489</v>
      </c>
      <c r="CV11" s="28">
        <v>0.88035892323030907</v>
      </c>
      <c r="CW11" s="28">
        <v>0</v>
      </c>
      <c r="CX11" s="28">
        <v>8.9730807577268201E-3</v>
      </c>
      <c r="CY11" s="28">
        <v>0.20139581256231306</v>
      </c>
      <c r="CZ11" s="28">
        <v>0.28015952143569295</v>
      </c>
      <c r="DA11" s="28">
        <v>1.1964107676969093E-2</v>
      </c>
      <c r="DB11" s="28">
        <v>0.61615154536390826</v>
      </c>
      <c r="DC11" s="28">
        <v>0.24027916251246262</v>
      </c>
      <c r="DD11" s="28">
        <v>0.28015952143569295</v>
      </c>
      <c r="DE11" s="28">
        <v>0.56231306081754739</v>
      </c>
      <c r="DF11" s="28">
        <v>0.86340977068793623</v>
      </c>
      <c r="DG11" s="28">
        <v>0.29910269192422734</v>
      </c>
      <c r="DH11" s="28">
        <v>0.9900299102691924</v>
      </c>
      <c r="DI11" s="28">
        <v>6.6799601196410763E-2</v>
      </c>
      <c r="DJ11" s="28">
        <v>0.68594217347956132</v>
      </c>
      <c r="DK11" s="28">
        <v>0.94017946161515453</v>
      </c>
      <c r="DL11" s="28">
        <v>0.74775672981056829</v>
      </c>
      <c r="DM11" s="28">
        <v>2.2931206380857428E-2</v>
      </c>
      <c r="DN11" s="28">
        <v>0.52243270189431701</v>
      </c>
      <c r="DO11" s="28">
        <v>0.42671984047856432</v>
      </c>
      <c r="DP11" s="28">
        <v>0.55333998005982055</v>
      </c>
      <c r="DQ11" s="28">
        <v>2.9910269192422734E-3</v>
      </c>
      <c r="DR11" s="28">
        <v>0.39182452642073778</v>
      </c>
      <c r="DS11" s="28">
        <v>0.3659022931206381</v>
      </c>
      <c r="DT11" s="28">
        <v>0.93320039880358918</v>
      </c>
      <c r="DU11" s="28">
        <v>2.0937188434695914E-2</v>
      </c>
      <c r="DV11" s="28">
        <v>3.6889332003988036E-2</v>
      </c>
      <c r="DW11" s="28">
        <v>0.37786640079760719</v>
      </c>
      <c r="DX11" s="28">
        <v>0.18344965104685942</v>
      </c>
      <c r="DY11" s="28">
        <v>0.5543369890329013</v>
      </c>
      <c r="DZ11" s="28">
        <v>0.54336989032901295</v>
      </c>
      <c r="EA11" s="28">
        <v>0.43569292123629111</v>
      </c>
      <c r="EB11" s="28">
        <v>0.11465603190428714</v>
      </c>
      <c r="EC11" s="28">
        <v>0.30109670987038883</v>
      </c>
      <c r="ED11" s="27"/>
      <c r="EE11" s="31" t="s">
        <v>33</v>
      </c>
      <c r="EF11" s="14" t="s">
        <v>35</v>
      </c>
      <c r="EG11" s="28">
        <v>0.8973080757726819</v>
      </c>
      <c r="EH11" s="28">
        <v>0.23529411764705882</v>
      </c>
      <c r="EI11" s="28">
        <v>0.21535393818544366</v>
      </c>
      <c r="EJ11" s="28">
        <v>0.15254237288135594</v>
      </c>
      <c r="EK11" s="28">
        <v>0.51545363908275177</v>
      </c>
      <c r="EL11" s="28">
        <v>0.25623130608175476</v>
      </c>
      <c r="EM11" s="28">
        <v>0.13858424725822532</v>
      </c>
      <c r="EN11" s="28">
        <v>0.18943170488534397</v>
      </c>
      <c r="EO11" s="28">
        <v>0.58325024925224322</v>
      </c>
      <c r="EP11" s="28">
        <v>0.43270189431704886</v>
      </c>
      <c r="EQ11" s="28">
        <v>0.5483549351944168</v>
      </c>
      <c r="ER11" s="28">
        <v>3.8883349950149554E-2</v>
      </c>
      <c r="ES11" s="28">
        <v>5.9820538384845461E-2</v>
      </c>
      <c r="ET11" s="28">
        <v>0.40378863409770688</v>
      </c>
      <c r="EU11" s="28">
        <v>0.37986041874376869</v>
      </c>
      <c r="EV11" s="28">
        <v>0.24526420737786639</v>
      </c>
      <c r="EW11" s="28">
        <v>0.96311066799601197</v>
      </c>
      <c r="EX11" s="28">
        <v>0.31306081754735793</v>
      </c>
      <c r="EY11" s="28">
        <v>0.97906281156530406</v>
      </c>
      <c r="EZ11" s="28">
        <v>0.47756729810568294</v>
      </c>
      <c r="FA11" s="28">
        <v>0.11465603190428714</v>
      </c>
      <c r="FB11" s="28">
        <v>0.76370887337986038</v>
      </c>
      <c r="FC11" s="28">
        <v>7.9760717846460612E-3</v>
      </c>
      <c r="FD11" s="28">
        <v>0.38883349950149554</v>
      </c>
      <c r="FE11" s="28">
        <v>3.9880358923230306E-3</v>
      </c>
      <c r="FF11" s="28">
        <v>0.226321036889332</v>
      </c>
      <c r="FG11" s="28">
        <v>0.23429710867397807</v>
      </c>
      <c r="FH11" s="28">
        <v>0.16251246261216351</v>
      </c>
      <c r="FI11" s="28">
        <v>0.40279162512462613</v>
      </c>
      <c r="FJ11" s="28">
        <v>0.92921236291126619</v>
      </c>
      <c r="FK11" s="28">
        <v>0.18444666001994017</v>
      </c>
      <c r="FL11" s="28">
        <v>0.66999002991026924</v>
      </c>
      <c r="FM11" s="28">
        <v>1.0967098703888335E-2</v>
      </c>
      <c r="FN11" s="28">
        <v>7.5772681954137583E-2</v>
      </c>
      <c r="FO11" s="28">
        <v>8.175473579262213E-2</v>
      </c>
      <c r="FP11" s="28">
        <v>0.8265204386839482</v>
      </c>
      <c r="FQ11" s="28">
        <v>0.84646061814556328</v>
      </c>
      <c r="FR11" s="28">
        <v>0.53938185443668996</v>
      </c>
      <c r="FS11" s="28">
        <v>8.4745762711864403E-2</v>
      </c>
      <c r="FT11" s="28">
        <v>0.51146560319042866</v>
      </c>
      <c r="FU11" s="28">
        <v>0.78065802592223332</v>
      </c>
      <c r="FV11" s="28">
        <v>0.3708873379860419</v>
      </c>
      <c r="FW11" s="28">
        <v>0.9900299102691924</v>
      </c>
      <c r="FX11" s="28">
        <v>0.38584247258225324</v>
      </c>
      <c r="FY11" s="28">
        <v>0.16251246261216351</v>
      </c>
      <c r="FZ11" s="28">
        <v>0.63210368893320035</v>
      </c>
      <c r="GA11" s="28">
        <v>3.3898305084745763E-2</v>
      </c>
      <c r="GB11" s="28">
        <v>0.99401794616151551</v>
      </c>
      <c r="GC11" s="28">
        <v>0.30408773678963108</v>
      </c>
      <c r="GD11" s="28">
        <v>0.68793619142572282</v>
      </c>
      <c r="GE11" s="28">
        <v>0.46660019940179459</v>
      </c>
      <c r="GF11" s="28">
        <v>9.1724825523429712E-2</v>
      </c>
      <c r="GG11" s="28">
        <v>0.12163509471585245</v>
      </c>
      <c r="GH11" s="28">
        <v>0.25922233300099701</v>
      </c>
      <c r="GI11" s="28">
        <v>9.5712861415752748E-2</v>
      </c>
      <c r="GJ11" s="28">
        <v>0.29611166500498504</v>
      </c>
      <c r="GK11" s="28">
        <v>0.45862412761714855</v>
      </c>
      <c r="GL11" s="28">
        <v>0.18743768693918245</v>
      </c>
      <c r="GM11" s="28">
        <v>0.24227318045862412</v>
      </c>
      <c r="GN11" s="28">
        <v>0.35094715852442671</v>
      </c>
      <c r="GO11" s="28">
        <v>3.9880358923230309E-2</v>
      </c>
      <c r="GP11" s="28">
        <v>0.98504486540378866</v>
      </c>
      <c r="GQ11" s="28">
        <v>0.84845463609172478</v>
      </c>
      <c r="GR11" s="28">
        <v>0.93120638085742768</v>
      </c>
      <c r="GS11" s="27"/>
      <c r="GT11" s="31" t="s">
        <v>33</v>
      </c>
      <c r="GU11" s="14" t="s">
        <v>35</v>
      </c>
      <c r="GV11" s="28">
        <v>0.86141575274177462</v>
      </c>
      <c r="GW11" s="28">
        <v>0.69292123629112667</v>
      </c>
      <c r="GX11" s="28">
        <v>0.10368893320039881</v>
      </c>
      <c r="GY11" s="28">
        <v>0.74476570289132604</v>
      </c>
      <c r="GZ11" s="28">
        <v>0.44466600199401796</v>
      </c>
      <c r="HA11" s="28">
        <v>0.91425722831505485</v>
      </c>
      <c r="HB11" s="28">
        <v>0.21136590229312063</v>
      </c>
      <c r="HC11" s="28">
        <v>0.56231306081754739</v>
      </c>
      <c r="HD11" s="28">
        <v>0.82751744765702895</v>
      </c>
      <c r="HE11" s="28">
        <v>8.175473579262213E-2</v>
      </c>
      <c r="HF11" s="28">
        <v>0.18444666001994017</v>
      </c>
      <c r="HG11" s="28">
        <v>0.56231306081754739</v>
      </c>
      <c r="HH11" s="28">
        <v>0.38484546360917249</v>
      </c>
      <c r="HI11" s="28">
        <v>0.48853439680957128</v>
      </c>
      <c r="HJ11" s="28">
        <v>0.98504486540378866</v>
      </c>
      <c r="HK11" s="28">
        <v>2.7916251246261216E-2</v>
      </c>
      <c r="HL11" s="28">
        <v>0.19242273180458624</v>
      </c>
      <c r="HM11" s="28">
        <v>0.82552342971086745</v>
      </c>
      <c r="HN11" s="28">
        <v>0.4626121635094716</v>
      </c>
      <c r="HO11" s="28">
        <v>0.23828514456630109</v>
      </c>
      <c r="HP11" s="28">
        <v>0.32701894317048852</v>
      </c>
      <c r="HQ11" s="28">
        <v>0.90428713858424725</v>
      </c>
      <c r="HR11" s="28">
        <v>0.16051844466600199</v>
      </c>
      <c r="HS11" s="28">
        <v>0.70289132602193416</v>
      </c>
      <c r="HT11" s="28">
        <v>0.15952143569292124</v>
      </c>
      <c r="HU11" s="28">
        <v>0.76171485543369888</v>
      </c>
      <c r="HV11" s="28">
        <v>0.20837487537387836</v>
      </c>
      <c r="HW11" s="28">
        <v>0.1864406779661017</v>
      </c>
      <c r="HX11" s="28">
        <v>0.62612163509471586</v>
      </c>
      <c r="HY11" s="28">
        <v>0.87038883349950147</v>
      </c>
      <c r="HZ11" s="28">
        <v>0.15453639082751744</v>
      </c>
      <c r="IA11" s="28">
        <v>0.59521435692921232</v>
      </c>
      <c r="IB11" s="28">
        <v>0.61914257228315051</v>
      </c>
      <c r="IC11" s="28">
        <v>0.48155533399800599</v>
      </c>
      <c r="ID11" s="28">
        <v>0.8285144566301097</v>
      </c>
      <c r="IE11" s="28">
        <v>3.4895314057826518E-2</v>
      </c>
      <c r="IF11" s="28">
        <v>0.57427716849451649</v>
      </c>
      <c r="IG11" s="28">
        <v>0.19441674975074777</v>
      </c>
      <c r="IH11" s="28">
        <v>0.35194416749750745</v>
      </c>
      <c r="II11" s="28">
        <v>1.8943170488534396E-2</v>
      </c>
      <c r="IJ11" s="28">
        <v>0.8185443668993021</v>
      </c>
      <c r="IK11" s="28">
        <v>0.69391824526420742</v>
      </c>
      <c r="IL11" s="28">
        <v>0.11166500498504486</v>
      </c>
      <c r="IM11" s="28">
        <v>7.278165503489531E-2</v>
      </c>
      <c r="IN11" s="28">
        <v>5.9820538384845461E-2</v>
      </c>
      <c r="IO11" s="28">
        <v>0.73579262213359919</v>
      </c>
      <c r="IP11" s="28">
        <v>5.6829511465603187E-2</v>
      </c>
      <c r="IQ11" s="28">
        <v>0.84346959122632104</v>
      </c>
      <c r="IR11" s="28">
        <v>0.44167497507477566</v>
      </c>
      <c r="IS11" s="28">
        <v>0.60817547357926216</v>
      </c>
      <c r="IT11" s="28">
        <v>0.84646061814556328</v>
      </c>
      <c r="IU11" s="28">
        <v>3.6889332003988036E-2</v>
      </c>
      <c r="IV11" s="28">
        <v>0.50747756729810567</v>
      </c>
      <c r="IW11" s="28">
        <v>0.8185443668993021</v>
      </c>
      <c r="IX11" s="28">
        <v>0.76370887337986038</v>
      </c>
      <c r="IY11" s="28">
        <v>4.2871385842472583E-2</v>
      </c>
      <c r="IZ11" s="28">
        <v>0.96111665004985047</v>
      </c>
      <c r="JA11" s="28">
        <v>0.67497507477567298</v>
      </c>
      <c r="JB11" s="28">
        <v>0.15852442671984049</v>
      </c>
      <c r="JC11" s="28">
        <v>0.3609172482552343</v>
      </c>
      <c r="JD11" s="28">
        <v>0.56131605184446665</v>
      </c>
      <c r="JE11" s="28">
        <v>0.60319042871385842</v>
      </c>
      <c r="JF11" s="28">
        <v>0.98604187437686941</v>
      </c>
      <c r="JG11" s="28">
        <v>0.13758723828514458</v>
      </c>
    </row>
    <row r="12" spans="1:267" ht="20.399999999999999" x14ac:dyDescent="0.55000000000000004">
      <c r="A12" s="32" t="s">
        <v>24</v>
      </c>
      <c r="B12" s="14" t="s">
        <v>23</v>
      </c>
      <c r="C12" s="28">
        <v>0.46859421734795614</v>
      </c>
      <c r="D12" s="28">
        <v>0.59122632103688932</v>
      </c>
      <c r="E12" s="28">
        <v>1.4955134596211365E-2</v>
      </c>
      <c r="F12" s="28">
        <v>0.30907278165503488</v>
      </c>
      <c r="G12" s="28">
        <v>0.38883349950149554</v>
      </c>
      <c r="H12" s="28">
        <v>0.58524426719840483</v>
      </c>
      <c r="I12" s="28">
        <v>4.6859421734795612E-2</v>
      </c>
      <c r="J12" s="28">
        <v>0.94915254237288138</v>
      </c>
      <c r="K12" s="28">
        <v>0.45862412761714855</v>
      </c>
      <c r="L12" s="28">
        <v>0.23928215353938184</v>
      </c>
      <c r="M12" s="28">
        <v>2.8913260219341975E-2</v>
      </c>
      <c r="N12" s="28">
        <v>0.38085742771684944</v>
      </c>
      <c r="O12" s="28">
        <v>0.30209371884346958</v>
      </c>
      <c r="P12" s="28">
        <v>0.42572283150548357</v>
      </c>
      <c r="Q12" s="28">
        <v>0.66999002991026924</v>
      </c>
      <c r="R12" s="28">
        <v>0.77367896311066797</v>
      </c>
      <c r="S12" s="28">
        <v>0.11266201395812563</v>
      </c>
      <c r="T12" s="28">
        <v>0.50049850448654043</v>
      </c>
      <c r="U12" s="28">
        <v>0.32203389830508472</v>
      </c>
      <c r="V12" s="28">
        <v>0.65004985044865404</v>
      </c>
      <c r="W12" s="28">
        <v>0.56131605184446665</v>
      </c>
      <c r="X12" s="28">
        <v>0.6470588235294118</v>
      </c>
      <c r="Y12" s="28">
        <v>0.68793619142572282</v>
      </c>
      <c r="Z12" s="28">
        <v>0.77168494516450648</v>
      </c>
      <c r="AA12" s="28">
        <v>0.47657028913260219</v>
      </c>
      <c r="AB12" s="28">
        <v>0.2731804586241276</v>
      </c>
      <c r="AC12" s="28">
        <v>0.90827517447657025</v>
      </c>
      <c r="AD12" s="28">
        <v>0.89032901296111666</v>
      </c>
      <c r="AE12" s="28">
        <v>6.3808574277168489E-2</v>
      </c>
      <c r="AF12" s="28">
        <v>0.21136590229312063</v>
      </c>
      <c r="AG12" s="28">
        <v>0.76869391824526423</v>
      </c>
      <c r="AH12" s="28">
        <v>9.9700897308075773E-3</v>
      </c>
      <c r="AI12" s="28">
        <v>0.35094715852442671</v>
      </c>
      <c r="AJ12" s="28">
        <v>0.4626121635094716</v>
      </c>
      <c r="AK12" s="28">
        <v>5.5832502492522432E-2</v>
      </c>
      <c r="AL12" s="28">
        <v>0.67696909272183448</v>
      </c>
      <c r="AM12" s="28">
        <v>0.40877367896311068</v>
      </c>
      <c r="AN12" s="28">
        <v>0.3678963110667996</v>
      </c>
      <c r="AO12" s="28">
        <v>0.57128614157527413</v>
      </c>
      <c r="AP12" s="28">
        <v>0.8165503489531406</v>
      </c>
      <c r="AQ12" s="28">
        <v>0.10667996011964108</v>
      </c>
      <c r="AR12" s="28">
        <v>0.87138584247258222</v>
      </c>
      <c r="AS12" s="28">
        <v>0.61515453639082751</v>
      </c>
      <c r="AT12" s="28">
        <v>0.14755732801595214</v>
      </c>
      <c r="AU12" s="28">
        <v>0.62512462612163511</v>
      </c>
      <c r="AV12" s="28">
        <v>0.58524426719840483</v>
      </c>
      <c r="AW12" s="28">
        <v>0.48654037886340978</v>
      </c>
      <c r="AX12" s="28">
        <v>0.34197407776669991</v>
      </c>
      <c r="AY12" s="28">
        <v>2.1934197407776669E-2</v>
      </c>
      <c r="AZ12" s="28">
        <v>0.36889332003988035</v>
      </c>
      <c r="BA12" s="28">
        <v>6.0817547357926223E-2</v>
      </c>
      <c r="BB12" s="28">
        <v>0.69790628115653042</v>
      </c>
      <c r="BC12" s="28">
        <v>2.5922233300099701E-2</v>
      </c>
      <c r="BD12" s="28">
        <v>1.0967098703888335E-2</v>
      </c>
      <c r="BE12" s="28">
        <v>0.51146560319042866</v>
      </c>
      <c r="BF12" s="28">
        <v>2.9910269192422734E-3</v>
      </c>
      <c r="BG12" s="28">
        <v>0.72482552342971085</v>
      </c>
      <c r="BH12" s="28">
        <v>0.64007976071784645</v>
      </c>
      <c r="BI12" s="28">
        <v>3.2901296111665007E-2</v>
      </c>
      <c r="BJ12" s="28">
        <v>0.31206380857427718</v>
      </c>
      <c r="BK12" s="28">
        <v>0.3629112662013958</v>
      </c>
      <c r="BL12" s="28">
        <v>0.32203389830508472</v>
      </c>
      <c r="BM12" s="28">
        <v>8.5742771684945165E-2</v>
      </c>
      <c r="BN12" s="28">
        <v>0.78963110667996017</v>
      </c>
      <c r="BO12" s="27"/>
      <c r="BP12" s="32" t="s">
        <v>24</v>
      </c>
      <c r="BQ12" s="14" t="s">
        <v>23</v>
      </c>
      <c r="BR12" s="28">
        <v>0.76171485543369888</v>
      </c>
      <c r="BS12" s="28">
        <v>0.78265204386839482</v>
      </c>
      <c r="BT12" s="28">
        <v>0.90927218344965099</v>
      </c>
      <c r="BU12" s="28">
        <v>0.49950149551345963</v>
      </c>
      <c r="BV12" s="28">
        <v>0.14855433698903289</v>
      </c>
      <c r="BW12" s="28">
        <v>0.48554336989032904</v>
      </c>
      <c r="BX12" s="28">
        <v>0.16949152542372881</v>
      </c>
      <c r="BY12" s="28">
        <v>0.59421734795613157</v>
      </c>
      <c r="BZ12" s="28">
        <v>0.4596211365902293</v>
      </c>
      <c r="CA12" s="28">
        <v>0.69491525423728817</v>
      </c>
      <c r="CB12" s="28">
        <v>0.30608175473579263</v>
      </c>
      <c r="CC12" s="28">
        <v>0.40179461615154538</v>
      </c>
      <c r="CD12" s="28">
        <v>0.34995014955134596</v>
      </c>
      <c r="CE12" s="28">
        <v>0.56630109670987039</v>
      </c>
      <c r="CF12" s="28">
        <v>0.20737786640079761</v>
      </c>
      <c r="CG12" s="28">
        <v>0.1914257228315055</v>
      </c>
      <c r="CH12" s="28">
        <v>0.80558325024925226</v>
      </c>
      <c r="CI12" s="28">
        <v>0.24526420737786639</v>
      </c>
      <c r="CJ12" s="28">
        <v>0.715852442671984</v>
      </c>
      <c r="CK12" s="28">
        <v>0.71186440677966101</v>
      </c>
      <c r="CL12" s="28">
        <v>0.57926221335992023</v>
      </c>
      <c r="CM12" s="28">
        <v>0.52143569292123626</v>
      </c>
      <c r="CN12" s="28">
        <v>0.52442671984047862</v>
      </c>
      <c r="CO12" s="28">
        <v>5.4835493519441676E-2</v>
      </c>
      <c r="CP12" s="28">
        <v>0.19042871385842472</v>
      </c>
      <c r="CQ12" s="28">
        <v>0.17647058823529413</v>
      </c>
      <c r="CR12" s="28">
        <v>0.99302093718843465</v>
      </c>
      <c r="CS12" s="28">
        <v>0.95413758723828512</v>
      </c>
      <c r="CT12" s="28">
        <v>0.31505483549351943</v>
      </c>
      <c r="CU12" s="28">
        <v>0.78065802592223332</v>
      </c>
      <c r="CV12" s="28">
        <v>0.9980059820538385</v>
      </c>
      <c r="CW12" s="28">
        <v>3.589232303090728E-2</v>
      </c>
      <c r="CX12" s="28">
        <v>0.60618145563310066</v>
      </c>
      <c r="CY12" s="28">
        <v>0.25722831505483551</v>
      </c>
      <c r="CZ12" s="28">
        <v>0.11665004985044865</v>
      </c>
      <c r="DA12" s="28">
        <v>0.61216350947158527</v>
      </c>
      <c r="DB12" s="28">
        <v>0.10767696909272183</v>
      </c>
      <c r="DC12" s="28">
        <v>0.16849451645064806</v>
      </c>
      <c r="DD12" s="28">
        <v>9.9700897308075773E-3</v>
      </c>
      <c r="DE12" s="28">
        <v>0.13260219341974078</v>
      </c>
      <c r="DF12" s="28">
        <v>0.46660019940179459</v>
      </c>
      <c r="DG12" s="28">
        <v>0.13958125623130607</v>
      </c>
      <c r="DH12" s="28">
        <v>0.715852442671984</v>
      </c>
      <c r="DI12" s="28">
        <v>9.9700897308075773E-3</v>
      </c>
      <c r="DJ12" s="28">
        <v>0.60518444666001991</v>
      </c>
      <c r="DK12" s="28">
        <v>1.5952143569292122E-2</v>
      </c>
      <c r="DL12" s="28">
        <v>0.30309072781655033</v>
      </c>
      <c r="DM12" s="28">
        <v>3.9880358923230306E-3</v>
      </c>
      <c r="DN12" s="28">
        <v>0.15353938185443669</v>
      </c>
      <c r="DO12" s="28">
        <v>0.27018943170488535</v>
      </c>
      <c r="DP12" s="28">
        <v>7.1784646061814561E-2</v>
      </c>
      <c r="DQ12" s="28">
        <v>0.20638085742771686</v>
      </c>
      <c r="DR12" s="28">
        <v>0.59421734795613157</v>
      </c>
      <c r="DS12" s="28">
        <v>0.5403788634097707</v>
      </c>
      <c r="DT12" s="28">
        <v>0.47756729810568294</v>
      </c>
      <c r="DU12" s="28">
        <v>0.61814556331006976</v>
      </c>
      <c r="DV12" s="28">
        <v>0.85842472582253238</v>
      </c>
      <c r="DW12" s="28">
        <v>0.96311066799601197</v>
      </c>
      <c r="DX12" s="28">
        <v>4.3868394815553338E-2</v>
      </c>
      <c r="DY12" s="28">
        <v>3.7886340977068791E-2</v>
      </c>
      <c r="DZ12" s="28">
        <v>0.32003988035892322</v>
      </c>
      <c r="EA12" s="28">
        <v>0.25822532402791626</v>
      </c>
      <c r="EB12" s="28">
        <v>0.49651046859421732</v>
      </c>
      <c r="EC12" s="28">
        <v>0.33100697906281157</v>
      </c>
      <c r="ED12" s="27"/>
      <c r="EE12" s="32" t="s">
        <v>24</v>
      </c>
      <c r="EF12" s="14" t="s">
        <v>23</v>
      </c>
      <c r="EG12" s="28">
        <v>0.90428713858424725</v>
      </c>
      <c r="EH12" s="28">
        <v>0.98005982053838481</v>
      </c>
      <c r="EI12" s="28">
        <v>0.94416749750747753</v>
      </c>
      <c r="EJ12" s="28">
        <v>0.94616151545363913</v>
      </c>
      <c r="EK12" s="28">
        <v>3.9880358923230309E-2</v>
      </c>
      <c r="EL12" s="28">
        <v>0.10767696909272183</v>
      </c>
      <c r="EM12" s="28">
        <v>1.8943170488534396E-2</v>
      </c>
      <c r="EN12" s="28">
        <v>0.16849451645064806</v>
      </c>
      <c r="EO12" s="28">
        <v>0.56530408773678964</v>
      </c>
      <c r="EP12" s="28">
        <v>0.79361914257228316</v>
      </c>
      <c r="EQ12" s="28">
        <v>0.43070787637088731</v>
      </c>
      <c r="ER12" s="28">
        <v>4.1874376869391827E-2</v>
      </c>
      <c r="ES12" s="28">
        <v>0.79561316051844466</v>
      </c>
      <c r="ET12" s="28">
        <v>0.86540378863409773</v>
      </c>
      <c r="EU12" s="28">
        <v>0.93220338983050843</v>
      </c>
      <c r="EV12" s="28">
        <v>0.17647058823529413</v>
      </c>
      <c r="EW12" s="28">
        <v>0.32901296111665007</v>
      </c>
      <c r="EX12" s="28">
        <v>0.12163509471585245</v>
      </c>
      <c r="EY12" s="28">
        <v>0.24426719840478564</v>
      </c>
      <c r="EZ12" s="28">
        <v>7.6769690927218345E-2</v>
      </c>
      <c r="FA12" s="28">
        <v>0.65603190428713853</v>
      </c>
      <c r="FB12" s="28">
        <v>0.24127617148554337</v>
      </c>
      <c r="FC12" s="28">
        <v>0.27018943170488535</v>
      </c>
      <c r="FD12" s="28">
        <v>0.40179461615154538</v>
      </c>
      <c r="FE12" s="28">
        <v>0.97407776669990032</v>
      </c>
      <c r="FF12" s="28">
        <v>0.13359920239282153</v>
      </c>
      <c r="FG12" s="28">
        <v>0.18444666001994017</v>
      </c>
      <c r="FH12" s="28">
        <v>0.11964107676969092</v>
      </c>
      <c r="FI12" s="28">
        <v>0.10867397806580259</v>
      </c>
      <c r="FJ12" s="28">
        <v>0.5463609172482552</v>
      </c>
      <c r="FK12" s="28">
        <v>0.17647058823529413</v>
      </c>
      <c r="FL12" s="28">
        <v>0.81355932203389836</v>
      </c>
      <c r="FM12" s="28">
        <v>8.6739780658025928E-2</v>
      </c>
      <c r="FN12" s="28">
        <v>0.452642073778664</v>
      </c>
      <c r="FO12" s="28">
        <v>0.4556331006979063</v>
      </c>
      <c r="FP12" s="28">
        <v>6.8793619142572288E-2</v>
      </c>
      <c r="FQ12" s="28">
        <v>0.26221335992023931</v>
      </c>
      <c r="FR12" s="28">
        <v>0.39182452642073778</v>
      </c>
      <c r="FS12" s="28">
        <v>0.46660019940179459</v>
      </c>
      <c r="FT12" s="28">
        <v>3.2901296111665007E-2</v>
      </c>
      <c r="FU12" s="28">
        <v>0.18444666001994017</v>
      </c>
      <c r="FV12" s="28">
        <v>0.43868394815553341</v>
      </c>
      <c r="FW12" s="28">
        <v>0.41475573280159522</v>
      </c>
      <c r="FX12" s="28">
        <v>0.69192422731804581</v>
      </c>
      <c r="FY12" s="28">
        <v>0.86939182452642072</v>
      </c>
      <c r="FZ12" s="28">
        <v>0.42372881355932202</v>
      </c>
      <c r="GA12" s="28">
        <v>0.30707876370887338</v>
      </c>
      <c r="GB12" s="28">
        <v>0.9152542372881356</v>
      </c>
      <c r="GC12" s="28">
        <v>4.2871385842472583E-2</v>
      </c>
      <c r="GD12" s="28">
        <v>0.57726819541375873</v>
      </c>
      <c r="GE12" s="28">
        <v>0.39381854436689928</v>
      </c>
      <c r="GF12" s="28">
        <v>0.77766699900299108</v>
      </c>
      <c r="GG12" s="28">
        <v>0.10169491525423729</v>
      </c>
      <c r="GH12" s="28">
        <v>0.77567298105682947</v>
      </c>
      <c r="GI12" s="28">
        <v>3.8883349950149554E-2</v>
      </c>
      <c r="GJ12" s="28">
        <v>1.9940179461615155E-2</v>
      </c>
      <c r="GK12" s="28">
        <v>0.46560319042871384</v>
      </c>
      <c r="GL12" s="28">
        <v>0.77068793619142573</v>
      </c>
      <c r="GM12" s="28">
        <v>0.91226321036889335</v>
      </c>
      <c r="GN12" s="28">
        <v>0.11665004985044865</v>
      </c>
      <c r="GO12" s="28">
        <v>0.37387836490528414</v>
      </c>
      <c r="GP12" s="28">
        <v>0.34895314057826521</v>
      </c>
      <c r="GQ12" s="28">
        <v>0.18743768693918245</v>
      </c>
      <c r="GR12" s="28">
        <v>0.59022931206380858</v>
      </c>
      <c r="GS12" s="27"/>
      <c r="GT12" s="32" t="s">
        <v>24</v>
      </c>
      <c r="GU12" s="14" t="s">
        <v>23</v>
      </c>
      <c r="GV12" s="28">
        <v>0.96709870388833497</v>
      </c>
      <c r="GW12" s="28">
        <v>0.74376869391824529</v>
      </c>
      <c r="GX12" s="28">
        <v>0.10468594217347957</v>
      </c>
      <c r="GY12" s="28">
        <v>0.91924227318045859</v>
      </c>
      <c r="GZ12" s="28">
        <v>0.1914257228315055</v>
      </c>
      <c r="HA12" s="28">
        <v>0.90827517447657025</v>
      </c>
      <c r="HB12" s="28">
        <v>0.57627118644067798</v>
      </c>
      <c r="HC12" s="28">
        <v>0.22831505483549352</v>
      </c>
      <c r="HD12" s="28">
        <v>0.1744765702891326</v>
      </c>
      <c r="HE12" s="28">
        <v>0.72482552342971085</v>
      </c>
      <c r="HF12" s="28">
        <v>0.59621136590229307</v>
      </c>
      <c r="HG12" s="28">
        <v>0.18245264207377868</v>
      </c>
      <c r="HH12" s="28">
        <v>0.34297108673978066</v>
      </c>
      <c r="HI12" s="28">
        <v>0.38983050847457629</v>
      </c>
      <c r="HJ12" s="28">
        <v>0.70488534396809577</v>
      </c>
      <c r="HK12" s="28">
        <v>5.1844466600199403E-2</v>
      </c>
      <c r="HL12" s="28">
        <v>0.68095712861415758</v>
      </c>
      <c r="HM12" s="28">
        <v>0.38085742771684944</v>
      </c>
      <c r="HN12" s="28">
        <v>0.34895314057826521</v>
      </c>
      <c r="HO12" s="28">
        <v>0.70089730807577266</v>
      </c>
      <c r="HP12" s="28">
        <v>0.6350947158524427</v>
      </c>
      <c r="HQ12" s="28">
        <v>0.62412761714855436</v>
      </c>
      <c r="HR12" s="28">
        <v>0.19042871385842472</v>
      </c>
      <c r="HS12" s="28">
        <v>2.1934197407776669E-2</v>
      </c>
      <c r="HT12" s="28">
        <v>0.41874376869391827</v>
      </c>
      <c r="HU12" s="28">
        <v>0.87637088733798607</v>
      </c>
      <c r="HV12" s="28">
        <v>0.23828514456630109</v>
      </c>
      <c r="HW12" s="28">
        <v>0.16849451645064806</v>
      </c>
      <c r="HX12" s="28">
        <v>0.88334995014955131</v>
      </c>
      <c r="HY12" s="28">
        <v>0.39980059820538383</v>
      </c>
      <c r="HZ12" s="28">
        <v>0.19341974077766699</v>
      </c>
      <c r="IA12" s="28">
        <v>0.41375872382851447</v>
      </c>
      <c r="IB12" s="28">
        <v>0.26021934197407776</v>
      </c>
      <c r="IC12" s="28">
        <v>0.92721834496510469</v>
      </c>
      <c r="ID12" s="28">
        <v>0.52542372881355937</v>
      </c>
      <c r="IE12" s="28">
        <v>0.17547357926221335</v>
      </c>
      <c r="IF12" s="28">
        <v>0.31505483549351943</v>
      </c>
      <c r="IG12" s="28">
        <v>0.97507477567298106</v>
      </c>
      <c r="IH12" s="28">
        <v>1.5952143569292122E-2</v>
      </c>
      <c r="II12" s="28">
        <v>0.48255234297108673</v>
      </c>
      <c r="IJ12" s="28">
        <v>0.4426719840478564</v>
      </c>
      <c r="IK12" s="28">
        <v>0.28514456630109669</v>
      </c>
      <c r="IL12" s="28">
        <v>0.23230309072781655</v>
      </c>
      <c r="IM12" s="28">
        <v>0.9980059820538385</v>
      </c>
      <c r="IN12" s="28">
        <v>0.35992023928215355</v>
      </c>
      <c r="IO12" s="28">
        <v>0.23030907278165502</v>
      </c>
      <c r="IP12" s="28">
        <v>0.8085742771684945</v>
      </c>
      <c r="IQ12" s="28">
        <v>0.25822532402791626</v>
      </c>
      <c r="IR12" s="28">
        <v>0.46061814556331004</v>
      </c>
      <c r="IS12" s="28">
        <v>0.51046859421734792</v>
      </c>
      <c r="IT12" s="28">
        <v>0.57228315054835488</v>
      </c>
      <c r="IU12" s="28">
        <v>0.20338983050847459</v>
      </c>
      <c r="IV12" s="28">
        <v>6.2811565304087741E-2</v>
      </c>
      <c r="IW12" s="28">
        <v>0.89332003988035891</v>
      </c>
      <c r="IX12" s="28">
        <v>0.30907278165503488</v>
      </c>
      <c r="IY12" s="28">
        <v>0.33399800598205381</v>
      </c>
      <c r="IZ12" s="28">
        <v>0.32003988035892322</v>
      </c>
      <c r="JA12" s="28">
        <v>0.71984047856430711</v>
      </c>
      <c r="JB12" s="28">
        <v>0.40877367896311068</v>
      </c>
      <c r="JC12" s="28">
        <v>0.53738783649052846</v>
      </c>
      <c r="JD12" s="28">
        <v>0.38085742771684944</v>
      </c>
      <c r="JE12" s="28">
        <v>0.24027916251246262</v>
      </c>
      <c r="JF12" s="28">
        <v>3.9880358923230306E-3</v>
      </c>
      <c r="JG12" s="28">
        <v>0.50747756729810567</v>
      </c>
    </row>
    <row r="13" spans="1:267" ht="20.399999999999999" x14ac:dyDescent="0.55000000000000004">
      <c r="A13" s="32" t="s">
        <v>24</v>
      </c>
      <c r="B13" s="14" t="s">
        <v>25</v>
      </c>
      <c r="C13" s="28">
        <v>0.97108673978065807</v>
      </c>
      <c r="D13" s="28">
        <v>0.40677966101694918</v>
      </c>
      <c r="E13" s="28">
        <v>0.52741774675972086</v>
      </c>
      <c r="F13" s="28">
        <v>0.86440677966101698</v>
      </c>
      <c r="G13" s="28">
        <v>0.52342971086739776</v>
      </c>
      <c r="H13" s="28">
        <v>0.88135593220338981</v>
      </c>
      <c r="I13" s="28">
        <v>0.88434695912263206</v>
      </c>
      <c r="J13" s="28">
        <v>0.13559322033898305</v>
      </c>
      <c r="K13" s="28">
        <v>0.25324027916251246</v>
      </c>
      <c r="L13" s="28">
        <v>7.0787637088733799E-2</v>
      </c>
      <c r="M13" s="28">
        <v>0.51545363908275177</v>
      </c>
      <c r="N13" s="28">
        <v>0.81455633100697911</v>
      </c>
      <c r="O13" s="28">
        <v>0.77966101694915257</v>
      </c>
      <c r="P13" s="28">
        <v>0.69292123629112667</v>
      </c>
      <c r="Q13" s="28">
        <v>0.77068793619142573</v>
      </c>
      <c r="R13" s="28">
        <v>0.11864406779661017</v>
      </c>
      <c r="S13" s="28">
        <v>0.43668993020937186</v>
      </c>
      <c r="T13" s="28">
        <v>0.82452642073778659</v>
      </c>
      <c r="U13" s="28">
        <v>0.70388833499501491</v>
      </c>
      <c r="V13" s="28">
        <v>8.0757726819541381E-2</v>
      </c>
      <c r="W13" s="28">
        <v>0.49052841475573278</v>
      </c>
      <c r="X13" s="28">
        <v>0.39481555333998009</v>
      </c>
      <c r="Y13" s="28">
        <v>0.78265204386839482</v>
      </c>
      <c r="Z13" s="28">
        <v>0.41575274177467597</v>
      </c>
      <c r="AA13" s="28">
        <v>0.83649052841475569</v>
      </c>
      <c r="AB13" s="28">
        <v>0.91924227318045859</v>
      </c>
      <c r="AC13" s="28">
        <v>0.98404785643070791</v>
      </c>
      <c r="AD13" s="28">
        <v>0.9920239282153539</v>
      </c>
      <c r="AE13" s="28">
        <v>0.76570289132602198</v>
      </c>
      <c r="AF13" s="28">
        <v>0.12462612163509472</v>
      </c>
      <c r="AG13" s="28">
        <v>0.96410767696909272</v>
      </c>
      <c r="AH13" s="28">
        <v>0.37686939182452645</v>
      </c>
      <c r="AI13" s="28">
        <v>0.40079760717846463</v>
      </c>
      <c r="AJ13" s="28">
        <v>0.79860418743768691</v>
      </c>
      <c r="AK13" s="28">
        <v>0.20538384845463609</v>
      </c>
      <c r="AL13" s="28">
        <v>0.86241276171485548</v>
      </c>
      <c r="AM13" s="28">
        <v>0.77966101694915257</v>
      </c>
      <c r="AN13" s="28">
        <v>0.41974077766699902</v>
      </c>
      <c r="AO13" s="28">
        <v>0.89132602193419741</v>
      </c>
      <c r="AP13" s="28">
        <v>0.73579262213359919</v>
      </c>
      <c r="AQ13" s="28">
        <v>0.41076769690927217</v>
      </c>
      <c r="AR13" s="28">
        <v>0.31605184446660017</v>
      </c>
      <c r="AS13" s="28">
        <v>0.49052841475573278</v>
      </c>
      <c r="AT13" s="28">
        <v>0.16650049850448653</v>
      </c>
      <c r="AU13" s="28">
        <v>0.29112662013958124</v>
      </c>
      <c r="AV13" s="28">
        <v>0.99501495513459626</v>
      </c>
      <c r="AW13" s="28">
        <v>0.68793619142572282</v>
      </c>
      <c r="AX13" s="28">
        <v>1.5952143569292122E-2</v>
      </c>
      <c r="AY13" s="28">
        <v>0.26719840478564305</v>
      </c>
      <c r="AZ13" s="28">
        <v>0.86141575274177462</v>
      </c>
      <c r="BA13" s="28">
        <v>0.83948155533399804</v>
      </c>
      <c r="BB13" s="28">
        <v>2.1934197407776669E-2</v>
      </c>
      <c r="BC13" s="28">
        <v>0.70289132602193416</v>
      </c>
      <c r="BD13" s="28">
        <v>0.26021934197407776</v>
      </c>
      <c r="BE13" s="28">
        <v>0.4626121635094716</v>
      </c>
      <c r="BF13" s="28">
        <v>0.16151545363908276</v>
      </c>
      <c r="BG13" s="28">
        <v>0.41176470588235292</v>
      </c>
      <c r="BH13" s="28">
        <v>6.1814556331006978E-2</v>
      </c>
      <c r="BI13" s="28">
        <v>0.47956131605184449</v>
      </c>
      <c r="BJ13" s="28">
        <v>3.1904287138584245E-2</v>
      </c>
      <c r="BK13" s="28">
        <v>0.59022931206380858</v>
      </c>
      <c r="BL13" s="28">
        <v>0.88235294117647056</v>
      </c>
      <c r="BM13" s="28">
        <v>0.6410767696909272</v>
      </c>
      <c r="BN13" s="28">
        <v>0.52841475573280161</v>
      </c>
      <c r="BO13" s="27"/>
      <c r="BP13" s="32" t="s">
        <v>24</v>
      </c>
      <c r="BQ13" s="14" t="s">
        <v>25</v>
      </c>
      <c r="BR13" s="28">
        <v>0.99401794616151551</v>
      </c>
      <c r="BS13" s="28">
        <v>0.50348953140578268</v>
      </c>
      <c r="BT13" s="28">
        <v>0.1296111665004985</v>
      </c>
      <c r="BU13" s="28">
        <v>0.52741774675972086</v>
      </c>
      <c r="BV13" s="28">
        <v>0.72083748753738786</v>
      </c>
      <c r="BW13" s="28">
        <v>0.21635094715852443</v>
      </c>
      <c r="BX13" s="28">
        <v>0.12263210368893319</v>
      </c>
      <c r="BY13" s="28">
        <v>0.70289132602193416</v>
      </c>
      <c r="BZ13" s="28">
        <v>0.63609172482552345</v>
      </c>
      <c r="CA13" s="28">
        <v>0.6291126620139581</v>
      </c>
      <c r="CB13" s="28">
        <v>0.89332003988035891</v>
      </c>
      <c r="CC13" s="28">
        <v>0.40677966101694918</v>
      </c>
      <c r="CD13" s="28">
        <v>0.48554336989032904</v>
      </c>
      <c r="CE13" s="28">
        <v>0.78464606181455632</v>
      </c>
      <c r="CF13" s="28">
        <v>0.92921236291126619</v>
      </c>
      <c r="CG13" s="28">
        <v>0.16251246261216351</v>
      </c>
      <c r="CH13" s="28">
        <v>0.42273180458624127</v>
      </c>
      <c r="CI13" s="28">
        <v>0.15453639082751744</v>
      </c>
      <c r="CJ13" s="28">
        <v>8.6739780658025928E-2</v>
      </c>
      <c r="CK13" s="28">
        <v>0.7258225324027916</v>
      </c>
      <c r="CL13" s="28">
        <v>0.38384845463609174</v>
      </c>
      <c r="CM13" s="28">
        <v>0.52342971086739776</v>
      </c>
      <c r="CN13" s="28">
        <v>0.47258225324027914</v>
      </c>
      <c r="CO13" s="28">
        <v>0.68793619142572282</v>
      </c>
      <c r="CP13" s="28">
        <v>0.5603190428713859</v>
      </c>
      <c r="CQ13" s="28">
        <v>0.58225324027916248</v>
      </c>
      <c r="CR13" s="28">
        <v>0.95314057826520437</v>
      </c>
      <c r="CS13" s="28">
        <v>0.97407776669990032</v>
      </c>
      <c r="CT13" s="28">
        <v>0.55533399800598204</v>
      </c>
      <c r="CU13" s="28">
        <v>0.60418743768693917</v>
      </c>
      <c r="CV13" s="28">
        <v>0.9920239282153539</v>
      </c>
      <c r="CW13" s="28">
        <v>0.21535393818544366</v>
      </c>
      <c r="CX13" s="28">
        <v>0.24426719840478564</v>
      </c>
      <c r="CY13" s="28">
        <v>0.53738783649052846</v>
      </c>
      <c r="CZ13" s="28">
        <v>0.97806580259222331</v>
      </c>
      <c r="DA13" s="28">
        <v>0.6291126620139581</v>
      </c>
      <c r="DB13" s="28">
        <v>0.33898305084745761</v>
      </c>
      <c r="DC13" s="28">
        <v>0.62612163509471586</v>
      </c>
      <c r="DD13" s="28">
        <v>6.0817547357926223E-2</v>
      </c>
      <c r="DE13" s="28">
        <v>0.25623130608175476</v>
      </c>
      <c r="DF13" s="28">
        <v>0.19641076769690927</v>
      </c>
      <c r="DG13" s="28">
        <v>0.14955134596211367</v>
      </c>
      <c r="DH13" s="28">
        <v>0.36490528414755735</v>
      </c>
      <c r="DI13" s="28">
        <v>0.86640079760717847</v>
      </c>
      <c r="DJ13" s="28">
        <v>0.94516450648055828</v>
      </c>
      <c r="DK13" s="28">
        <v>0.8185443668993021</v>
      </c>
      <c r="DL13" s="28">
        <v>0.47657028913260219</v>
      </c>
      <c r="DM13" s="28">
        <v>0</v>
      </c>
      <c r="DN13" s="28">
        <v>7.5772681954137583E-2</v>
      </c>
      <c r="DO13" s="28">
        <v>0.15752741774675971</v>
      </c>
      <c r="DP13" s="28">
        <v>0.74975074775672979</v>
      </c>
      <c r="DQ13" s="28">
        <v>0</v>
      </c>
      <c r="DR13" s="28">
        <v>0.26520438683948155</v>
      </c>
      <c r="DS13" s="28">
        <v>7.7766699900299108E-2</v>
      </c>
      <c r="DT13" s="28">
        <v>0.40279162512462613</v>
      </c>
      <c r="DU13" s="28">
        <v>0.5503489531405783</v>
      </c>
      <c r="DV13" s="28">
        <v>0.24526420737786639</v>
      </c>
      <c r="DW13" s="28">
        <v>0.15752741774675971</v>
      </c>
      <c r="DX13" s="28">
        <v>0.53240279162512461</v>
      </c>
      <c r="DY13" s="28">
        <v>0.21036889332003988</v>
      </c>
      <c r="DZ13" s="28">
        <v>1.2961116650049851E-2</v>
      </c>
      <c r="EA13" s="28">
        <v>0.84546360917248253</v>
      </c>
      <c r="EB13" s="28">
        <v>0.45164506480558325</v>
      </c>
      <c r="EC13" s="28">
        <v>0.12562313060817548</v>
      </c>
      <c r="ED13" s="27"/>
      <c r="EE13" s="32" t="s">
        <v>24</v>
      </c>
      <c r="EF13" s="14" t="s">
        <v>25</v>
      </c>
      <c r="EG13" s="28">
        <v>0.99900299102691925</v>
      </c>
      <c r="EH13" s="28">
        <v>0.12761714855433698</v>
      </c>
      <c r="EI13" s="28">
        <v>0.7258225324027916</v>
      </c>
      <c r="EJ13" s="28">
        <v>0.69491525423728817</v>
      </c>
      <c r="EK13" s="28">
        <v>0.41276171485543373</v>
      </c>
      <c r="EL13" s="28">
        <v>0.88833499501495516</v>
      </c>
      <c r="EM13" s="28">
        <v>0.62213359920239286</v>
      </c>
      <c r="EN13" s="28">
        <v>0.31106679960119643</v>
      </c>
      <c r="EO13" s="28">
        <v>0.11465603190428714</v>
      </c>
      <c r="EP13" s="28">
        <v>0.78364905284147557</v>
      </c>
      <c r="EQ13" s="28">
        <v>7.278165503489531E-2</v>
      </c>
      <c r="ER13" s="28">
        <v>0.19042871385842472</v>
      </c>
      <c r="ES13" s="28">
        <v>0.63210368893320035</v>
      </c>
      <c r="ET13" s="28">
        <v>0.55533399800598204</v>
      </c>
      <c r="EU13" s="28">
        <v>0.5463609172482552</v>
      </c>
      <c r="EV13" s="28">
        <v>7.3778664007976072E-2</v>
      </c>
      <c r="EW13" s="28">
        <v>0.64606181455633105</v>
      </c>
      <c r="EX13" s="28">
        <v>0.15952143569292124</v>
      </c>
      <c r="EY13" s="28">
        <v>0.26221335992023931</v>
      </c>
      <c r="EZ13" s="28">
        <v>0.4596211365902293</v>
      </c>
      <c r="FA13" s="28">
        <v>0.34695912263210371</v>
      </c>
      <c r="FB13" s="28">
        <v>0.65004985044865404</v>
      </c>
      <c r="FC13" s="28">
        <v>0.74775672981056829</v>
      </c>
      <c r="FD13" s="28">
        <v>0.2731804586241276</v>
      </c>
      <c r="FE13" s="28">
        <v>1</v>
      </c>
      <c r="FF13" s="28">
        <v>0.12761714855433698</v>
      </c>
      <c r="FG13" s="28">
        <v>0.28015952143569295</v>
      </c>
      <c r="FH13" s="28">
        <v>0.15254237288135594</v>
      </c>
      <c r="FI13" s="28">
        <v>4.9850448654037885E-2</v>
      </c>
      <c r="FJ13" s="28">
        <v>0.91625124626121635</v>
      </c>
      <c r="FK13" s="28">
        <v>0.25224327018943171</v>
      </c>
      <c r="FL13" s="28">
        <v>0.49451645064805583</v>
      </c>
      <c r="FM13" s="28">
        <v>0.23728813559322035</v>
      </c>
      <c r="FN13" s="28">
        <v>0.77666999002991022</v>
      </c>
      <c r="FO13" s="28">
        <v>0.51545363908275177</v>
      </c>
      <c r="FP13" s="28">
        <v>0.357926221335992</v>
      </c>
      <c r="FQ13" s="28">
        <v>7.6769690927218345E-2</v>
      </c>
      <c r="FR13" s="28">
        <v>0.55134596211365905</v>
      </c>
      <c r="FS13" s="28">
        <v>0.1465603190428714</v>
      </c>
      <c r="FT13" s="28">
        <v>0.13060817547357925</v>
      </c>
      <c r="FU13" s="28">
        <v>9.1724825523429712E-2</v>
      </c>
      <c r="FV13" s="28">
        <v>0.2711864406779661</v>
      </c>
      <c r="FW13" s="28">
        <v>0.84446660019940178</v>
      </c>
      <c r="FX13" s="28">
        <v>0.19541375872382852</v>
      </c>
      <c r="FY13" s="28">
        <v>0.66500498504486538</v>
      </c>
      <c r="FZ13" s="28">
        <v>0.86540378863409773</v>
      </c>
      <c r="GA13" s="28">
        <v>0.47258225324027914</v>
      </c>
      <c r="GB13" s="28">
        <v>0.2193419740777667</v>
      </c>
      <c r="GC13" s="28">
        <v>0.56530408773678964</v>
      </c>
      <c r="GD13" s="28">
        <v>0.7238285144566301</v>
      </c>
      <c r="GE13" s="28">
        <v>0.83948155533399804</v>
      </c>
      <c r="GF13" s="28">
        <v>0.3589232303090728</v>
      </c>
      <c r="GG13" s="28">
        <v>0.71884346959122636</v>
      </c>
      <c r="GH13" s="28">
        <v>0.18544366899302095</v>
      </c>
      <c r="GI13" s="28">
        <v>0.18943170488534397</v>
      </c>
      <c r="GJ13" s="28">
        <v>0.1365902293120638</v>
      </c>
      <c r="GK13" s="28">
        <v>0.1296111665004985</v>
      </c>
      <c r="GL13" s="28">
        <v>0.86739780658025922</v>
      </c>
      <c r="GM13" s="28">
        <v>0.96410767696909272</v>
      </c>
      <c r="GN13" s="28">
        <v>0.16350947158524426</v>
      </c>
      <c r="GO13" s="28">
        <v>0.95912263210368898</v>
      </c>
      <c r="GP13" s="28">
        <v>0.70189431704885341</v>
      </c>
      <c r="GQ13" s="28">
        <v>0.60817547357926216</v>
      </c>
      <c r="GR13" s="28">
        <v>0.44965104685942175</v>
      </c>
      <c r="GS13" s="27"/>
      <c r="GT13" s="32" t="s">
        <v>24</v>
      </c>
      <c r="GU13" s="14" t="s">
        <v>25</v>
      </c>
      <c r="GV13" s="28">
        <v>0.99700897308075775</v>
      </c>
      <c r="GW13" s="28">
        <v>0.22233300099700898</v>
      </c>
      <c r="GX13" s="28">
        <v>0.60119641076769692</v>
      </c>
      <c r="GY13" s="28">
        <v>0.44466600199401796</v>
      </c>
      <c r="GZ13" s="28">
        <v>0.35493519441674976</v>
      </c>
      <c r="HA13" s="28">
        <v>0.56729810568295114</v>
      </c>
      <c r="HB13" s="28">
        <v>4.5862412761714856E-2</v>
      </c>
      <c r="HC13" s="28">
        <v>6.1814556331006978E-2</v>
      </c>
      <c r="HD13" s="28">
        <v>0.51246261216350952</v>
      </c>
      <c r="HE13" s="28">
        <v>0.69092721834496507</v>
      </c>
      <c r="HF13" s="28">
        <v>0.44067796610169491</v>
      </c>
      <c r="HG13" s="28">
        <v>0.14057826520438685</v>
      </c>
      <c r="HH13" s="28">
        <v>0.37387836490528414</v>
      </c>
      <c r="HI13" s="28">
        <v>0.75573280159521439</v>
      </c>
      <c r="HJ13" s="28">
        <v>0.79860418743768691</v>
      </c>
      <c r="HK13" s="28">
        <v>1.794616151545364E-2</v>
      </c>
      <c r="HL13" s="28">
        <v>0.90628115653040875</v>
      </c>
      <c r="HM13" s="28">
        <v>0.80757726819541376</v>
      </c>
      <c r="HN13" s="28">
        <v>0.81355932203389836</v>
      </c>
      <c r="HO13" s="28">
        <v>0.83349950149551344</v>
      </c>
      <c r="HP13" s="28">
        <v>0.58723828514456633</v>
      </c>
      <c r="HQ13" s="28">
        <v>0.91226321036889335</v>
      </c>
      <c r="HR13" s="28">
        <v>0.43569292123629111</v>
      </c>
      <c r="HS13" s="28">
        <v>0.54536390827517445</v>
      </c>
      <c r="HT13" s="28">
        <v>0.94616151545363913</v>
      </c>
      <c r="HU13" s="28">
        <v>7.0787637088733799E-2</v>
      </c>
      <c r="HV13" s="28">
        <v>0.20338983050847459</v>
      </c>
      <c r="HW13" s="28">
        <v>0.22931206380857427</v>
      </c>
      <c r="HX13" s="28">
        <v>0.30009970089730809</v>
      </c>
      <c r="HY13" s="28">
        <v>0.72482552342971085</v>
      </c>
      <c r="HZ13" s="28">
        <v>0.2213359920239282</v>
      </c>
      <c r="IA13" s="28">
        <v>0.82352941176470584</v>
      </c>
      <c r="IB13" s="28">
        <v>0.75074775672981053</v>
      </c>
      <c r="IC13" s="28">
        <v>0.95613160518444662</v>
      </c>
      <c r="ID13" s="28">
        <v>0.70488534396809577</v>
      </c>
      <c r="IE13" s="28">
        <v>0.31904287138584247</v>
      </c>
      <c r="IF13" s="28">
        <v>0.53639082751744771</v>
      </c>
      <c r="IG13" s="28">
        <v>0.52143569292123626</v>
      </c>
      <c r="IH13" s="28">
        <v>0.15353938185443669</v>
      </c>
      <c r="II13" s="28">
        <v>0.36889332003988035</v>
      </c>
      <c r="IJ13" s="28">
        <v>0.71186440677966101</v>
      </c>
      <c r="IK13" s="28">
        <v>0.14456630109670987</v>
      </c>
      <c r="IL13" s="28">
        <v>0.39481555333998009</v>
      </c>
      <c r="IM13" s="28">
        <v>0.15752741774675971</v>
      </c>
      <c r="IN13" s="28">
        <v>0.40977068793619142</v>
      </c>
      <c r="IO13" s="28">
        <v>0.17347956131605186</v>
      </c>
      <c r="IP13" s="28">
        <v>0.39780658025922233</v>
      </c>
      <c r="IQ13" s="28">
        <v>0.47457627118644069</v>
      </c>
      <c r="IR13" s="28">
        <v>0.33200398803589232</v>
      </c>
      <c r="IS13" s="28">
        <v>0.77666999002991022</v>
      </c>
      <c r="IT13" s="28">
        <v>0.49651046859421732</v>
      </c>
      <c r="IU13" s="28">
        <v>0.62612163509471586</v>
      </c>
      <c r="IV13" s="28">
        <v>0.47058823529411764</v>
      </c>
      <c r="IW13" s="28">
        <v>0.80458624127617151</v>
      </c>
      <c r="IX13" s="28">
        <v>4.2871385842472583E-2</v>
      </c>
      <c r="IY13" s="28">
        <v>8.9730807577268201E-2</v>
      </c>
      <c r="IZ13" s="28">
        <v>0.78464606181455632</v>
      </c>
      <c r="JA13" s="28">
        <v>0.93220338983050843</v>
      </c>
      <c r="JB13" s="28">
        <v>0.18344965104685942</v>
      </c>
      <c r="JC13" s="28">
        <v>0.52642073778664011</v>
      </c>
      <c r="JD13" s="28">
        <v>0.47956131605184449</v>
      </c>
      <c r="JE13" s="28">
        <v>0.79062811565304092</v>
      </c>
      <c r="JF13" s="28">
        <v>0.71684945164506475</v>
      </c>
      <c r="JG13" s="28">
        <v>0.23828514456630109</v>
      </c>
    </row>
    <row r="14" spans="1:267" ht="20.399999999999999" x14ac:dyDescent="0.55000000000000004">
      <c r="A14" s="33" t="s">
        <v>50</v>
      </c>
      <c r="B14" s="14" t="s">
        <v>49</v>
      </c>
      <c r="C14" s="28">
        <v>5.6829511465603187E-2</v>
      </c>
      <c r="D14" s="28">
        <v>3.589232303090728E-2</v>
      </c>
      <c r="E14" s="28">
        <v>0.57826520438683948</v>
      </c>
      <c r="F14" s="28">
        <v>0.4626121635094716</v>
      </c>
      <c r="G14" s="28">
        <v>0.37686939182452645</v>
      </c>
      <c r="H14" s="28">
        <v>0.80957128614157525</v>
      </c>
      <c r="I14" s="28">
        <v>0.67098703888334998</v>
      </c>
      <c r="J14" s="28">
        <v>0.57427716849451649</v>
      </c>
      <c r="K14" s="28">
        <v>0.23429710867397807</v>
      </c>
      <c r="L14" s="28">
        <v>0.16949152542372881</v>
      </c>
      <c r="M14" s="28">
        <v>0.59421734795613157</v>
      </c>
      <c r="N14" s="28">
        <v>0.80358923230309076</v>
      </c>
      <c r="O14" s="28">
        <v>0.30109670987038883</v>
      </c>
      <c r="P14" s="28">
        <v>0.43768693918245266</v>
      </c>
      <c r="Q14" s="28">
        <v>0.34995014955134596</v>
      </c>
      <c r="R14" s="28">
        <v>3.2901296111665007E-2</v>
      </c>
      <c r="S14" s="28">
        <v>2.9910269192422734E-3</v>
      </c>
      <c r="T14" s="28">
        <v>0.41176470588235292</v>
      </c>
      <c r="U14" s="28">
        <v>0.59920239282153542</v>
      </c>
      <c r="V14" s="28">
        <v>1.3958125623130608E-2</v>
      </c>
      <c r="W14" s="28">
        <v>5.9820538384845461E-2</v>
      </c>
      <c r="X14" s="28">
        <v>0.34297108673978066</v>
      </c>
      <c r="Y14" s="28">
        <v>0.17547357926221335</v>
      </c>
      <c r="Z14" s="28">
        <v>0.94516450648055828</v>
      </c>
      <c r="AA14" s="28">
        <v>0.59521435692921232</v>
      </c>
      <c r="AB14" s="28">
        <v>3.8883349950149554E-2</v>
      </c>
      <c r="AC14" s="28">
        <v>1</v>
      </c>
      <c r="AD14" s="28">
        <v>0.8953140578265204</v>
      </c>
      <c r="AE14" s="28">
        <v>0.19042871385842472</v>
      </c>
      <c r="AF14" s="28">
        <v>0.61415752741774676</v>
      </c>
      <c r="AG14" s="28">
        <v>0.97906281156530406</v>
      </c>
      <c r="AH14" s="28">
        <v>0.15553339980059822</v>
      </c>
      <c r="AI14" s="28">
        <v>0.48753738783649053</v>
      </c>
      <c r="AJ14" s="28">
        <v>0.42372881355932202</v>
      </c>
      <c r="AK14" s="28">
        <v>0.13260219341974078</v>
      </c>
      <c r="AL14" s="28">
        <v>0.15752741774675971</v>
      </c>
      <c r="AM14" s="28">
        <v>0.50747756729810567</v>
      </c>
      <c r="AN14" s="28">
        <v>0.20039880358923232</v>
      </c>
      <c r="AO14" s="28">
        <v>0.5523429710867398</v>
      </c>
      <c r="AP14" s="28">
        <v>0.2691924227318046</v>
      </c>
      <c r="AQ14" s="28">
        <v>3.9880358923230309E-2</v>
      </c>
      <c r="AR14" s="28">
        <v>3.1904287138584245E-2</v>
      </c>
      <c r="AS14" s="28">
        <v>0.31405782652043868</v>
      </c>
      <c r="AT14" s="28">
        <v>0.26021934197407776</v>
      </c>
      <c r="AU14" s="28">
        <v>0.73878364905284144</v>
      </c>
      <c r="AV14" s="28">
        <v>0.3609172482552343</v>
      </c>
      <c r="AW14" s="28">
        <v>1.1964107676969093E-2</v>
      </c>
      <c r="AX14" s="28">
        <v>0.14356929212362912</v>
      </c>
      <c r="AY14" s="28">
        <v>0.62313060817547361</v>
      </c>
      <c r="AZ14" s="28">
        <v>7.3778664007976072E-2</v>
      </c>
      <c r="BA14" s="28">
        <v>0.40478564307078763</v>
      </c>
      <c r="BB14" s="28">
        <v>0.71984047856430711</v>
      </c>
      <c r="BC14" s="28">
        <v>0.58325024925224322</v>
      </c>
      <c r="BD14" s="28">
        <v>0.17148554336989033</v>
      </c>
      <c r="BE14" s="28">
        <v>0.70488534396809577</v>
      </c>
      <c r="BF14" s="28">
        <v>0.41575274177467597</v>
      </c>
      <c r="BG14" s="28">
        <v>0.28514456630109669</v>
      </c>
      <c r="BH14" s="28">
        <v>0.87836490528414757</v>
      </c>
      <c r="BI14" s="28">
        <v>0.39980059820538383</v>
      </c>
      <c r="BJ14" s="28">
        <v>0.28813559322033899</v>
      </c>
      <c r="BK14" s="28">
        <v>0.66899302093718849</v>
      </c>
      <c r="BL14" s="28">
        <v>0.4546360917248255</v>
      </c>
      <c r="BM14" s="28">
        <v>0.78564307078763707</v>
      </c>
      <c r="BN14" s="28">
        <v>0.14955134596211367</v>
      </c>
      <c r="BO14" s="27"/>
      <c r="BP14" s="33" t="s">
        <v>50</v>
      </c>
      <c r="BQ14" s="14" t="s">
        <v>49</v>
      </c>
      <c r="BR14" s="28">
        <v>0.18444666001994017</v>
      </c>
      <c r="BS14" s="28">
        <v>0.90029910269192426</v>
      </c>
      <c r="BT14" s="28">
        <v>0.15553339980059822</v>
      </c>
      <c r="BU14" s="28">
        <v>0.11964107676969092</v>
      </c>
      <c r="BV14" s="28">
        <v>0.19740777666999004</v>
      </c>
      <c r="BW14" s="28">
        <v>0.34297108673978066</v>
      </c>
      <c r="BX14" s="28">
        <v>0.9980059820538385</v>
      </c>
      <c r="BY14" s="28">
        <v>0.71684945164506475</v>
      </c>
      <c r="BZ14" s="28">
        <v>0.1345962113659023</v>
      </c>
      <c r="CA14" s="28">
        <v>0.52243270189431701</v>
      </c>
      <c r="CB14" s="28">
        <v>0.86540378863409773</v>
      </c>
      <c r="CC14" s="28">
        <v>0.2741774675972084</v>
      </c>
      <c r="CD14" s="28">
        <v>0.84845463609172478</v>
      </c>
      <c r="CE14" s="28">
        <v>0.52243270189431701</v>
      </c>
      <c r="CF14" s="28">
        <v>0.28215353938185445</v>
      </c>
      <c r="CG14" s="28">
        <v>0.18045862412761715</v>
      </c>
      <c r="CH14" s="28">
        <v>0.65702891326021939</v>
      </c>
      <c r="CI14" s="28">
        <v>0.46460618145563309</v>
      </c>
      <c r="CJ14" s="28">
        <v>0.90628115653040875</v>
      </c>
      <c r="CK14" s="28">
        <v>2.2931206380857428E-2</v>
      </c>
      <c r="CL14" s="28">
        <v>0.2313060817547358</v>
      </c>
      <c r="CM14" s="28">
        <v>0.43369890329012961</v>
      </c>
      <c r="CN14" s="28">
        <v>0.33499501495513462</v>
      </c>
      <c r="CO14" s="28">
        <v>0.18045862412761715</v>
      </c>
      <c r="CP14" s="28">
        <v>0.74875373878364904</v>
      </c>
      <c r="CQ14" s="28">
        <v>0.47158524426719839</v>
      </c>
      <c r="CR14" s="28">
        <v>0.71086739780658026</v>
      </c>
      <c r="CS14" s="28">
        <v>0.96610169491525422</v>
      </c>
      <c r="CT14" s="28">
        <v>4.9850448654037887E-3</v>
      </c>
      <c r="CU14" s="28">
        <v>0.98404785643070791</v>
      </c>
      <c r="CV14" s="28">
        <v>0.99601196410767701</v>
      </c>
      <c r="CW14" s="28">
        <v>6.9790628115653036E-2</v>
      </c>
      <c r="CX14" s="28">
        <v>6.9790628115653036E-2</v>
      </c>
      <c r="CY14" s="28">
        <v>0.70289132602193416</v>
      </c>
      <c r="CZ14" s="28">
        <v>0.87138584247258222</v>
      </c>
      <c r="DA14" s="28">
        <v>0.83848454636091729</v>
      </c>
      <c r="DB14" s="28">
        <v>0.64905284147557329</v>
      </c>
      <c r="DC14" s="28">
        <v>0.65104685942173479</v>
      </c>
      <c r="DD14" s="28">
        <v>0.10169491525423729</v>
      </c>
      <c r="DE14" s="28">
        <v>0.68594217347956132</v>
      </c>
      <c r="DF14" s="28">
        <v>0.24626121635094717</v>
      </c>
      <c r="DG14" s="28">
        <v>1.8943170488534396E-2</v>
      </c>
      <c r="DH14" s="28">
        <v>0.88235294117647056</v>
      </c>
      <c r="DI14" s="28">
        <v>0.24327018943170489</v>
      </c>
      <c r="DJ14" s="28">
        <v>0.39481555333998009</v>
      </c>
      <c r="DK14" s="28">
        <v>0.84047856430707879</v>
      </c>
      <c r="DL14" s="28">
        <v>0.81754735792622135</v>
      </c>
      <c r="DM14" s="28">
        <v>1.8943170488534396E-2</v>
      </c>
      <c r="DN14" s="28">
        <v>1.4955134596211365E-2</v>
      </c>
      <c r="DO14" s="28">
        <v>0.14456630109670987</v>
      </c>
      <c r="DP14" s="28">
        <v>0.47058823529411764</v>
      </c>
      <c r="DQ14" s="28">
        <v>0.59820538384845467</v>
      </c>
      <c r="DR14" s="28">
        <v>0.31306081754735793</v>
      </c>
      <c r="DS14" s="28">
        <v>0.19341974077766699</v>
      </c>
      <c r="DT14" s="28">
        <v>0.86241276171485548</v>
      </c>
      <c r="DU14" s="28">
        <v>0.11266201395812563</v>
      </c>
      <c r="DV14" s="28">
        <v>0.89032901296111666</v>
      </c>
      <c r="DW14" s="28">
        <v>0.32801595214356927</v>
      </c>
      <c r="DX14" s="28">
        <v>0.226321036889332</v>
      </c>
      <c r="DY14" s="28">
        <v>0.54137587238285145</v>
      </c>
      <c r="DZ14" s="28">
        <v>0.25224327018943171</v>
      </c>
      <c r="EA14" s="28">
        <v>0.77666999002991022</v>
      </c>
      <c r="EB14" s="28">
        <v>0.46360917248255235</v>
      </c>
      <c r="EC14" s="28">
        <v>0.17347956131605186</v>
      </c>
      <c r="ED14" s="27"/>
      <c r="EE14" s="33" t="s">
        <v>50</v>
      </c>
      <c r="EF14" s="14" t="s">
        <v>49</v>
      </c>
      <c r="EG14" s="28">
        <v>0.9232303090727817</v>
      </c>
      <c r="EH14" s="28">
        <v>0.31206380857427718</v>
      </c>
      <c r="EI14" s="28">
        <v>4.2871385842472583E-2</v>
      </c>
      <c r="EJ14" s="28">
        <v>0.1365902293120638</v>
      </c>
      <c r="EK14" s="28">
        <v>7.9760717846460619E-2</v>
      </c>
      <c r="EL14" s="28">
        <v>0.9072781655034895</v>
      </c>
      <c r="EM14" s="28">
        <v>0.68295114656031908</v>
      </c>
      <c r="EN14" s="28">
        <v>0.30408773678963108</v>
      </c>
      <c r="EO14" s="28">
        <v>0.6370887337986042</v>
      </c>
      <c r="EP14" s="28">
        <v>0.53639082751744771</v>
      </c>
      <c r="EQ14" s="28">
        <v>0.42173479561316052</v>
      </c>
      <c r="ER14" s="28">
        <v>0.26719840478564305</v>
      </c>
      <c r="ES14" s="28">
        <v>0.43270189431704886</v>
      </c>
      <c r="ET14" s="28">
        <v>0.40378863409770688</v>
      </c>
      <c r="EU14" s="28">
        <v>0.83748753738783654</v>
      </c>
      <c r="EV14" s="28">
        <v>1.9940179461615155E-2</v>
      </c>
      <c r="EW14" s="28">
        <v>0.18344965104685942</v>
      </c>
      <c r="EX14" s="28">
        <v>0.20937188434695914</v>
      </c>
      <c r="EY14" s="28">
        <v>0.63010967098703885</v>
      </c>
      <c r="EZ14" s="28">
        <v>0.32402791625124627</v>
      </c>
      <c r="FA14" s="28">
        <v>0.75274177467597203</v>
      </c>
      <c r="FB14" s="28">
        <v>0.57028913260219338</v>
      </c>
      <c r="FC14" s="28">
        <v>0.52642073778664011</v>
      </c>
      <c r="FD14" s="28">
        <v>0.19940179461615154</v>
      </c>
      <c r="FE14" s="28">
        <v>0.27018943170488535</v>
      </c>
      <c r="FF14" s="28">
        <v>0.35493519441674976</v>
      </c>
      <c r="FG14" s="28">
        <v>0.226321036889332</v>
      </c>
      <c r="FH14" s="28">
        <v>0.1864406779661017</v>
      </c>
      <c r="FI14" s="28">
        <v>9.970089730807577E-2</v>
      </c>
      <c r="FJ14" s="28">
        <v>0.98504486540378866</v>
      </c>
      <c r="FK14" s="28">
        <v>0.25324027916251246</v>
      </c>
      <c r="FL14" s="28">
        <v>0.25623130608175476</v>
      </c>
      <c r="FM14" s="28">
        <v>0.14057826520438685</v>
      </c>
      <c r="FN14" s="28">
        <v>7.278165503489531E-2</v>
      </c>
      <c r="FO14" s="28">
        <v>0.41475573280159522</v>
      </c>
      <c r="FP14" s="28">
        <v>0.33599202392821537</v>
      </c>
      <c r="FQ14" s="28">
        <v>0.99401794616151551</v>
      </c>
      <c r="FR14" s="28">
        <v>0.51744765702891327</v>
      </c>
      <c r="FS14" s="28">
        <v>0.47258225324027914</v>
      </c>
      <c r="FT14" s="28">
        <v>0.59122632103688932</v>
      </c>
      <c r="FU14" s="28">
        <v>7.278165503489531E-2</v>
      </c>
      <c r="FV14" s="28">
        <v>0.48354935194416748</v>
      </c>
      <c r="FW14" s="28">
        <v>0.88434695912263206</v>
      </c>
      <c r="FX14" s="28">
        <v>8.6739780658025928E-2</v>
      </c>
      <c r="FY14" s="28">
        <v>0.60518444666001991</v>
      </c>
      <c r="FZ14" s="28">
        <v>0.47856430707876368</v>
      </c>
      <c r="GA14" s="28">
        <v>0.12861415752741776</v>
      </c>
      <c r="GB14" s="28">
        <v>8.9730807577268201E-3</v>
      </c>
      <c r="GC14" s="28">
        <v>0.83649052841475569</v>
      </c>
      <c r="GD14" s="28">
        <v>0.10967098703888335</v>
      </c>
      <c r="GE14" s="28">
        <v>0.95513459621136587</v>
      </c>
      <c r="GF14" s="28">
        <v>0.12163509471585245</v>
      </c>
      <c r="GG14" s="28">
        <v>0.90927218344965099</v>
      </c>
      <c r="GH14" s="28">
        <v>0.68095712861415758</v>
      </c>
      <c r="GI14" s="28">
        <v>5.1844466600199403E-2</v>
      </c>
      <c r="GJ14" s="28">
        <v>0.11166500498504486</v>
      </c>
      <c r="GK14" s="28">
        <v>0.54735792622133594</v>
      </c>
      <c r="GL14" s="28">
        <v>0.83050847457627119</v>
      </c>
      <c r="GM14" s="28">
        <v>0.25324027916251246</v>
      </c>
      <c r="GN14" s="28">
        <v>0.75373878364905289</v>
      </c>
      <c r="GO14" s="28">
        <v>0.10269192422731804</v>
      </c>
      <c r="GP14" s="28">
        <v>0.28813559322033899</v>
      </c>
      <c r="GQ14" s="28">
        <v>0.97108673978065807</v>
      </c>
      <c r="GR14" s="28">
        <v>0.67696909272183448</v>
      </c>
      <c r="GS14" s="27"/>
      <c r="GT14" s="33" t="s">
        <v>50</v>
      </c>
      <c r="GU14" s="14" t="s">
        <v>49</v>
      </c>
      <c r="GV14" s="28">
        <v>0.94416749750747753</v>
      </c>
      <c r="GW14" s="28">
        <v>1</v>
      </c>
      <c r="GX14" s="28">
        <v>0.99601196410767701</v>
      </c>
      <c r="GY14" s="28">
        <v>0.9900299102691924</v>
      </c>
      <c r="GZ14" s="28">
        <v>0.67696909272183448</v>
      </c>
      <c r="HA14" s="28">
        <v>0.55333998005982055</v>
      </c>
      <c r="HB14" s="28">
        <v>0.47357926221335994</v>
      </c>
      <c r="HC14" s="28">
        <v>5.5832502492522432E-2</v>
      </c>
      <c r="HD14" s="28">
        <v>0.53738783649052846</v>
      </c>
      <c r="HE14" s="28">
        <v>0.38484546360917249</v>
      </c>
      <c r="HF14" s="28">
        <v>0.81455633100697911</v>
      </c>
      <c r="HG14" s="28">
        <v>0.22931206380857427</v>
      </c>
      <c r="HH14" s="28">
        <v>0.28414755732801594</v>
      </c>
      <c r="HI14" s="28">
        <v>0.25822532402791626</v>
      </c>
      <c r="HJ14" s="28">
        <v>0.5603190428713859</v>
      </c>
      <c r="HK14" s="28">
        <v>2.9910269192422734E-3</v>
      </c>
      <c r="HL14" s="28">
        <v>0.6291126620139581</v>
      </c>
      <c r="HM14" s="28">
        <v>0.84147557328015954</v>
      </c>
      <c r="HN14" s="28">
        <v>0.73978065802592219</v>
      </c>
      <c r="HO14" s="28">
        <v>0.5423728813559322</v>
      </c>
      <c r="HP14" s="28">
        <v>0.94616151545363913</v>
      </c>
      <c r="HQ14" s="28">
        <v>0.24925224327018944</v>
      </c>
      <c r="HR14" s="28">
        <v>0.76370887337986038</v>
      </c>
      <c r="HS14" s="28">
        <v>0.13160518444666003</v>
      </c>
      <c r="HT14" s="28">
        <v>0.4456630109670987</v>
      </c>
      <c r="HU14" s="28">
        <v>3.4895314057826518E-2</v>
      </c>
      <c r="HV14" s="28">
        <v>0.2741774675972084</v>
      </c>
      <c r="HW14" s="28">
        <v>0.25224327018943171</v>
      </c>
      <c r="HX14" s="28">
        <v>0.94715852442671988</v>
      </c>
      <c r="HY14" s="28">
        <v>0.11764705882352941</v>
      </c>
      <c r="HZ14" s="28">
        <v>0.25324027916251246</v>
      </c>
      <c r="IA14" s="28">
        <v>0.90827517447657025</v>
      </c>
      <c r="IB14" s="28">
        <v>0.36889332003988035</v>
      </c>
      <c r="IC14" s="28">
        <v>0.47058823529411764</v>
      </c>
      <c r="ID14" s="28">
        <v>0.31006979062811563</v>
      </c>
      <c r="IE14" s="28">
        <v>4.4865403788634101E-2</v>
      </c>
      <c r="IF14" s="28">
        <v>0.15054835493519442</v>
      </c>
      <c r="IG14" s="28">
        <v>0.35393818544366901</v>
      </c>
      <c r="IH14" s="28">
        <v>0.89631106679960115</v>
      </c>
      <c r="II14" s="28">
        <v>0.47557328015952144</v>
      </c>
      <c r="IJ14" s="28">
        <v>0.66301096709870389</v>
      </c>
      <c r="IK14" s="28">
        <v>0.42372881355932202</v>
      </c>
      <c r="IL14" s="28">
        <v>0.29411764705882354</v>
      </c>
      <c r="IM14" s="28">
        <v>0.29312063808574279</v>
      </c>
      <c r="IN14" s="28">
        <v>0.75274177467597203</v>
      </c>
      <c r="IO14" s="28">
        <v>0.50448654037886342</v>
      </c>
      <c r="IP14" s="28">
        <v>0.19940179461615154</v>
      </c>
      <c r="IQ14" s="28">
        <v>0.75772681954137588</v>
      </c>
      <c r="IR14" s="28">
        <v>7.6769690927218345E-2</v>
      </c>
      <c r="IS14" s="28">
        <v>0.38783649052841473</v>
      </c>
      <c r="IT14" s="28">
        <v>0.41674975074775672</v>
      </c>
      <c r="IU14" s="28">
        <v>0.34995014955134596</v>
      </c>
      <c r="IV14" s="28">
        <v>0.85144566301096714</v>
      </c>
      <c r="IW14" s="28">
        <v>0.39082751744765704</v>
      </c>
      <c r="IX14" s="28">
        <v>0.59621136590229307</v>
      </c>
      <c r="IY14" s="28">
        <v>0.26021934197407776</v>
      </c>
      <c r="IZ14" s="28">
        <v>0.38584247258225324</v>
      </c>
      <c r="JA14" s="28">
        <v>0.70787637088733801</v>
      </c>
      <c r="JB14" s="28">
        <v>0.32203389830508472</v>
      </c>
      <c r="JC14" s="28">
        <v>0.23230309072781655</v>
      </c>
      <c r="JD14" s="28">
        <v>0.66600199401794613</v>
      </c>
      <c r="JE14" s="28">
        <v>0.86939182452642072</v>
      </c>
      <c r="JF14" s="28">
        <v>0.63609172482552345</v>
      </c>
      <c r="JG14" s="28">
        <v>0.83150548354935194</v>
      </c>
    </row>
    <row r="15" spans="1:267" ht="20.399999999999999" x14ac:dyDescent="0.55000000000000004">
      <c r="A15" s="33" t="s">
        <v>50</v>
      </c>
      <c r="B15" s="14" t="s">
        <v>51</v>
      </c>
      <c r="C15" s="28">
        <v>0.60319042871385842</v>
      </c>
      <c r="D15" s="28">
        <v>0.80757726819541376</v>
      </c>
      <c r="E15" s="28">
        <v>2.0937188434695914E-2</v>
      </c>
      <c r="F15" s="28">
        <v>0.16849451645064806</v>
      </c>
      <c r="G15" s="28">
        <v>0.34995014955134596</v>
      </c>
      <c r="H15" s="28">
        <v>0.60119641076769692</v>
      </c>
      <c r="I15" s="28">
        <v>0.76470588235294112</v>
      </c>
      <c r="J15" s="28">
        <v>0.17647058823529413</v>
      </c>
      <c r="K15" s="28">
        <v>0.27218344965104685</v>
      </c>
      <c r="L15" s="28">
        <v>0.35493519441674976</v>
      </c>
      <c r="M15" s="28">
        <v>3.4895314057826518E-2</v>
      </c>
      <c r="N15" s="28">
        <v>0.61914257228315051</v>
      </c>
      <c r="O15" s="28">
        <v>3.9880358923230306E-3</v>
      </c>
      <c r="P15" s="28">
        <v>0.23030907278165502</v>
      </c>
      <c r="Q15" s="28">
        <v>0.98604187437686941</v>
      </c>
      <c r="R15" s="28">
        <v>3.8883349950149554E-2</v>
      </c>
      <c r="S15" s="28">
        <v>0.18544366899302095</v>
      </c>
      <c r="T15" s="28">
        <v>0.60618145563310066</v>
      </c>
      <c r="U15" s="28">
        <v>4.9850448654037887E-3</v>
      </c>
      <c r="V15" s="28">
        <v>0.62512462612163511</v>
      </c>
      <c r="W15" s="28">
        <v>0.85144566301096714</v>
      </c>
      <c r="X15" s="28">
        <v>0.73778664007976069</v>
      </c>
      <c r="Y15" s="28">
        <v>0.9032901296111665</v>
      </c>
      <c r="Z15" s="28">
        <v>0.32801595214356927</v>
      </c>
      <c r="AA15" s="28">
        <v>5.0847457627118647E-2</v>
      </c>
      <c r="AB15" s="28">
        <v>0.48654037886340978</v>
      </c>
      <c r="AC15" s="28">
        <v>0.97308075772681957</v>
      </c>
      <c r="AD15" s="28">
        <v>0.9920239282153539</v>
      </c>
      <c r="AE15" s="28">
        <v>0.38484546360917249</v>
      </c>
      <c r="AF15" s="28">
        <v>0.61316051844466601</v>
      </c>
      <c r="AG15" s="28">
        <v>0.9980059820538385</v>
      </c>
      <c r="AH15" s="28">
        <v>9.9700897308075773E-3</v>
      </c>
      <c r="AI15" s="28">
        <v>0.13359920239282153</v>
      </c>
      <c r="AJ15" s="28">
        <v>0.58325024925224322</v>
      </c>
      <c r="AK15" s="28">
        <v>0.29012961116650049</v>
      </c>
      <c r="AL15" s="28">
        <v>0.34496510468594216</v>
      </c>
      <c r="AM15" s="28">
        <v>0.47258225324027914</v>
      </c>
      <c r="AN15" s="28">
        <v>0.64406779661016944</v>
      </c>
      <c r="AO15" s="28">
        <v>0.49052841475573278</v>
      </c>
      <c r="AP15" s="28">
        <v>0.38783649052841473</v>
      </c>
      <c r="AQ15" s="28">
        <v>0.2711864406779661</v>
      </c>
      <c r="AR15" s="28">
        <v>6.9790628115653036E-2</v>
      </c>
      <c r="AS15" s="28">
        <v>1.9940179461615155E-2</v>
      </c>
      <c r="AT15" s="28">
        <v>0.64406779661016944</v>
      </c>
      <c r="AU15" s="28">
        <v>0.76370887337986038</v>
      </c>
      <c r="AV15" s="28">
        <v>0.20039880358923232</v>
      </c>
      <c r="AW15" s="28">
        <v>9.9700897308075765E-4</v>
      </c>
      <c r="AX15" s="28">
        <v>9.9700897308075773E-3</v>
      </c>
      <c r="AY15" s="28">
        <v>0.39980059820538383</v>
      </c>
      <c r="AZ15" s="28">
        <v>0.17846460618145563</v>
      </c>
      <c r="BA15" s="28">
        <v>0.1864406779661017</v>
      </c>
      <c r="BB15" s="28">
        <v>7.9760717846460619E-2</v>
      </c>
      <c r="BC15" s="28">
        <v>4.5862412761714856E-2</v>
      </c>
      <c r="BD15" s="28">
        <v>0.26819541375872386</v>
      </c>
      <c r="BE15" s="28">
        <v>0.51246261216350952</v>
      </c>
      <c r="BF15" s="28">
        <v>0.7238285144566301</v>
      </c>
      <c r="BG15" s="28">
        <v>0.82352941176470584</v>
      </c>
      <c r="BH15" s="28">
        <v>0.17746759720837488</v>
      </c>
      <c r="BI15" s="28">
        <v>0.89930209371884351</v>
      </c>
      <c r="BJ15" s="28">
        <v>0.31106679960119643</v>
      </c>
      <c r="BK15" s="28">
        <v>0.61016949152542377</v>
      </c>
      <c r="BL15" s="28">
        <v>0.35493519441674976</v>
      </c>
      <c r="BM15" s="28">
        <v>0.75772681954137588</v>
      </c>
      <c r="BN15" s="28">
        <v>9.9700897308075773E-3</v>
      </c>
      <c r="BO15" s="27"/>
      <c r="BP15" s="33" t="s">
        <v>50</v>
      </c>
      <c r="BQ15" s="14" t="s">
        <v>51</v>
      </c>
      <c r="BR15" s="28">
        <v>0.24127617148554337</v>
      </c>
      <c r="BS15" s="28">
        <v>0.77766699900299108</v>
      </c>
      <c r="BT15" s="28">
        <v>6.0817547357926223E-2</v>
      </c>
      <c r="BU15" s="28">
        <v>0.7417746759720838</v>
      </c>
      <c r="BV15" s="28">
        <v>0.9132602193419741</v>
      </c>
      <c r="BW15" s="28">
        <v>0.28414755732801594</v>
      </c>
      <c r="BX15" s="28">
        <v>0.65603190428713853</v>
      </c>
      <c r="BY15" s="28">
        <v>0.77866400797607183</v>
      </c>
      <c r="BZ15" s="28">
        <v>0.87138584247258222</v>
      </c>
      <c r="CA15" s="28">
        <v>0.5603190428713859</v>
      </c>
      <c r="CB15" s="28">
        <v>0.42771684945164506</v>
      </c>
      <c r="CC15" s="28">
        <v>0.6470588235294118</v>
      </c>
      <c r="CD15" s="28">
        <v>7.9760717846460619E-2</v>
      </c>
      <c r="CE15" s="28">
        <v>0.25324027916251246</v>
      </c>
      <c r="CF15" s="28">
        <v>0.92622133599202394</v>
      </c>
      <c r="CG15" s="28">
        <v>4.2871385842472583E-2</v>
      </c>
      <c r="CH15" s="28">
        <v>0.4456630109670987</v>
      </c>
      <c r="CI15" s="28">
        <v>0.47557328015952144</v>
      </c>
      <c r="CJ15" s="28">
        <v>0.89032901296111666</v>
      </c>
      <c r="CK15" s="28">
        <v>0.89332003988035891</v>
      </c>
      <c r="CL15" s="28">
        <v>0.89631106679960115</v>
      </c>
      <c r="CM15" s="28">
        <v>0.73280159521435695</v>
      </c>
      <c r="CN15" s="28">
        <v>0.18743768693918245</v>
      </c>
      <c r="CO15" s="28">
        <v>4.9850448654037885E-2</v>
      </c>
      <c r="CP15" s="28">
        <v>0.4476570289132602</v>
      </c>
      <c r="CQ15" s="28">
        <v>0.31804586241276173</v>
      </c>
      <c r="CR15" s="28">
        <v>1</v>
      </c>
      <c r="CS15" s="28">
        <v>1</v>
      </c>
      <c r="CT15" s="28">
        <v>0.60817547357926216</v>
      </c>
      <c r="CU15" s="28">
        <v>0.18245264207377868</v>
      </c>
      <c r="CV15" s="28">
        <v>0.99501495513459626</v>
      </c>
      <c r="CW15" s="28">
        <v>2.4925224327018942E-2</v>
      </c>
      <c r="CX15" s="28">
        <v>0.1415752741774676</v>
      </c>
      <c r="CY15" s="28">
        <v>0.40478564307078763</v>
      </c>
      <c r="CZ15" s="28">
        <v>0.97308075772681957</v>
      </c>
      <c r="DA15" s="28">
        <v>2.1934197407776669E-2</v>
      </c>
      <c r="DB15" s="28">
        <v>0.81355932203389836</v>
      </c>
      <c r="DC15" s="28">
        <v>0.31106679960119643</v>
      </c>
      <c r="DD15" s="28">
        <v>0.70588235294117652</v>
      </c>
      <c r="DE15" s="28">
        <v>0.74675972083748754</v>
      </c>
      <c r="DF15" s="28">
        <v>0.34695912263210371</v>
      </c>
      <c r="DG15" s="28">
        <v>0.81455633100697911</v>
      </c>
      <c r="DH15" s="28">
        <v>0.44466600199401796</v>
      </c>
      <c r="DI15" s="28">
        <v>9.7706879361914259E-2</v>
      </c>
      <c r="DJ15" s="28">
        <v>0.1814556331006979</v>
      </c>
      <c r="DK15" s="28">
        <v>1.6949152542372881E-2</v>
      </c>
      <c r="DL15" s="28">
        <v>0.50049850448654043</v>
      </c>
      <c r="DM15" s="28">
        <v>9.5712861415752748E-2</v>
      </c>
      <c r="DN15" s="28">
        <v>5.2841475573280158E-2</v>
      </c>
      <c r="DO15" s="28">
        <v>0.22432701894317048</v>
      </c>
      <c r="DP15" s="28">
        <v>0.3659022931206381</v>
      </c>
      <c r="DQ15" s="28">
        <v>0.14257228315054835</v>
      </c>
      <c r="DR15" s="28">
        <v>3.3898305084745763E-2</v>
      </c>
      <c r="DS15" s="28">
        <v>0.70089730807577266</v>
      </c>
      <c r="DT15" s="28">
        <v>0.4456630109670987</v>
      </c>
      <c r="DU15" s="28">
        <v>0.51046859421734792</v>
      </c>
      <c r="DV15" s="28">
        <v>0.71684945164506475</v>
      </c>
      <c r="DW15" s="28">
        <v>1.6949152542372881E-2</v>
      </c>
      <c r="DX15" s="28">
        <v>0.40677966101694918</v>
      </c>
      <c r="DY15" s="28">
        <v>0.41475573280159522</v>
      </c>
      <c r="DZ15" s="28">
        <v>7.278165503489531E-2</v>
      </c>
      <c r="EA15" s="28">
        <v>0.67397806580259223</v>
      </c>
      <c r="EB15" s="28">
        <v>0.19341974077766699</v>
      </c>
      <c r="EC15" s="28">
        <v>0.24526420737786639</v>
      </c>
      <c r="ED15" s="27"/>
      <c r="EE15" s="33" t="s">
        <v>50</v>
      </c>
      <c r="EF15" s="14" t="s">
        <v>51</v>
      </c>
      <c r="EG15" s="28">
        <v>0.32602193419740777</v>
      </c>
      <c r="EH15" s="28">
        <v>0.28514456630109669</v>
      </c>
      <c r="EI15" s="28">
        <v>0.91625124626121635</v>
      </c>
      <c r="EJ15" s="28">
        <v>0.33998005982053836</v>
      </c>
      <c r="EK15" s="28">
        <v>1.794616151545364E-2</v>
      </c>
      <c r="EL15" s="28">
        <v>0.95812562313060823</v>
      </c>
      <c r="EM15" s="28">
        <v>0.74975074775672979</v>
      </c>
      <c r="EN15" s="28">
        <v>0.13060817547357925</v>
      </c>
      <c r="EO15" s="28">
        <v>0.33698903290129611</v>
      </c>
      <c r="EP15" s="28">
        <v>0.24825523429710866</v>
      </c>
      <c r="EQ15" s="28">
        <v>0.32801595214356927</v>
      </c>
      <c r="ER15" s="28">
        <v>0.47657028913260219</v>
      </c>
      <c r="ES15" s="28">
        <v>0.31704885343968098</v>
      </c>
      <c r="ET15" s="28">
        <v>0.21635094715852443</v>
      </c>
      <c r="EU15" s="28">
        <v>0.29312063808574279</v>
      </c>
      <c r="EV15" s="28">
        <v>0.25124626121635096</v>
      </c>
      <c r="EW15" s="28">
        <v>0.74975074775672979</v>
      </c>
      <c r="EX15" s="28">
        <v>0.83349950149551344</v>
      </c>
      <c r="EY15" s="28">
        <v>0.21036889332003988</v>
      </c>
      <c r="EZ15" s="28">
        <v>6.7796610169491525E-2</v>
      </c>
      <c r="FA15" s="28">
        <v>0.44865403788634095</v>
      </c>
      <c r="FB15" s="28">
        <v>0.16450648055832504</v>
      </c>
      <c r="FC15" s="28">
        <v>0.33300099700897307</v>
      </c>
      <c r="FD15" s="28">
        <v>2.3928215353938187E-2</v>
      </c>
      <c r="FE15" s="28">
        <v>0.55533399800598204</v>
      </c>
      <c r="FF15" s="28">
        <v>0.85044865403788639</v>
      </c>
      <c r="FG15" s="28">
        <v>0.2741774675972084</v>
      </c>
      <c r="FH15" s="28">
        <v>0.15653040877367896</v>
      </c>
      <c r="FI15" s="28">
        <v>0.20837487537387836</v>
      </c>
      <c r="FJ15" s="28">
        <v>0.71984047856430711</v>
      </c>
      <c r="FK15" s="28">
        <v>0.16450648055832504</v>
      </c>
      <c r="FL15" s="28">
        <v>0.71684945164506475</v>
      </c>
      <c r="FM15" s="28">
        <v>0.51545363908275177</v>
      </c>
      <c r="FN15" s="28">
        <v>0.47258225324027914</v>
      </c>
      <c r="FO15" s="28">
        <v>0.67497507477567298</v>
      </c>
      <c r="FP15" s="28">
        <v>0.18843469591226322</v>
      </c>
      <c r="FQ15" s="28">
        <v>0.23230309072781655</v>
      </c>
      <c r="FR15" s="28">
        <v>9.9700897308075765E-4</v>
      </c>
      <c r="FS15" s="28">
        <v>0.39082751744765704</v>
      </c>
      <c r="FT15" s="28">
        <v>0.2781655034895314</v>
      </c>
      <c r="FU15" s="28">
        <v>0.20638085742771686</v>
      </c>
      <c r="FV15" s="28">
        <v>0.17647058823529413</v>
      </c>
      <c r="FW15" s="28">
        <v>0.99501495513459626</v>
      </c>
      <c r="FX15" s="28">
        <v>9.3718843469591223E-2</v>
      </c>
      <c r="FY15" s="28">
        <v>0.93120638085742768</v>
      </c>
      <c r="FZ15" s="28">
        <v>0.75573280159521439</v>
      </c>
      <c r="GA15" s="28">
        <v>0.85144566301096714</v>
      </c>
      <c r="GB15" s="28">
        <v>0.15653040877367896</v>
      </c>
      <c r="GC15" s="28">
        <v>0.37786640079760719</v>
      </c>
      <c r="GD15" s="28">
        <v>0.77766699900299108</v>
      </c>
      <c r="GE15" s="28">
        <v>0.86640079760717847</v>
      </c>
      <c r="GF15" s="28">
        <v>0.61016949152542377</v>
      </c>
      <c r="GG15" s="28">
        <v>0.42372881355932202</v>
      </c>
      <c r="GH15" s="28">
        <v>0.83449651046859419</v>
      </c>
      <c r="GI15" s="28">
        <v>0.46161515453639085</v>
      </c>
      <c r="GJ15" s="28">
        <v>0.2662013958125623</v>
      </c>
      <c r="GK15" s="28">
        <v>0.23529411764705882</v>
      </c>
      <c r="GL15" s="28">
        <v>0.75573280159521439</v>
      </c>
      <c r="GM15" s="28">
        <v>0.59322033898305082</v>
      </c>
      <c r="GN15" s="28">
        <v>0.38983050847457629</v>
      </c>
      <c r="GO15" s="28">
        <v>0.67996011964107672</v>
      </c>
      <c r="GP15" s="28">
        <v>0.51345962113659027</v>
      </c>
      <c r="GQ15" s="28">
        <v>0.47258225324027914</v>
      </c>
      <c r="GR15" s="28">
        <v>0.2691924227318046</v>
      </c>
      <c r="GS15" s="27"/>
      <c r="GT15" s="33" t="s">
        <v>50</v>
      </c>
      <c r="GU15" s="14" t="s">
        <v>51</v>
      </c>
      <c r="GV15" s="28">
        <v>0.88135593220338981</v>
      </c>
      <c r="GW15" s="28">
        <v>0.72681954137587235</v>
      </c>
      <c r="GX15" s="28">
        <v>0.99501495513459626</v>
      </c>
      <c r="GY15" s="28">
        <v>0.98903290129611166</v>
      </c>
      <c r="GZ15" s="28">
        <v>0.42073778664007977</v>
      </c>
      <c r="HA15" s="28">
        <v>0.90628115653040875</v>
      </c>
      <c r="HB15" s="28">
        <v>0.38384845463609174</v>
      </c>
      <c r="HC15" s="28">
        <v>0.33399800598205381</v>
      </c>
      <c r="HD15" s="28">
        <v>0.69690927218344967</v>
      </c>
      <c r="HE15" s="28">
        <v>0.95314057826520437</v>
      </c>
      <c r="HF15" s="28">
        <v>0.33499501495513462</v>
      </c>
      <c r="HG15" s="28">
        <v>0.23030907278165502</v>
      </c>
      <c r="HH15" s="28">
        <v>3.1904287138584245E-2</v>
      </c>
      <c r="HI15" s="28">
        <v>0.34197407776669991</v>
      </c>
      <c r="HJ15" s="28">
        <v>0.73878364905284144</v>
      </c>
      <c r="HK15" s="28">
        <v>5.9820538384845467E-3</v>
      </c>
      <c r="HL15" s="28">
        <v>0.10967098703888335</v>
      </c>
      <c r="HM15" s="28">
        <v>0.2333000997008973</v>
      </c>
      <c r="HN15" s="28">
        <v>0.56131605184446665</v>
      </c>
      <c r="HO15" s="28">
        <v>0.67198404785643073</v>
      </c>
      <c r="HP15" s="28">
        <v>0.97407776669990032</v>
      </c>
      <c r="HQ15" s="28">
        <v>0.75373878364905289</v>
      </c>
      <c r="HR15" s="28">
        <v>0.67198404785643073</v>
      </c>
      <c r="HS15" s="28">
        <v>0.36390827517447655</v>
      </c>
      <c r="HT15" s="28">
        <v>0.14456630109670987</v>
      </c>
      <c r="HU15" s="28">
        <v>0.97407776669990032</v>
      </c>
      <c r="HV15" s="28">
        <v>0.19042871385842472</v>
      </c>
      <c r="HW15" s="28">
        <v>0.19641076769690927</v>
      </c>
      <c r="HX15" s="28">
        <v>3.9880358923230309E-2</v>
      </c>
      <c r="HY15" s="28">
        <v>0.73579262213359919</v>
      </c>
      <c r="HZ15" s="28">
        <v>0.19341974077766699</v>
      </c>
      <c r="IA15" s="28">
        <v>8.7736789631106676E-2</v>
      </c>
      <c r="IB15" s="28">
        <v>0.74875373878364904</v>
      </c>
      <c r="IC15" s="28">
        <v>0.20239282153539381</v>
      </c>
      <c r="ID15" s="28">
        <v>7.0787637088733799E-2</v>
      </c>
      <c r="IE15" s="28">
        <v>0.41276171485543373</v>
      </c>
      <c r="IF15" s="28">
        <v>1.8943170488534396E-2</v>
      </c>
      <c r="IG15" s="28">
        <v>0.18045862412761715</v>
      </c>
      <c r="IH15" s="28">
        <v>0.76769690927218348</v>
      </c>
      <c r="II15" s="28">
        <v>2.1934197407776669E-2</v>
      </c>
      <c r="IJ15" s="28">
        <v>0.76869391824526423</v>
      </c>
      <c r="IK15" s="28">
        <v>0.51246261216350952</v>
      </c>
      <c r="IL15" s="28">
        <v>0.5503489531405783</v>
      </c>
      <c r="IM15" s="28">
        <v>0.74576271186440679</v>
      </c>
      <c r="IN15" s="28">
        <v>0.74277168494516455</v>
      </c>
      <c r="IO15" s="28">
        <v>0.46660019940179459</v>
      </c>
      <c r="IP15" s="28">
        <v>2.8913260219341975E-2</v>
      </c>
      <c r="IQ15" s="28">
        <v>0.61116650049850452</v>
      </c>
      <c r="IR15" s="28">
        <v>0.62512462612163511</v>
      </c>
      <c r="IS15" s="28">
        <v>0.17347956131605186</v>
      </c>
      <c r="IT15" s="28">
        <v>0.31704885343968098</v>
      </c>
      <c r="IU15" s="28">
        <v>0.41176470588235292</v>
      </c>
      <c r="IV15" s="28">
        <v>0.83649052841475569</v>
      </c>
      <c r="IW15" s="28">
        <v>0.32303090727816552</v>
      </c>
      <c r="IX15" s="28">
        <v>0.25224327018943171</v>
      </c>
      <c r="IY15" s="28">
        <v>0.89930209371884351</v>
      </c>
      <c r="IZ15" s="28">
        <v>0.56929212362911263</v>
      </c>
      <c r="JA15" s="28">
        <v>0.9072781655034895</v>
      </c>
      <c r="JB15" s="28">
        <v>0.27916251246261214</v>
      </c>
      <c r="JC15" s="28">
        <v>0.73479561316051845</v>
      </c>
      <c r="JD15" s="28">
        <v>0.50348953140578268</v>
      </c>
      <c r="JE15" s="28">
        <v>0.82951146560319045</v>
      </c>
      <c r="JF15" s="28">
        <v>6.7796610169491525E-2</v>
      </c>
      <c r="JG15" s="28">
        <v>0.14755732801595214</v>
      </c>
    </row>
    <row r="16" spans="1:267" ht="20.399999999999999" x14ac:dyDescent="0.55000000000000004">
      <c r="A16" s="34" t="s">
        <v>53</v>
      </c>
      <c r="B16" s="14" t="s">
        <v>56</v>
      </c>
      <c r="C16" s="28">
        <v>0.31804586241276173</v>
      </c>
      <c r="D16" s="28">
        <v>0.9232303090727817</v>
      </c>
      <c r="E16" s="28">
        <v>0.79461615154536391</v>
      </c>
      <c r="F16" s="28">
        <v>0.20039880358923232</v>
      </c>
      <c r="G16" s="28">
        <v>4.2871385842472583E-2</v>
      </c>
      <c r="H16" s="28">
        <v>0.39780658025922233</v>
      </c>
      <c r="I16" s="28">
        <v>0.99102691924227315</v>
      </c>
      <c r="J16" s="28">
        <v>0.77068793619142573</v>
      </c>
      <c r="K16" s="28">
        <v>0.57527417746759724</v>
      </c>
      <c r="L16" s="28">
        <v>0.1345962113659023</v>
      </c>
      <c r="M16" s="28">
        <v>9.072781655034895E-2</v>
      </c>
      <c r="N16" s="28">
        <v>0.57228315054835488</v>
      </c>
      <c r="O16" s="28">
        <v>0.14456630109670987</v>
      </c>
      <c r="P16" s="28">
        <v>0.23828514456630109</v>
      </c>
      <c r="Q16" s="28">
        <v>0.68295114656031908</v>
      </c>
      <c r="R16" s="28">
        <v>1.1964107676969093E-2</v>
      </c>
      <c r="S16" s="28">
        <v>3.7886340977068791E-2</v>
      </c>
      <c r="T16" s="28">
        <v>0.57328015952143574</v>
      </c>
      <c r="U16" s="28">
        <v>0.70887337986041876</v>
      </c>
      <c r="V16" s="28">
        <v>1.794616151545364E-2</v>
      </c>
      <c r="W16" s="28">
        <v>2.8913260219341975E-2</v>
      </c>
      <c r="X16" s="28">
        <v>0.47357926221335994</v>
      </c>
      <c r="Y16" s="28">
        <v>0.1345962113659023</v>
      </c>
      <c r="Z16" s="28">
        <v>0.74675972083748754</v>
      </c>
      <c r="AA16" s="28">
        <v>0.4556331006979063</v>
      </c>
      <c r="AB16" s="28">
        <v>0.9920239282153539</v>
      </c>
      <c r="AC16" s="28">
        <v>0.63409770687936196</v>
      </c>
      <c r="AD16" s="28">
        <v>0.82352941176470584</v>
      </c>
      <c r="AE16" s="28">
        <v>0.59820538384845467</v>
      </c>
      <c r="AF16" s="28">
        <v>0.9900299102691924</v>
      </c>
      <c r="AG16" s="28">
        <v>1</v>
      </c>
      <c r="AH16" s="28">
        <v>9.9700897308075765E-4</v>
      </c>
      <c r="AI16" s="28">
        <v>0.18743768693918245</v>
      </c>
      <c r="AJ16" s="28">
        <v>9.8703888334995021E-2</v>
      </c>
      <c r="AK16" s="28">
        <v>0.21236291126620141</v>
      </c>
      <c r="AL16" s="28">
        <v>0.56729810568295114</v>
      </c>
      <c r="AM16" s="28">
        <v>0.41774675972083747</v>
      </c>
      <c r="AN16" s="28">
        <v>0.75074775672981053</v>
      </c>
      <c r="AO16" s="28">
        <v>0.32402791625124627</v>
      </c>
      <c r="AP16" s="28">
        <v>0.34596211365902291</v>
      </c>
      <c r="AQ16" s="28">
        <v>0.40478564307078763</v>
      </c>
      <c r="AR16" s="28">
        <v>5.4835493519441676E-2</v>
      </c>
      <c r="AS16" s="28">
        <v>0.84546360917248253</v>
      </c>
      <c r="AT16" s="28">
        <v>1.1964107676969093E-2</v>
      </c>
      <c r="AU16" s="28">
        <v>0.6390827517447657</v>
      </c>
      <c r="AV16" s="28">
        <v>9.8703888334995021E-2</v>
      </c>
      <c r="AW16" s="28">
        <v>2.2931206380857428E-2</v>
      </c>
      <c r="AX16" s="28">
        <v>4.1874376869391827E-2</v>
      </c>
      <c r="AY16" s="28">
        <v>0.24426719840478564</v>
      </c>
      <c r="AZ16" s="28">
        <v>0.8265204386839482</v>
      </c>
      <c r="BA16" s="28">
        <v>0.10667996011964108</v>
      </c>
      <c r="BB16" s="28">
        <v>0.29212362911266199</v>
      </c>
      <c r="BC16" s="28">
        <v>0.36390827517447655</v>
      </c>
      <c r="BD16" s="28">
        <v>0.86440677966101698</v>
      </c>
      <c r="BE16" s="28">
        <v>0.76470588235294112</v>
      </c>
      <c r="BF16" s="28">
        <v>0.5543369890329013</v>
      </c>
      <c r="BG16" s="28">
        <v>0.81754735792622135</v>
      </c>
      <c r="BH16" s="28">
        <v>0.66400797607178463</v>
      </c>
      <c r="BI16" s="28">
        <v>0.73878364905284144</v>
      </c>
      <c r="BJ16" s="28">
        <v>6.6799601196410763E-2</v>
      </c>
      <c r="BK16" s="28">
        <v>4.9850448654037887E-3</v>
      </c>
      <c r="BL16" s="28">
        <v>0.73678963110667994</v>
      </c>
      <c r="BM16" s="28">
        <v>0.56929212362911263</v>
      </c>
      <c r="BN16" s="28">
        <v>5.9820538384845467E-3</v>
      </c>
      <c r="BO16" s="27"/>
      <c r="BP16" s="34" t="s">
        <v>53</v>
      </c>
      <c r="BQ16" s="14" t="s">
        <v>56</v>
      </c>
      <c r="BR16" s="28">
        <v>0.96809571286141571</v>
      </c>
      <c r="BS16" s="28">
        <v>0.99900299102691925</v>
      </c>
      <c r="BT16" s="28">
        <v>0.16949152542372881</v>
      </c>
      <c r="BU16" s="28">
        <v>0.49551345962113658</v>
      </c>
      <c r="BV16" s="28">
        <v>0.39481555333998009</v>
      </c>
      <c r="BW16" s="28">
        <v>0.94715852442671988</v>
      </c>
      <c r="BX16" s="28">
        <v>0.91226321036889335</v>
      </c>
      <c r="BY16" s="28">
        <v>0.85144566301096714</v>
      </c>
      <c r="BZ16" s="28">
        <v>0.98305084745762716</v>
      </c>
      <c r="CA16" s="28">
        <v>0.5463609172482552</v>
      </c>
      <c r="CB16" s="28">
        <v>0.16151545363908276</v>
      </c>
      <c r="CC16" s="28">
        <v>0.66899302093718849</v>
      </c>
      <c r="CD16" s="28">
        <v>0.90229312063808575</v>
      </c>
      <c r="CE16" s="28">
        <v>0.57028913260219338</v>
      </c>
      <c r="CF16" s="28">
        <v>0.98604187437686941</v>
      </c>
      <c r="CG16" s="28">
        <v>3.6889332003988036E-2</v>
      </c>
      <c r="CH16" s="28">
        <v>0.28713858424725824</v>
      </c>
      <c r="CI16" s="28">
        <v>0.71884346959122636</v>
      </c>
      <c r="CJ16" s="28">
        <v>0.66301096709870389</v>
      </c>
      <c r="CK16" s="28">
        <v>0.46660019940179459</v>
      </c>
      <c r="CL16" s="28">
        <v>0.28215353938185445</v>
      </c>
      <c r="CM16" s="28">
        <v>0.74277168494516455</v>
      </c>
      <c r="CN16" s="28">
        <v>0.62811565304087735</v>
      </c>
      <c r="CO16" s="28">
        <v>0.81355932203389836</v>
      </c>
      <c r="CP16" s="28">
        <v>0.39680957128614158</v>
      </c>
      <c r="CQ16" s="28">
        <v>0.8265204386839482</v>
      </c>
      <c r="CR16" s="28">
        <v>0.98005982053838481</v>
      </c>
      <c r="CS16" s="28">
        <v>0.98005982053838481</v>
      </c>
      <c r="CT16" s="28">
        <v>0.80957128614157525</v>
      </c>
      <c r="CU16" s="28">
        <v>0.83848454636091729</v>
      </c>
      <c r="CV16" s="28">
        <v>0.9980059820538385</v>
      </c>
      <c r="CW16" s="28">
        <v>5.9820538384845467E-3</v>
      </c>
      <c r="CX16" s="28">
        <v>5.0847457627118647E-2</v>
      </c>
      <c r="CY16" s="28">
        <v>0.42173479561316052</v>
      </c>
      <c r="CZ16" s="28">
        <v>0.58125623130608173</v>
      </c>
      <c r="DA16" s="28">
        <v>0.27018943170488535</v>
      </c>
      <c r="DB16" s="28">
        <v>0.14755732801595214</v>
      </c>
      <c r="DC16" s="28">
        <v>0.48853439680957128</v>
      </c>
      <c r="DD16" s="28">
        <v>4.9850448654037885E-2</v>
      </c>
      <c r="DE16" s="28">
        <v>0.58723828514456633</v>
      </c>
      <c r="DF16" s="28">
        <v>0.72083748753738786</v>
      </c>
      <c r="DG16" s="28">
        <v>0.7258225324027916</v>
      </c>
      <c r="DH16" s="28">
        <v>0.40777666999002993</v>
      </c>
      <c r="DI16" s="28">
        <v>5.9820538384845467E-3</v>
      </c>
      <c r="DJ16" s="28">
        <v>4.3868394815553338E-2</v>
      </c>
      <c r="DK16" s="28">
        <v>0.28813559322033899</v>
      </c>
      <c r="DL16" s="28">
        <v>0.32502492522432702</v>
      </c>
      <c r="DM16" s="28">
        <v>0.40777666999002993</v>
      </c>
      <c r="DN16" s="28">
        <v>0.43469591226321036</v>
      </c>
      <c r="DO16" s="28">
        <v>1.794616151545364E-2</v>
      </c>
      <c r="DP16" s="28">
        <v>1.8943170488534396E-2</v>
      </c>
      <c r="DQ16" s="28">
        <v>0.37387836490528414</v>
      </c>
      <c r="DR16" s="28">
        <v>0.21834496510468593</v>
      </c>
      <c r="DS16" s="28">
        <v>0.65503489531405779</v>
      </c>
      <c r="DT16" s="28">
        <v>0.357926221335992</v>
      </c>
      <c r="DU16" s="28">
        <v>0.18743768693918245</v>
      </c>
      <c r="DV16" s="28">
        <v>0.78065802592223332</v>
      </c>
      <c r="DW16" s="28">
        <v>2.8913260219341975E-2</v>
      </c>
      <c r="DX16" s="28">
        <v>0.20538384845463609</v>
      </c>
      <c r="DY16" s="28">
        <v>0.1156530408773679</v>
      </c>
      <c r="DZ16" s="28">
        <v>0.2662013958125623</v>
      </c>
      <c r="EA16" s="28">
        <v>0.48354935194416748</v>
      </c>
      <c r="EB16" s="28">
        <v>1.5952143569292122E-2</v>
      </c>
      <c r="EC16" s="28">
        <v>0.16849451645064806</v>
      </c>
      <c r="ED16" s="27"/>
      <c r="EE16" s="34" t="s">
        <v>53</v>
      </c>
      <c r="EF16" s="14" t="s">
        <v>56</v>
      </c>
      <c r="EG16" s="28">
        <v>0.48654037886340978</v>
      </c>
      <c r="EH16" s="28">
        <v>0.9232303090727817</v>
      </c>
      <c r="EI16" s="28">
        <v>0.91724825523429709</v>
      </c>
      <c r="EJ16" s="28">
        <v>0.96311066799601197</v>
      </c>
      <c r="EK16" s="28">
        <v>0.66899302093718849</v>
      </c>
      <c r="EL16" s="28">
        <v>0.65902293120638089</v>
      </c>
      <c r="EM16" s="28">
        <v>0.87437686939182457</v>
      </c>
      <c r="EN16" s="28">
        <v>0.78863409770687931</v>
      </c>
      <c r="EO16" s="28">
        <v>6.979062811565304E-3</v>
      </c>
      <c r="EP16" s="28">
        <v>0.48155533399800599</v>
      </c>
      <c r="EQ16" s="28">
        <v>0.81754735792622135</v>
      </c>
      <c r="ER16" s="28">
        <v>0.62313060817547361</v>
      </c>
      <c r="ES16" s="28">
        <v>0.8165503489531406</v>
      </c>
      <c r="ET16" s="28">
        <v>0.49750747756729813</v>
      </c>
      <c r="EU16" s="28">
        <v>0.94516450648055828</v>
      </c>
      <c r="EV16" s="28">
        <v>0.3629112662013958</v>
      </c>
      <c r="EW16" s="28">
        <v>0.10667996011964108</v>
      </c>
      <c r="EX16" s="28">
        <v>0.47258225324027914</v>
      </c>
      <c r="EY16" s="28">
        <v>0.84945164506480564</v>
      </c>
      <c r="EZ16" s="28">
        <v>0.21734795613160518</v>
      </c>
      <c r="FA16" s="28">
        <v>0.62113659022931211</v>
      </c>
      <c r="FB16" s="28">
        <v>0.74576271186440679</v>
      </c>
      <c r="FC16" s="28">
        <v>0.30309072781655033</v>
      </c>
      <c r="FD16" s="28">
        <v>0.9032901296111665</v>
      </c>
      <c r="FE16" s="28">
        <v>0.4546360917248255</v>
      </c>
      <c r="FF16" s="28">
        <v>0.13958125623130607</v>
      </c>
      <c r="FG16" s="28">
        <v>0.1415752741774676</v>
      </c>
      <c r="FH16" s="28">
        <v>8.8733798604187439E-2</v>
      </c>
      <c r="FI16" s="28">
        <v>0.30807577268195413</v>
      </c>
      <c r="FJ16" s="28">
        <v>0.1365902293120638</v>
      </c>
      <c r="FK16" s="28">
        <v>6.3808574277168489E-2</v>
      </c>
      <c r="FL16" s="28">
        <v>0.6450648055832503</v>
      </c>
      <c r="FM16" s="28">
        <v>3.4895314057826518E-2</v>
      </c>
      <c r="FN16" s="28">
        <v>0.24327018943170489</v>
      </c>
      <c r="FO16" s="28">
        <v>0.11964107676969092</v>
      </c>
      <c r="FP16" s="28">
        <v>0.40877367896311068</v>
      </c>
      <c r="FQ16" s="28">
        <v>0.82751744765702895</v>
      </c>
      <c r="FR16" s="28">
        <v>0.15254237288135594</v>
      </c>
      <c r="FS16" s="28">
        <v>0.28813559322033899</v>
      </c>
      <c r="FT16" s="28">
        <v>0.66799601196410763</v>
      </c>
      <c r="FU16" s="28">
        <v>0.74376869391824529</v>
      </c>
      <c r="FV16" s="28">
        <v>0.25124626121635096</v>
      </c>
      <c r="FW16" s="28">
        <v>0.15653040877367896</v>
      </c>
      <c r="FX16" s="28">
        <v>0.74675972083748754</v>
      </c>
      <c r="FY16" s="28">
        <v>1.3958125623130608E-2</v>
      </c>
      <c r="FZ16" s="28">
        <v>0.51445663010967102</v>
      </c>
      <c r="GA16" s="28">
        <v>0.42073778664007977</v>
      </c>
      <c r="GB16" s="28">
        <v>0.33499501495513462</v>
      </c>
      <c r="GC16" s="28">
        <v>0.90428713858424725</v>
      </c>
      <c r="GD16" s="28">
        <v>0.63310069790628121</v>
      </c>
      <c r="GE16" s="28">
        <v>0.51445663010967102</v>
      </c>
      <c r="GF16" s="28">
        <v>0.57926221335992023</v>
      </c>
      <c r="GG16" s="28">
        <v>0.93519441674975079</v>
      </c>
      <c r="GH16" s="28">
        <v>0.51944167497507476</v>
      </c>
      <c r="GI16" s="28">
        <v>0.45663010967098705</v>
      </c>
      <c r="GJ16" s="28">
        <v>5.8823529411764705E-2</v>
      </c>
      <c r="GK16" s="28">
        <v>0.83649052841475569</v>
      </c>
      <c r="GL16" s="28">
        <v>0.74875373878364904</v>
      </c>
      <c r="GM16" s="28">
        <v>0.53040877367896311</v>
      </c>
      <c r="GN16" s="28">
        <v>8.9730807577268201E-2</v>
      </c>
      <c r="GO16" s="28">
        <v>1.0967098703888335E-2</v>
      </c>
      <c r="GP16" s="28">
        <v>0.82352941176470584</v>
      </c>
      <c r="GQ16" s="28">
        <v>0.55633100697906279</v>
      </c>
      <c r="GR16" s="28">
        <v>0.64207377866400794</v>
      </c>
      <c r="GS16" s="27"/>
      <c r="GT16" s="34" t="s">
        <v>53</v>
      </c>
      <c r="GU16" s="14" t="s">
        <v>56</v>
      </c>
      <c r="GV16" s="28">
        <v>1</v>
      </c>
      <c r="GW16" s="28">
        <v>0.98703888334995016</v>
      </c>
      <c r="GX16" s="28">
        <v>0.97906281156530406</v>
      </c>
      <c r="GY16" s="28">
        <v>0.810568295114656</v>
      </c>
      <c r="GZ16" s="28">
        <v>0.54336989032901295</v>
      </c>
      <c r="HA16" s="28">
        <v>0.77467597208374872</v>
      </c>
      <c r="HB16" s="28">
        <v>0.69391824526420742</v>
      </c>
      <c r="HC16" s="28">
        <v>0.10069790628115653</v>
      </c>
      <c r="HD16" s="28">
        <v>0.60019940179461617</v>
      </c>
      <c r="HE16" s="28">
        <v>0.57826520438683948</v>
      </c>
      <c r="HF16" s="28">
        <v>0.47956131605184449</v>
      </c>
      <c r="HG16" s="28">
        <v>0.24825523429710866</v>
      </c>
      <c r="HH16" s="28">
        <v>0.84646061814556328</v>
      </c>
      <c r="HI16" s="28">
        <v>0.49651046859421732</v>
      </c>
      <c r="HJ16" s="28">
        <v>0.87537387836490532</v>
      </c>
      <c r="HK16" s="28">
        <v>0.46161515453639085</v>
      </c>
      <c r="HL16" s="28">
        <v>0.70588235294117652</v>
      </c>
      <c r="HM16" s="28">
        <v>1.5952143569292122E-2</v>
      </c>
      <c r="HN16" s="28">
        <v>0.10667996011964108</v>
      </c>
      <c r="HO16" s="28">
        <v>0.8005982053838484</v>
      </c>
      <c r="HP16" s="28">
        <v>0.33399800598205381</v>
      </c>
      <c r="HQ16" s="28">
        <v>0.14556331006979062</v>
      </c>
      <c r="HR16" s="28">
        <v>0.94317048853439678</v>
      </c>
      <c r="HS16" s="28">
        <v>0.43968095712861416</v>
      </c>
      <c r="HT16" s="28">
        <v>9.8703888334995021E-2</v>
      </c>
      <c r="HU16" s="28">
        <v>0.32203389830508472</v>
      </c>
      <c r="HV16" s="28">
        <v>0.11764705882352941</v>
      </c>
      <c r="HW16" s="28">
        <v>7.9760717846460619E-2</v>
      </c>
      <c r="HX16" s="28">
        <v>0.19940179461615154</v>
      </c>
      <c r="HY16" s="28">
        <v>0.48454636091724823</v>
      </c>
      <c r="HZ16" s="28">
        <v>9.5712861415752748E-2</v>
      </c>
      <c r="IA16" s="28">
        <v>0.73479561316051845</v>
      </c>
      <c r="IB16" s="28">
        <v>0.97108673978065807</v>
      </c>
      <c r="IC16" s="28">
        <v>0.97806580259222331</v>
      </c>
      <c r="ID16" s="28">
        <v>0.26021934197407776</v>
      </c>
      <c r="IE16" s="28">
        <v>0.70887337986041876</v>
      </c>
      <c r="IF16" s="28">
        <v>0.3559322033898305</v>
      </c>
      <c r="IG16" s="28">
        <v>6.1814556331006978E-2</v>
      </c>
      <c r="IH16" s="28">
        <v>9.9700897308075765E-4</v>
      </c>
      <c r="II16" s="28">
        <v>2.8913260219341975E-2</v>
      </c>
      <c r="IJ16" s="28">
        <v>0.65304087736789629</v>
      </c>
      <c r="IK16" s="28">
        <v>0.14955134596211367</v>
      </c>
      <c r="IL16" s="28">
        <v>0.80957128614157525</v>
      </c>
      <c r="IM16" s="28">
        <v>0.48654037886340978</v>
      </c>
      <c r="IN16" s="28">
        <v>0.52642073778664011</v>
      </c>
      <c r="IO16" s="28">
        <v>5.9820538384845467E-3</v>
      </c>
      <c r="IP16" s="28">
        <v>0.83050847457627119</v>
      </c>
      <c r="IQ16" s="28">
        <v>0.25124626121635096</v>
      </c>
      <c r="IR16" s="28">
        <v>0.92123629112662009</v>
      </c>
      <c r="IS16" s="28">
        <v>0.76869391824526423</v>
      </c>
      <c r="IT16" s="28">
        <v>0.93519441674975079</v>
      </c>
      <c r="IU16" s="28">
        <v>0.10568295114656032</v>
      </c>
      <c r="IV16" s="28">
        <v>0.23629112662013957</v>
      </c>
      <c r="IW16" s="28">
        <v>0.33399800598205381</v>
      </c>
      <c r="IX16" s="28">
        <v>0.15553339980059822</v>
      </c>
      <c r="IY16" s="28">
        <v>2.1934197407776669E-2</v>
      </c>
      <c r="IZ16" s="28">
        <v>0.19541375872382852</v>
      </c>
      <c r="JA16" s="28">
        <v>0.65304087736789629</v>
      </c>
      <c r="JB16" s="28">
        <v>0.39780658025922233</v>
      </c>
      <c r="JC16" s="28">
        <v>0.21734795613160518</v>
      </c>
      <c r="JD16" s="28">
        <v>0.69890329012961117</v>
      </c>
      <c r="JE16" s="28">
        <v>0.11964107676969092</v>
      </c>
      <c r="JF16" s="28">
        <v>0.88833499501495516</v>
      </c>
      <c r="JG16" s="28">
        <v>9.9700897308075773E-3</v>
      </c>
    </row>
    <row r="17" spans="1:267" ht="20.399999999999999" x14ac:dyDescent="0.55000000000000004">
      <c r="A17" s="34" t="s">
        <v>53</v>
      </c>
      <c r="B17" s="14" t="s">
        <v>58</v>
      </c>
      <c r="C17" s="28">
        <v>0.89631106679960115</v>
      </c>
      <c r="D17" s="28">
        <v>0.10867397806580259</v>
      </c>
      <c r="E17" s="28">
        <v>0.18245264207377868</v>
      </c>
      <c r="F17" s="28">
        <v>0.76470588235294112</v>
      </c>
      <c r="G17" s="28">
        <v>0.61615154536390826</v>
      </c>
      <c r="H17" s="28">
        <v>0.42771684945164506</v>
      </c>
      <c r="I17" s="28">
        <v>0.75772681954137588</v>
      </c>
      <c r="J17" s="28">
        <v>0.41575274177467597</v>
      </c>
      <c r="K17" s="28">
        <v>0.67597208374875373</v>
      </c>
      <c r="L17" s="28">
        <v>0.9112662013958126</v>
      </c>
      <c r="M17" s="28">
        <v>3.0907278165503489E-2</v>
      </c>
      <c r="N17" s="28">
        <v>0.18344965104685942</v>
      </c>
      <c r="O17" s="28">
        <v>0.22731804586241275</v>
      </c>
      <c r="P17" s="28">
        <v>0.42671984047856432</v>
      </c>
      <c r="Q17" s="28">
        <v>0.95513459621136587</v>
      </c>
      <c r="R17" s="28">
        <v>0.59820538384845467</v>
      </c>
      <c r="S17" s="28">
        <v>0.96410767696909272</v>
      </c>
      <c r="T17" s="28">
        <v>0.79561316051844466</v>
      </c>
      <c r="U17" s="28">
        <v>0.67198404785643073</v>
      </c>
      <c r="V17" s="28">
        <v>0.62213359920239286</v>
      </c>
      <c r="W17" s="28">
        <v>0.53639082751744771</v>
      </c>
      <c r="X17" s="28">
        <v>0.36390827517447655</v>
      </c>
      <c r="Y17" s="28">
        <v>0.54536390827517445</v>
      </c>
      <c r="Z17" s="28">
        <v>0.96510468594217347</v>
      </c>
      <c r="AA17" s="28">
        <v>0.6410767696909272</v>
      </c>
      <c r="AB17" s="28">
        <v>0.32502492522432702</v>
      </c>
      <c r="AC17" s="28">
        <v>1</v>
      </c>
      <c r="AD17" s="28">
        <v>0.98404785643070791</v>
      </c>
      <c r="AE17" s="28">
        <v>0.16151545363908276</v>
      </c>
      <c r="AF17" s="28">
        <v>0.36889332003988035</v>
      </c>
      <c r="AG17" s="28">
        <v>1</v>
      </c>
      <c r="AH17" s="28">
        <v>0.25024925224327021</v>
      </c>
      <c r="AI17" s="28">
        <v>0.5463609172482552</v>
      </c>
      <c r="AJ17" s="28">
        <v>0.31704885343968098</v>
      </c>
      <c r="AK17" s="28">
        <v>6.1814556331006978E-2</v>
      </c>
      <c r="AL17" s="28">
        <v>0.40378863409770688</v>
      </c>
      <c r="AM17" s="28">
        <v>0.2811565304087737</v>
      </c>
      <c r="AN17" s="28">
        <v>0.39581256231306083</v>
      </c>
      <c r="AO17" s="28">
        <v>0.38285144566301099</v>
      </c>
      <c r="AP17" s="28">
        <v>0.93519441674975079</v>
      </c>
      <c r="AQ17" s="28">
        <v>0.39581256231306083</v>
      </c>
      <c r="AR17" s="28">
        <v>0.91824526420737784</v>
      </c>
      <c r="AS17" s="28">
        <v>0.15154536390827517</v>
      </c>
      <c r="AT17" s="28">
        <v>0.86041874376869387</v>
      </c>
      <c r="AU17" s="28">
        <v>0.61016949152542377</v>
      </c>
      <c r="AV17" s="28">
        <v>2.3928215353938187E-2</v>
      </c>
      <c r="AW17" s="28">
        <v>0.68693918245264207</v>
      </c>
      <c r="AX17" s="28">
        <v>0.66699900299102688</v>
      </c>
      <c r="AY17" s="28">
        <v>0.22432701894317048</v>
      </c>
      <c r="AZ17" s="28">
        <v>0.85343968095712863</v>
      </c>
      <c r="BA17" s="28">
        <v>0.31505483549351943</v>
      </c>
      <c r="BB17" s="28">
        <v>0.1296111665004985</v>
      </c>
      <c r="BC17" s="28">
        <v>0.70089730807577266</v>
      </c>
      <c r="BD17" s="28">
        <v>0.16749750747756731</v>
      </c>
      <c r="BE17" s="28">
        <v>0.58325024925224322</v>
      </c>
      <c r="BF17" s="28">
        <v>0.8285144566301097</v>
      </c>
      <c r="BG17" s="28">
        <v>0.54735792622133594</v>
      </c>
      <c r="BH17" s="28">
        <v>0.29312063808574279</v>
      </c>
      <c r="BI17" s="28">
        <v>7.278165503489531E-2</v>
      </c>
      <c r="BJ17" s="28">
        <v>0.53140578265204386</v>
      </c>
      <c r="BK17" s="28">
        <v>0.59720837487537393</v>
      </c>
      <c r="BL17" s="28">
        <v>0.98703888334995016</v>
      </c>
      <c r="BM17" s="28">
        <v>0.86839481555333997</v>
      </c>
      <c r="BN17" s="28">
        <v>0.18344965104685942</v>
      </c>
      <c r="BO17" s="27"/>
      <c r="BP17" s="34" t="s">
        <v>53</v>
      </c>
      <c r="BQ17" s="14" t="s">
        <v>58</v>
      </c>
      <c r="BR17" s="28">
        <v>0.11764705882352941</v>
      </c>
      <c r="BS17" s="28">
        <v>0.47258225324027914</v>
      </c>
      <c r="BT17" s="28">
        <v>0.60319042871385842</v>
      </c>
      <c r="BU17" s="28">
        <v>0.86340977068793623</v>
      </c>
      <c r="BV17" s="28">
        <v>0.40378863409770688</v>
      </c>
      <c r="BW17" s="28">
        <v>0.98205383848454642</v>
      </c>
      <c r="BX17" s="28">
        <v>1</v>
      </c>
      <c r="BY17" s="28">
        <v>0.22532402791625125</v>
      </c>
      <c r="BZ17" s="28">
        <v>0.84546360917248253</v>
      </c>
      <c r="CA17" s="28">
        <v>0.75573280159521439</v>
      </c>
      <c r="CB17" s="28">
        <v>0.26221335992023931</v>
      </c>
      <c r="CC17" s="28">
        <v>0.94815553339980063</v>
      </c>
      <c r="CD17" s="28">
        <v>0.70289132602193416</v>
      </c>
      <c r="CE17" s="28">
        <v>0.90927218344965099</v>
      </c>
      <c r="CF17" s="28">
        <v>0.98105682951146556</v>
      </c>
      <c r="CG17" s="28">
        <v>0.60418743768693917</v>
      </c>
      <c r="CH17" s="28">
        <v>6.4805583250249252E-2</v>
      </c>
      <c r="CI17" s="28">
        <v>0.13260219341974078</v>
      </c>
      <c r="CJ17" s="28">
        <v>7.1784646061814561E-2</v>
      </c>
      <c r="CK17" s="28">
        <v>0.56729810568295114</v>
      </c>
      <c r="CL17" s="28">
        <v>0.95912263210368898</v>
      </c>
      <c r="CM17" s="28">
        <v>0.88833499501495516</v>
      </c>
      <c r="CN17" s="28">
        <v>0.38983050847457629</v>
      </c>
      <c r="CO17" s="28">
        <v>0.21435692921236291</v>
      </c>
      <c r="CP17" s="28">
        <v>0.31306081754735793</v>
      </c>
      <c r="CQ17" s="28">
        <v>0.67198404785643073</v>
      </c>
      <c r="CR17" s="28">
        <v>0.90229312063808575</v>
      </c>
      <c r="CS17" s="28">
        <v>1</v>
      </c>
      <c r="CT17" s="28">
        <v>0.78664007976071781</v>
      </c>
      <c r="CU17" s="28">
        <v>0.83349950149551344</v>
      </c>
      <c r="CV17" s="28">
        <v>0.93020937188434694</v>
      </c>
      <c r="CW17" s="28">
        <v>0.45663010967098705</v>
      </c>
      <c r="CX17" s="28">
        <v>0.37886340977068794</v>
      </c>
      <c r="CY17" s="28">
        <v>0.61814556331006976</v>
      </c>
      <c r="CZ17" s="28">
        <v>0.38983050847457629</v>
      </c>
      <c r="DA17" s="28">
        <v>0.84745762711864403</v>
      </c>
      <c r="DB17" s="28">
        <v>0.47956131605184449</v>
      </c>
      <c r="DC17" s="28">
        <v>0.4576271186440678</v>
      </c>
      <c r="DD17" s="28">
        <v>0.20239282153539381</v>
      </c>
      <c r="DE17" s="28">
        <v>0.76570289132602198</v>
      </c>
      <c r="DF17" s="28">
        <v>1.6949152542372881E-2</v>
      </c>
      <c r="DG17" s="28">
        <v>0.85144566301096714</v>
      </c>
      <c r="DH17" s="28">
        <v>3.6889332003988036E-2</v>
      </c>
      <c r="DI17" s="28">
        <v>0.2811565304087737</v>
      </c>
      <c r="DJ17" s="28">
        <v>0.37188434695912265</v>
      </c>
      <c r="DK17" s="28">
        <v>0.29511465603190429</v>
      </c>
      <c r="DL17" s="28">
        <v>0.83150548354935194</v>
      </c>
      <c r="DM17" s="28">
        <v>0.18444666001994017</v>
      </c>
      <c r="DN17" s="28">
        <v>0.70388833499501491</v>
      </c>
      <c r="DO17" s="28">
        <v>0.36989032901296109</v>
      </c>
      <c r="DP17" s="28">
        <v>0.34197407776669991</v>
      </c>
      <c r="DQ17" s="28">
        <v>0.31605184446660017</v>
      </c>
      <c r="DR17" s="28">
        <v>0.8285144566301097</v>
      </c>
      <c r="DS17" s="28">
        <v>0.34297108673978066</v>
      </c>
      <c r="DT17" s="28">
        <v>0.29710867397806578</v>
      </c>
      <c r="DU17" s="28">
        <v>0.14855433698903289</v>
      </c>
      <c r="DV17" s="28">
        <v>0.9900299102691924</v>
      </c>
      <c r="DW17" s="28">
        <v>0.16151545363908276</v>
      </c>
      <c r="DX17" s="28">
        <v>8.0757726819541381E-2</v>
      </c>
      <c r="DY17" s="28">
        <v>2.5922233300099701E-2</v>
      </c>
      <c r="DZ17" s="28">
        <v>3.6889332003988036E-2</v>
      </c>
      <c r="EA17" s="28">
        <v>0.39381854436689928</v>
      </c>
      <c r="EB17" s="28">
        <v>0.27916251246261214</v>
      </c>
      <c r="EC17" s="28">
        <v>0.11266201395812563</v>
      </c>
      <c r="ED17" s="27"/>
      <c r="EE17" s="34" t="s">
        <v>53</v>
      </c>
      <c r="EF17" s="14" t="s">
        <v>58</v>
      </c>
      <c r="EG17" s="28">
        <v>0.80957128614157525</v>
      </c>
      <c r="EH17" s="28">
        <v>0.97008973080757732</v>
      </c>
      <c r="EI17" s="28">
        <v>0.23529411764705882</v>
      </c>
      <c r="EJ17" s="28">
        <v>0.80658025922233301</v>
      </c>
      <c r="EK17" s="28">
        <v>0.29312063808574279</v>
      </c>
      <c r="EL17" s="28">
        <v>1.4955134596211365E-2</v>
      </c>
      <c r="EM17" s="28">
        <v>0.91724825523429709</v>
      </c>
      <c r="EN17" s="28">
        <v>0.24626121635094717</v>
      </c>
      <c r="EO17" s="28">
        <v>0.20937188434695914</v>
      </c>
      <c r="EP17" s="28">
        <v>0.68095712861415758</v>
      </c>
      <c r="EQ17" s="28">
        <v>0.53140578265204386</v>
      </c>
      <c r="ER17" s="28">
        <v>0.56131605184446665</v>
      </c>
      <c r="ES17" s="28">
        <v>7.0787637088733799E-2</v>
      </c>
      <c r="ET17" s="28">
        <v>0.33499501495513462</v>
      </c>
      <c r="EU17" s="28">
        <v>0.94815553339980063</v>
      </c>
      <c r="EV17" s="28">
        <v>0.17547357926221335</v>
      </c>
      <c r="EW17" s="28">
        <v>0.80957128614157525</v>
      </c>
      <c r="EX17" s="28">
        <v>0.41774675972083747</v>
      </c>
      <c r="EY17" s="28">
        <v>0.98404785643070791</v>
      </c>
      <c r="EZ17" s="28">
        <v>9.9700897308075773E-3</v>
      </c>
      <c r="FA17" s="28">
        <v>0.97308075772681957</v>
      </c>
      <c r="FB17" s="28">
        <v>0.92921236291126619</v>
      </c>
      <c r="FC17" s="28">
        <v>0.61814556331006976</v>
      </c>
      <c r="FD17" s="28">
        <v>0.44167497507477566</v>
      </c>
      <c r="FE17" s="28">
        <v>0.91924227318045859</v>
      </c>
      <c r="FF17" s="28">
        <v>0.39282153539381853</v>
      </c>
      <c r="FG17" s="28">
        <v>0.20239282153539381</v>
      </c>
      <c r="FH17" s="28">
        <v>0.18045862412761715</v>
      </c>
      <c r="FI17" s="28">
        <v>0.62213359920239286</v>
      </c>
      <c r="FJ17" s="28">
        <v>0.2313060817547358</v>
      </c>
      <c r="FK17" s="28">
        <v>0.13858424725822532</v>
      </c>
      <c r="FL17" s="28">
        <v>0.91724825523429709</v>
      </c>
      <c r="FM17" s="28">
        <v>0.49850448654037888</v>
      </c>
      <c r="FN17" s="28">
        <v>0.68295114656031908</v>
      </c>
      <c r="FO17" s="28">
        <v>0.36889332003988035</v>
      </c>
      <c r="FP17" s="28">
        <v>0.52841475573280161</v>
      </c>
      <c r="FQ17" s="28">
        <v>0.12562313060817548</v>
      </c>
      <c r="FR17" s="28">
        <v>6.3808574277168489E-2</v>
      </c>
      <c r="FS17" s="28">
        <v>0.43469591226321036</v>
      </c>
      <c r="FT17" s="28">
        <v>0.20538384845463609</v>
      </c>
      <c r="FU17" s="28">
        <v>0.43369890329012961</v>
      </c>
      <c r="FV17" s="28">
        <v>1.2961116650049851E-2</v>
      </c>
      <c r="FW17" s="28">
        <v>0.99601196410767701</v>
      </c>
      <c r="FX17" s="28">
        <v>1</v>
      </c>
      <c r="FY17" s="28">
        <v>0.98504486540378866</v>
      </c>
      <c r="FZ17" s="28">
        <v>0.95413758723828512</v>
      </c>
      <c r="GA17" s="28">
        <v>0.82153539381854435</v>
      </c>
      <c r="GB17" s="28">
        <v>0.93718843469591229</v>
      </c>
      <c r="GC17" s="28">
        <v>0.63310069790628121</v>
      </c>
      <c r="GD17" s="28">
        <v>0.95314057826520437</v>
      </c>
      <c r="GE17" s="28">
        <v>0.85942173479561312</v>
      </c>
      <c r="GF17" s="28">
        <v>0.53838484546360921</v>
      </c>
      <c r="GG17" s="28">
        <v>0.87437686939182457</v>
      </c>
      <c r="GH17" s="28">
        <v>0.73080757726819545</v>
      </c>
      <c r="GI17" s="28">
        <v>0.14755732801595214</v>
      </c>
      <c r="GJ17" s="28">
        <v>0.24227318045862412</v>
      </c>
      <c r="GK17" s="28">
        <v>4.7856430707876374E-2</v>
      </c>
      <c r="GL17" s="28">
        <v>0.71884346959122636</v>
      </c>
      <c r="GM17" s="28">
        <v>0.81156530408773675</v>
      </c>
      <c r="GN17" s="28">
        <v>0.14556331006979062</v>
      </c>
      <c r="GO17" s="28">
        <v>0.78065802592223332</v>
      </c>
      <c r="GP17" s="28">
        <v>0.98903290129611166</v>
      </c>
      <c r="GQ17" s="28">
        <v>0.37686939182452645</v>
      </c>
      <c r="GR17" s="28">
        <v>4.6859421734795612E-2</v>
      </c>
      <c r="GS17" s="27"/>
      <c r="GT17" s="34" t="s">
        <v>53</v>
      </c>
      <c r="GU17" s="14" t="s">
        <v>58</v>
      </c>
      <c r="GV17" s="28">
        <v>0.99900299102691925</v>
      </c>
      <c r="GW17" s="28">
        <v>0.98404785643070791</v>
      </c>
      <c r="GX17" s="28">
        <v>0.84646061814556328</v>
      </c>
      <c r="GY17" s="28">
        <v>0.99102691924227315</v>
      </c>
      <c r="GZ17" s="28">
        <v>0.59022931206380858</v>
      </c>
      <c r="HA17" s="28">
        <v>0.9920239282153539</v>
      </c>
      <c r="HB17" s="28">
        <v>0.79461615154536391</v>
      </c>
      <c r="HC17" s="28">
        <v>0.92821535393818544</v>
      </c>
      <c r="HD17" s="28">
        <v>0.34496510468594216</v>
      </c>
      <c r="HE17" s="28">
        <v>0.61415752741774676</v>
      </c>
      <c r="HF17" s="28">
        <v>0.98703888334995016</v>
      </c>
      <c r="HG17" s="28">
        <v>0.39680957128614158</v>
      </c>
      <c r="HH17" s="28">
        <v>0.16350947158524426</v>
      </c>
      <c r="HI17" s="28">
        <v>0.66899302093718849</v>
      </c>
      <c r="HJ17" s="28">
        <v>0.87238285144566297</v>
      </c>
      <c r="HK17" s="28">
        <v>0.27716849451645065</v>
      </c>
      <c r="HL17" s="28">
        <v>4.7856430707876374E-2</v>
      </c>
      <c r="HM17" s="28">
        <v>0.62013958125623125</v>
      </c>
      <c r="HN17" s="28">
        <v>0.6390827517447657</v>
      </c>
      <c r="HO17" s="28">
        <v>0.6410767696909272</v>
      </c>
      <c r="HP17" s="28">
        <v>0.90029910269192426</v>
      </c>
      <c r="HQ17" s="28">
        <v>0.89332003988035891</v>
      </c>
      <c r="HR17" s="28">
        <v>0.19840478564307079</v>
      </c>
      <c r="HS17" s="28">
        <v>0.96909272183449646</v>
      </c>
      <c r="HT17" s="28">
        <v>0.93120638085742768</v>
      </c>
      <c r="HU17" s="28">
        <v>0.87637088733798607</v>
      </c>
      <c r="HV17" s="28">
        <v>0.17846460618145563</v>
      </c>
      <c r="HW17" s="28">
        <v>0.12761714855433698</v>
      </c>
      <c r="HX17" s="28">
        <v>0.79661016949152541</v>
      </c>
      <c r="HY17" s="28">
        <v>0.83449651046859419</v>
      </c>
      <c r="HZ17" s="28">
        <v>0.15054835493519442</v>
      </c>
      <c r="IA17" s="28">
        <v>0.21236291126620141</v>
      </c>
      <c r="IB17" s="28">
        <v>0.52542372881355937</v>
      </c>
      <c r="IC17" s="28">
        <v>0.59322033898305082</v>
      </c>
      <c r="ID17" s="28">
        <v>0.46460618145563309</v>
      </c>
      <c r="IE17" s="28">
        <v>0.75074775672981053</v>
      </c>
      <c r="IF17" s="28">
        <v>0.68095712861415758</v>
      </c>
      <c r="IG17" s="28">
        <v>1.9940179461615153E-3</v>
      </c>
      <c r="IH17" s="28">
        <v>0.62013958125623125</v>
      </c>
      <c r="II17" s="28">
        <v>0.78165503489531407</v>
      </c>
      <c r="IJ17" s="28">
        <v>0.68394815553339983</v>
      </c>
      <c r="IK17" s="28">
        <v>0.71485543369890325</v>
      </c>
      <c r="IL17" s="28">
        <v>0.55633100697906279</v>
      </c>
      <c r="IM17" s="28">
        <v>0.7258225324027916</v>
      </c>
      <c r="IN17" s="28">
        <v>0.8285144566301097</v>
      </c>
      <c r="IO17" s="28">
        <v>0.86141575274177462</v>
      </c>
      <c r="IP17" s="28">
        <v>0.42273180458624127</v>
      </c>
      <c r="IQ17" s="28">
        <v>0.58823529411764708</v>
      </c>
      <c r="IR17" s="28">
        <v>0.92921236291126619</v>
      </c>
      <c r="IS17" s="28">
        <v>0.76570289132602198</v>
      </c>
      <c r="IT17" s="28">
        <v>0.34097706879361916</v>
      </c>
      <c r="IU17" s="28">
        <v>0.76470588235294112</v>
      </c>
      <c r="IV17" s="28">
        <v>0.67597208374875373</v>
      </c>
      <c r="IW17" s="28">
        <v>0.94217347956131603</v>
      </c>
      <c r="IX17" s="28">
        <v>0.59022931206380858</v>
      </c>
      <c r="IY17" s="28">
        <v>0.14755732801595214</v>
      </c>
      <c r="IZ17" s="28">
        <v>0.89032901296111666</v>
      </c>
      <c r="JA17" s="28">
        <v>0.16949152542372881</v>
      </c>
      <c r="JB17" s="28">
        <v>0.92123629112662009</v>
      </c>
      <c r="JC17" s="28">
        <v>1.1964107676969093E-2</v>
      </c>
      <c r="JD17" s="28">
        <v>0.62113659022931211</v>
      </c>
      <c r="JE17" s="28">
        <v>0.97308075772681957</v>
      </c>
      <c r="JF17" s="28">
        <v>4.9850448654037887E-3</v>
      </c>
      <c r="JG17" s="28">
        <v>4.2871385842472583E-2</v>
      </c>
    </row>
    <row r="18" spans="1:267" ht="20.399999999999999" x14ac:dyDescent="0.55000000000000004">
      <c r="A18" s="34" t="s">
        <v>53</v>
      </c>
      <c r="B18" s="14" t="s">
        <v>55</v>
      </c>
      <c r="C18" s="28">
        <v>0.71286141575274176</v>
      </c>
      <c r="D18" s="28">
        <v>0.67597208374875373</v>
      </c>
      <c r="E18" s="28">
        <v>0.21535393818544366</v>
      </c>
      <c r="F18" s="28">
        <v>0.87138584247258222</v>
      </c>
      <c r="G18" s="28">
        <v>0.97308075772681957</v>
      </c>
      <c r="H18" s="28">
        <v>0.82352941176470584</v>
      </c>
      <c r="I18" s="28">
        <v>1</v>
      </c>
      <c r="J18" s="28">
        <v>0.79262213359920242</v>
      </c>
      <c r="K18" s="28">
        <v>0.51944167497507476</v>
      </c>
      <c r="L18" s="28">
        <v>0.9232303090727817</v>
      </c>
      <c r="M18" s="28">
        <v>0.50049850448654043</v>
      </c>
      <c r="N18" s="28">
        <v>0.92821535393818544</v>
      </c>
      <c r="O18" s="28">
        <v>0.48654037886340978</v>
      </c>
      <c r="P18" s="28">
        <v>0.6450648055832503</v>
      </c>
      <c r="Q18" s="28">
        <v>0.79461615154536391</v>
      </c>
      <c r="R18" s="28">
        <v>8.9730807577268201E-3</v>
      </c>
      <c r="S18" s="28">
        <v>0.13359920239282153</v>
      </c>
      <c r="T18" s="28">
        <v>0.82751744765702895</v>
      </c>
      <c r="U18" s="28">
        <v>0.90029910269192426</v>
      </c>
      <c r="V18" s="28">
        <v>0.74875373878364904</v>
      </c>
      <c r="W18" s="28">
        <v>2.991026919242273E-2</v>
      </c>
      <c r="X18" s="28">
        <v>0.77866400797607183</v>
      </c>
      <c r="Y18" s="28">
        <v>0.93918245264207378</v>
      </c>
      <c r="Z18" s="28">
        <v>0.7218344965104686</v>
      </c>
      <c r="AA18" s="28">
        <v>0.19940179461615154</v>
      </c>
      <c r="AB18" s="28">
        <v>0.49750747756729813</v>
      </c>
      <c r="AC18" s="28">
        <v>0.97407776669990032</v>
      </c>
      <c r="AD18" s="28">
        <v>0.97208374875373882</v>
      </c>
      <c r="AE18" s="28">
        <v>0.40677966101694918</v>
      </c>
      <c r="AF18" s="28">
        <v>0.70089730807577266</v>
      </c>
      <c r="AG18" s="28">
        <v>0.98105682951146556</v>
      </c>
      <c r="AH18" s="28">
        <v>0.23429710867397807</v>
      </c>
      <c r="AI18" s="28">
        <v>0.74875373878364904</v>
      </c>
      <c r="AJ18" s="28">
        <v>0.27218344965104685</v>
      </c>
      <c r="AK18" s="28">
        <v>0.96211365902293122</v>
      </c>
      <c r="AL18" s="28">
        <v>0.60119641076769692</v>
      </c>
      <c r="AM18" s="28">
        <v>0.21236291126620141</v>
      </c>
      <c r="AN18" s="28">
        <v>0.9132602193419741</v>
      </c>
      <c r="AO18" s="28">
        <v>0.47357926221335994</v>
      </c>
      <c r="AP18" s="28">
        <v>9.4715852442671986E-2</v>
      </c>
      <c r="AQ18" s="28">
        <v>0.57427716849451649</v>
      </c>
      <c r="AR18" s="28">
        <v>0.92223330009970095</v>
      </c>
      <c r="AS18" s="28">
        <v>0.4576271186440678</v>
      </c>
      <c r="AT18" s="28">
        <v>0.60717846460618141</v>
      </c>
      <c r="AU18" s="28">
        <v>0.62313060817547361</v>
      </c>
      <c r="AV18" s="28">
        <v>0.98404785643070791</v>
      </c>
      <c r="AW18" s="28">
        <v>1.9940179461615155E-2</v>
      </c>
      <c r="AX18" s="28">
        <v>1.3958125623130608E-2</v>
      </c>
      <c r="AY18" s="28">
        <v>0.52442671984047862</v>
      </c>
      <c r="AZ18" s="28">
        <v>0.60717846460618141</v>
      </c>
      <c r="BA18" s="28">
        <v>0.2612163509471585</v>
      </c>
      <c r="BB18" s="28">
        <v>0.67597208374875373</v>
      </c>
      <c r="BC18" s="28">
        <v>0.80259222333001001</v>
      </c>
      <c r="BD18" s="28">
        <v>4.9850448654037885E-2</v>
      </c>
      <c r="BE18" s="28">
        <v>0.8085742771684945</v>
      </c>
      <c r="BF18" s="28">
        <v>0.40478564307078763</v>
      </c>
      <c r="BG18" s="28">
        <v>0.74975074775672979</v>
      </c>
      <c r="BH18" s="28">
        <v>0.36889332003988035</v>
      </c>
      <c r="BI18" s="28">
        <v>0.79461615154536391</v>
      </c>
      <c r="BJ18" s="28">
        <v>0.99302093718843465</v>
      </c>
      <c r="BK18" s="28">
        <v>6.3808574277168489E-2</v>
      </c>
      <c r="BL18" s="28">
        <v>0.71086739780658026</v>
      </c>
      <c r="BM18" s="28">
        <v>0.37686939182452645</v>
      </c>
      <c r="BN18" s="28">
        <v>0.32103688933200397</v>
      </c>
      <c r="BO18" s="27"/>
      <c r="BP18" s="34" t="s">
        <v>53</v>
      </c>
      <c r="BQ18" s="14" t="s">
        <v>55</v>
      </c>
      <c r="BR18" s="28">
        <v>0.88534396809571281</v>
      </c>
      <c r="BS18" s="28">
        <v>0.5523429710867398</v>
      </c>
      <c r="BT18" s="28">
        <v>0.70687936191425726</v>
      </c>
      <c r="BU18" s="28">
        <v>0.26819541375872386</v>
      </c>
      <c r="BV18" s="28">
        <v>0.42671984047856432</v>
      </c>
      <c r="BW18" s="28">
        <v>0.29511465603190429</v>
      </c>
      <c r="BX18" s="28">
        <v>0.84147557328015954</v>
      </c>
      <c r="BY18" s="28">
        <v>0.46759720837487539</v>
      </c>
      <c r="BZ18" s="28">
        <v>0.29910269192422734</v>
      </c>
      <c r="CA18" s="28">
        <v>0.98305084745762716</v>
      </c>
      <c r="CB18" s="28">
        <v>0.60319042871385842</v>
      </c>
      <c r="CC18" s="28">
        <v>0.2781655034895314</v>
      </c>
      <c r="CD18" s="28">
        <v>0.2761714855433699</v>
      </c>
      <c r="CE18" s="28">
        <v>0.94815553339980063</v>
      </c>
      <c r="CF18" s="28">
        <v>7.1784646061814561E-2</v>
      </c>
      <c r="CG18" s="28">
        <v>5.782652043868395E-2</v>
      </c>
      <c r="CH18" s="28">
        <v>0.12063808574277168</v>
      </c>
      <c r="CI18" s="28">
        <v>0.72681954137587235</v>
      </c>
      <c r="CJ18" s="28">
        <v>0.60717846460618141</v>
      </c>
      <c r="CK18" s="28">
        <v>0.52442671984047862</v>
      </c>
      <c r="CL18" s="28">
        <v>0.87038883349950147</v>
      </c>
      <c r="CM18" s="28">
        <v>0.91226321036889335</v>
      </c>
      <c r="CN18" s="28">
        <v>0.72681954137587235</v>
      </c>
      <c r="CO18" s="28">
        <v>0.2731804586241276</v>
      </c>
      <c r="CP18" s="28">
        <v>0.48454636091724823</v>
      </c>
      <c r="CQ18" s="28">
        <v>0.38883349950149554</v>
      </c>
      <c r="CR18" s="28">
        <v>0.96311066799601197</v>
      </c>
      <c r="CS18" s="28">
        <v>0.27218344965104685</v>
      </c>
      <c r="CT18" s="28">
        <v>0.60119641076769692</v>
      </c>
      <c r="CU18" s="28">
        <v>0.68993020937188432</v>
      </c>
      <c r="CV18" s="28">
        <v>0.75274177467597203</v>
      </c>
      <c r="CW18" s="28">
        <v>4.4865403788634101E-2</v>
      </c>
      <c r="CX18" s="28">
        <v>0.37886340977068794</v>
      </c>
      <c r="CY18" s="28">
        <v>4.8853439680957129E-2</v>
      </c>
      <c r="CZ18" s="28">
        <v>0.59521435692921232</v>
      </c>
      <c r="DA18" s="28">
        <v>0.4626121635094716</v>
      </c>
      <c r="DB18" s="28">
        <v>0.40478564307078763</v>
      </c>
      <c r="DC18" s="28">
        <v>7.7766699900299108E-2</v>
      </c>
      <c r="DD18" s="28">
        <v>0.88135593220338981</v>
      </c>
      <c r="DE18" s="28">
        <v>0.16849451645064806</v>
      </c>
      <c r="DF18" s="28">
        <v>0.14356929212362912</v>
      </c>
      <c r="DG18" s="28">
        <v>0.66400797607178463</v>
      </c>
      <c r="DH18" s="28">
        <v>4.5862412761714856E-2</v>
      </c>
      <c r="DI18" s="28">
        <v>0.33998005982053836</v>
      </c>
      <c r="DJ18" s="28">
        <v>0.2811565304087737</v>
      </c>
      <c r="DK18" s="28">
        <v>0.65304087736789629</v>
      </c>
      <c r="DL18" s="28">
        <v>0.24127617148554337</v>
      </c>
      <c r="DM18" s="28">
        <v>9.7706879361914259E-2</v>
      </c>
      <c r="DN18" s="28">
        <v>0.48554336989032904</v>
      </c>
      <c r="DO18" s="28">
        <v>0.82253240279162509</v>
      </c>
      <c r="DP18" s="28">
        <v>0.92921236291126619</v>
      </c>
      <c r="DQ18" s="28">
        <v>0.63609172482552345</v>
      </c>
      <c r="DR18" s="28">
        <v>0.1296111665004985</v>
      </c>
      <c r="DS18" s="28">
        <v>0.20139581256231306</v>
      </c>
      <c r="DT18" s="28">
        <v>0.31904287138584247</v>
      </c>
      <c r="DU18" s="28">
        <v>0.16350947158524426</v>
      </c>
      <c r="DV18" s="28">
        <v>0.85443668993020938</v>
      </c>
      <c r="DW18" s="28">
        <v>0.12263210368893319</v>
      </c>
      <c r="DX18" s="28">
        <v>5.9820538384845467E-3</v>
      </c>
      <c r="DY18" s="28">
        <v>0.72283150548354935</v>
      </c>
      <c r="DZ18" s="28">
        <v>0.10568295114656032</v>
      </c>
      <c r="EA18" s="28">
        <v>0.17547357926221335</v>
      </c>
      <c r="EB18" s="28">
        <v>5.8823529411764705E-2</v>
      </c>
      <c r="EC18" s="28">
        <v>0.57627118644067798</v>
      </c>
      <c r="ED18" s="27"/>
      <c r="EE18" s="34" t="s">
        <v>53</v>
      </c>
      <c r="EF18" s="14" t="s">
        <v>55</v>
      </c>
      <c r="EG18" s="28">
        <v>0.31804586241276173</v>
      </c>
      <c r="EH18" s="28">
        <v>0.55134596211365905</v>
      </c>
      <c r="EI18" s="28">
        <v>7.1784646061814561E-2</v>
      </c>
      <c r="EJ18" s="28">
        <v>0.62213359920239286</v>
      </c>
      <c r="EK18" s="28">
        <v>0.94217347956131603</v>
      </c>
      <c r="EL18" s="28">
        <v>0.51345962113659027</v>
      </c>
      <c r="EM18" s="28">
        <v>0.20039880358923232</v>
      </c>
      <c r="EN18" s="28">
        <v>0.65004985044865404</v>
      </c>
      <c r="EO18" s="28">
        <v>1.5952143569292122E-2</v>
      </c>
      <c r="EP18" s="28">
        <v>0.9112662013958126</v>
      </c>
      <c r="EQ18" s="28">
        <v>0.55932203389830504</v>
      </c>
      <c r="ER18" s="28">
        <v>0.28514456630109669</v>
      </c>
      <c r="ES18" s="28">
        <v>0.51246261216350952</v>
      </c>
      <c r="ET18" s="28">
        <v>0.25324027916251246</v>
      </c>
      <c r="EU18" s="28">
        <v>0.85742771684945163</v>
      </c>
      <c r="EV18" s="28">
        <v>0.2193419740777667</v>
      </c>
      <c r="EW18" s="28">
        <v>0.65503489531405779</v>
      </c>
      <c r="EX18" s="28">
        <v>0.38783649052841473</v>
      </c>
      <c r="EY18" s="28">
        <v>0.40877367896311068</v>
      </c>
      <c r="EZ18" s="28">
        <v>0.52342971086739776</v>
      </c>
      <c r="FA18" s="28">
        <v>0.10967098703888335</v>
      </c>
      <c r="FB18" s="28">
        <v>0.44965104685942175</v>
      </c>
      <c r="FC18" s="28">
        <v>0.99601196410767701</v>
      </c>
      <c r="FD18" s="28">
        <v>0.47158524426719839</v>
      </c>
      <c r="FE18" s="28">
        <v>0.20737786640079761</v>
      </c>
      <c r="FF18" s="28">
        <v>9.7706879361914259E-2</v>
      </c>
      <c r="FG18" s="28">
        <v>0.25523429710867396</v>
      </c>
      <c r="FH18" s="28">
        <v>0.16051844466600199</v>
      </c>
      <c r="FI18" s="28">
        <v>0.29511465603190429</v>
      </c>
      <c r="FJ18" s="28">
        <v>0.61316051844466601</v>
      </c>
      <c r="FK18" s="28">
        <v>0.19042871385842472</v>
      </c>
      <c r="FL18" s="28">
        <v>1.9940179461615153E-3</v>
      </c>
      <c r="FM18" s="28">
        <v>5.9820538384845461E-2</v>
      </c>
      <c r="FN18" s="28">
        <v>0.57128614157527413</v>
      </c>
      <c r="FO18" s="28">
        <v>0.42771684945164506</v>
      </c>
      <c r="FP18" s="28">
        <v>0.1914257228315055</v>
      </c>
      <c r="FQ18" s="28">
        <v>0.60618145563310066</v>
      </c>
      <c r="FR18" s="28">
        <v>0.50249252243270193</v>
      </c>
      <c r="FS18" s="28">
        <v>0.49252243270189433</v>
      </c>
      <c r="FT18" s="28">
        <v>0.35094715852442671</v>
      </c>
      <c r="FU18" s="28">
        <v>0.43469591226321036</v>
      </c>
      <c r="FV18" s="28">
        <v>0.94317048853439678</v>
      </c>
      <c r="FW18" s="28">
        <v>0.15952143569292124</v>
      </c>
      <c r="FX18" s="28">
        <v>0.6370887337986042</v>
      </c>
      <c r="FY18" s="28">
        <v>0.86041874376869387</v>
      </c>
      <c r="FZ18" s="28">
        <v>0.75772681954137588</v>
      </c>
      <c r="GA18" s="28">
        <v>0.63210368893320035</v>
      </c>
      <c r="GB18" s="28">
        <v>0.11964107676969092</v>
      </c>
      <c r="GC18" s="28">
        <v>0.64307078763708869</v>
      </c>
      <c r="GD18" s="28">
        <v>0.57228315054835488</v>
      </c>
      <c r="GE18" s="28">
        <v>0.92223330009970095</v>
      </c>
      <c r="GF18" s="28">
        <v>0.48354935194416748</v>
      </c>
      <c r="GG18" s="28">
        <v>0.20937188434695914</v>
      </c>
      <c r="GH18" s="28">
        <v>0.90628115653040875</v>
      </c>
      <c r="GI18" s="28">
        <v>0.21036889332003988</v>
      </c>
      <c r="GJ18" s="28">
        <v>0.77367896311066797</v>
      </c>
      <c r="GK18" s="28">
        <v>0.10867397806580259</v>
      </c>
      <c r="GL18" s="28">
        <v>0.53539381854436685</v>
      </c>
      <c r="GM18" s="28">
        <v>0.28315054835493519</v>
      </c>
      <c r="GN18" s="28">
        <v>0.87537387836490532</v>
      </c>
      <c r="GO18" s="28">
        <v>3.7886340977068791E-2</v>
      </c>
      <c r="GP18" s="28">
        <v>4.6859421734795612E-2</v>
      </c>
      <c r="GQ18" s="28">
        <v>3.9880358923230309E-2</v>
      </c>
      <c r="GR18" s="28">
        <v>0.12063808574277168</v>
      </c>
      <c r="GS18" s="27"/>
      <c r="GT18" s="34" t="s">
        <v>53</v>
      </c>
      <c r="GU18" s="14" t="s">
        <v>55</v>
      </c>
      <c r="GV18" s="28">
        <v>0.96111665004985047</v>
      </c>
      <c r="GW18" s="28">
        <v>0.58125623130608173</v>
      </c>
      <c r="GX18" s="28">
        <v>0.87138584247258222</v>
      </c>
      <c r="GY18" s="28">
        <v>0.96011964107676973</v>
      </c>
      <c r="GZ18" s="28">
        <v>4.5862412761714856E-2</v>
      </c>
      <c r="HA18" s="28">
        <v>0.86739780658025922</v>
      </c>
      <c r="HB18" s="28">
        <v>0.25523429710867396</v>
      </c>
      <c r="HC18" s="28">
        <v>0.18245264207377868</v>
      </c>
      <c r="HD18" s="28">
        <v>0.44666001994017945</v>
      </c>
      <c r="HE18" s="28">
        <v>0.48055832502492524</v>
      </c>
      <c r="HF18" s="28">
        <v>0.56131605184446665</v>
      </c>
      <c r="HG18" s="28">
        <v>0.53639082751744771</v>
      </c>
      <c r="HH18" s="28">
        <v>0.25922233300099701</v>
      </c>
      <c r="HI18" s="28">
        <v>0.49551345962113658</v>
      </c>
      <c r="HJ18" s="28">
        <v>0.4476570289132602</v>
      </c>
      <c r="HK18" s="28">
        <v>0.50049850448654043</v>
      </c>
      <c r="HL18" s="28">
        <v>0.91425722831505485</v>
      </c>
      <c r="HM18" s="28">
        <v>0.10667996011964108</v>
      </c>
      <c r="HN18" s="28">
        <v>5.6829511465603187E-2</v>
      </c>
      <c r="HO18" s="28">
        <v>0.17248255234297108</v>
      </c>
      <c r="HP18" s="28">
        <v>0.68693918245264207</v>
      </c>
      <c r="HQ18" s="28">
        <v>0.30907278165503488</v>
      </c>
      <c r="HR18" s="28">
        <v>0.18843469591226322</v>
      </c>
      <c r="HS18" s="28">
        <v>0.9132602193419741</v>
      </c>
      <c r="HT18" s="28">
        <v>0.30408773678963108</v>
      </c>
      <c r="HU18" s="28">
        <v>0.5343968095712861</v>
      </c>
      <c r="HV18" s="28">
        <v>0.22033898305084745</v>
      </c>
      <c r="HW18" s="28">
        <v>0.15254237288135594</v>
      </c>
      <c r="HX18" s="28">
        <v>0.10069790628115653</v>
      </c>
      <c r="HY18" s="28">
        <v>0.62512462612163511</v>
      </c>
      <c r="HZ18" s="28">
        <v>0.17547357926221335</v>
      </c>
      <c r="IA18" s="28">
        <v>0.57726819541375873</v>
      </c>
      <c r="IB18" s="28">
        <v>0.61615154536390826</v>
      </c>
      <c r="IC18" s="28">
        <v>0.85443668993020938</v>
      </c>
      <c r="ID18" s="28">
        <v>0.45862412761714855</v>
      </c>
      <c r="IE18" s="28">
        <v>0.33200398803589232</v>
      </c>
      <c r="IF18" s="28">
        <v>0.3728813559322034</v>
      </c>
      <c r="IG18" s="28">
        <v>9.2721834496510475E-2</v>
      </c>
      <c r="IH18" s="28">
        <v>0.58524426719840483</v>
      </c>
      <c r="II18" s="28">
        <v>0.3728813559322034</v>
      </c>
      <c r="IJ18" s="28">
        <v>0.52941176470588236</v>
      </c>
      <c r="IK18" s="28">
        <v>0.57826520438683948</v>
      </c>
      <c r="IL18" s="28">
        <v>0.81455633100697911</v>
      </c>
      <c r="IM18" s="28">
        <v>0.20937188434695914</v>
      </c>
      <c r="IN18" s="28">
        <v>0.33399800598205381</v>
      </c>
      <c r="IO18" s="28">
        <v>0.21635094715852443</v>
      </c>
      <c r="IP18" s="28">
        <v>0.78863409770687931</v>
      </c>
      <c r="IQ18" s="28">
        <v>0.10667996011964108</v>
      </c>
      <c r="IR18" s="28">
        <v>0.61914257228315051</v>
      </c>
      <c r="IS18" s="28">
        <v>0.30608175473579263</v>
      </c>
      <c r="IT18" s="28">
        <v>0.42671984047856432</v>
      </c>
      <c r="IU18" s="28">
        <v>0.33998005982053836</v>
      </c>
      <c r="IV18" s="28">
        <v>0.43070787637088731</v>
      </c>
      <c r="IW18" s="28">
        <v>0.29112662013958124</v>
      </c>
      <c r="IX18" s="28">
        <v>0.61515453639082751</v>
      </c>
      <c r="IY18" s="28">
        <v>7.6769690927218345E-2</v>
      </c>
      <c r="IZ18" s="28">
        <v>4.8853439680957129E-2</v>
      </c>
      <c r="JA18" s="28">
        <v>0.56430707876370889</v>
      </c>
      <c r="JB18" s="28">
        <v>0.69990029910269191</v>
      </c>
      <c r="JC18" s="28">
        <v>0.41674975074775672</v>
      </c>
      <c r="JD18" s="28">
        <v>0.53838484546360921</v>
      </c>
      <c r="JE18" s="28">
        <v>0.22432701894317048</v>
      </c>
      <c r="JF18" s="28">
        <v>0.82153539381854435</v>
      </c>
      <c r="JG18" s="28">
        <v>0.43768693918245266</v>
      </c>
    </row>
    <row r="19" spans="1:267" ht="20.399999999999999" x14ac:dyDescent="0.55000000000000004">
      <c r="A19" s="34" t="s">
        <v>53</v>
      </c>
      <c r="B19" s="14" t="s">
        <v>57</v>
      </c>
      <c r="C19" s="28">
        <v>6.1814556331006978E-2</v>
      </c>
      <c r="D19" s="28">
        <v>0.25324027916251246</v>
      </c>
      <c r="E19" s="28">
        <v>0.20139581256231306</v>
      </c>
      <c r="F19" s="28">
        <v>2.2931206380857428E-2</v>
      </c>
      <c r="G19" s="28">
        <v>0.61814556331006976</v>
      </c>
      <c r="H19" s="28">
        <v>0.65902293120638089</v>
      </c>
      <c r="I19" s="28">
        <v>0.75373878364905289</v>
      </c>
      <c r="J19" s="28">
        <v>0.21635094715852443</v>
      </c>
      <c r="K19" s="28">
        <v>0.22731804586241275</v>
      </c>
      <c r="L19" s="28">
        <v>0.2662013958125623</v>
      </c>
      <c r="M19" s="28">
        <v>0.2662013958125623</v>
      </c>
      <c r="N19" s="28">
        <v>0.34895314057826521</v>
      </c>
      <c r="O19" s="28">
        <v>1.8943170488534396E-2</v>
      </c>
      <c r="P19" s="28">
        <v>0.34596211365902291</v>
      </c>
      <c r="Q19" s="28">
        <v>0.52542372881355937</v>
      </c>
      <c r="R19" s="28">
        <v>0.10368893320039881</v>
      </c>
      <c r="S19" s="28">
        <v>0.31006979062811563</v>
      </c>
      <c r="T19" s="28">
        <v>2.0937188434695914E-2</v>
      </c>
      <c r="U19" s="28">
        <v>1.2961116650049851E-2</v>
      </c>
      <c r="V19" s="28">
        <v>9.4715852442671986E-2</v>
      </c>
      <c r="W19" s="28">
        <v>0.41176470588235292</v>
      </c>
      <c r="X19" s="28">
        <v>0.64805583250249255</v>
      </c>
      <c r="Y19" s="28">
        <v>0.91226321036889335</v>
      </c>
      <c r="Z19" s="28">
        <v>0.31605184446660017</v>
      </c>
      <c r="AA19" s="28">
        <v>0.23928215353938184</v>
      </c>
      <c r="AB19" s="28">
        <v>3.9880358923230309E-2</v>
      </c>
      <c r="AC19" s="28">
        <v>1</v>
      </c>
      <c r="AD19" s="28">
        <v>1</v>
      </c>
      <c r="AE19" s="28">
        <v>0.23728813559322035</v>
      </c>
      <c r="AF19" s="28">
        <v>0.17746759720837488</v>
      </c>
      <c r="AG19" s="28">
        <v>1</v>
      </c>
      <c r="AH19" s="28">
        <v>0.19341974077766699</v>
      </c>
      <c r="AI19" s="28">
        <v>0.46460618145563309</v>
      </c>
      <c r="AJ19" s="28">
        <v>0.23928215353938184</v>
      </c>
      <c r="AK19" s="28">
        <v>5.1844466600199403E-2</v>
      </c>
      <c r="AL19" s="28">
        <v>0</v>
      </c>
      <c r="AM19" s="28">
        <v>0.69591226321036892</v>
      </c>
      <c r="AN19" s="28">
        <v>0.27517447657028915</v>
      </c>
      <c r="AO19" s="28">
        <v>0.30707876370887338</v>
      </c>
      <c r="AP19" s="28">
        <v>0.39481555333998009</v>
      </c>
      <c r="AQ19" s="28">
        <v>0.61615154536390826</v>
      </c>
      <c r="AR19" s="28">
        <v>0.99302093718843465</v>
      </c>
      <c r="AS19" s="28">
        <v>0.72482552342971085</v>
      </c>
      <c r="AT19" s="28">
        <v>5.9820538384845467E-3</v>
      </c>
      <c r="AU19" s="28">
        <v>0.22831505483549352</v>
      </c>
      <c r="AV19" s="28">
        <v>0.38783649052841473</v>
      </c>
      <c r="AW19" s="28">
        <v>0.83848454636091729</v>
      </c>
      <c r="AX19" s="28">
        <v>1.9940179461615153E-3</v>
      </c>
      <c r="AY19" s="28">
        <v>2.2931206380857428E-2</v>
      </c>
      <c r="AZ19" s="28">
        <v>0.40378863409770688</v>
      </c>
      <c r="BA19" s="28">
        <v>9.9700897308075773E-3</v>
      </c>
      <c r="BB19" s="28">
        <v>0</v>
      </c>
      <c r="BC19" s="28">
        <v>0.36490528414755735</v>
      </c>
      <c r="BD19" s="28">
        <v>0.45862412761714855</v>
      </c>
      <c r="BE19" s="28">
        <v>0.67597208374875373</v>
      </c>
      <c r="BF19" s="28">
        <v>7.278165503489531E-2</v>
      </c>
      <c r="BG19" s="28">
        <v>0.21236291126620141</v>
      </c>
      <c r="BH19" s="28">
        <v>0.49750747756729813</v>
      </c>
      <c r="BI19" s="28">
        <v>4.9850448654037885E-2</v>
      </c>
      <c r="BJ19" s="28">
        <v>0.5603190428713859</v>
      </c>
      <c r="BK19" s="28">
        <v>1.4955134596211365E-2</v>
      </c>
      <c r="BL19" s="28">
        <v>0.24526420737786639</v>
      </c>
      <c r="BM19" s="28">
        <v>8.175473579262213E-2</v>
      </c>
      <c r="BN19" s="28">
        <v>0.18943170488534397</v>
      </c>
      <c r="BO19" s="27"/>
      <c r="BP19" s="34" t="s">
        <v>53</v>
      </c>
      <c r="BQ19" s="14" t="s">
        <v>57</v>
      </c>
      <c r="BR19" s="28">
        <v>0.34695912263210371</v>
      </c>
      <c r="BS19" s="28">
        <v>0.2811565304087737</v>
      </c>
      <c r="BT19" s="28">
        <v>2.9910269192422734E-3</v>
      </c>
      <c r="BU19" s="28">
        <v>1.9940179461615153E-3</v>
      </c>
      <c r="BV19" s="28">
        <v>4.6859421734795612E-2</v>
      </c>
      <c r="BW19" s="28">
        <v>0.88035892323030907</v>
      </c>
      <c r="BX19" s="28">
        <v>0.9980059820538385</v>
      </c>
      <c r="BY19" s="28">
        <v>0.12662013958125623</v>
      </c>
      <c r="BZ19" s="28">
        <v>5.8823529411764705E-2</v>
      </c>
      <c r="CA19" s="28">
        <v>8.2751744765702892E-2</v>
      </c>
      <c r="CB19" s="28">
        <v>0.98604187437686941</v>
      </c>
      <c r="CC19" s="28">
        <v>0.12263210368893319</v>
      </c>
      <c r="CD19" s="28">
        <v>0.26321036889332006</v>
      </c>
      <c r="CE19" s="28">
        <v>7.0787637088733799E-2</v>
      </c>
      <c r="CF19" s="28">
        <v>0.81156530408773675</v>
      </c>
      <c r="CG19" s="28">
        <v>0.25324027916251246</v>
      </c>
      <c r="CH19" s="28">
        <v>0.57028913260219338</v>
      </c>
      <c r="CI19" s="28">
        <v>0.13758723828514458</v>
      </c>
      <c r="CJ19" s="28">
        <v>0.29411764705882354</v>
      </c>
      <c r="CK19" s="28">
        <v>3.6889332003988036E-2</v>
      </c>
      <c r="CL19" s="28">
        <v>0.80658025922233301</v>
      </c>
      <c r="CM19" s="28">
        <v>0.19541375872382852</v>
      </c>
      <c r="CN19" s="28">
        <v>0.91824526420737784</v>
      </c>
      <c r="CO19" s="28">
        <v>0.54536390827517445</v>
      </c>
      <c r="CP19" s="28">
        <v>1.1964107676969093E-2</v>
      </c>
      <c r="CQ19" s="28">
        <v>0.71984047856430711</v>
      </c>
      <c r="CR19" s="28">
        <v>0.87238285144566297</v>
      </c>
      <c r="CS19" s="28">
        <v>0.93220338983050843</v>
      </c>
      <c r="CT19" s="28">
        <v>0.8205383848454636</v>
      </c>
      <c r="CU19" s="28">
        <v>8.7736789631106676E-2</v>
      </c>
      <c r="CV19" s="28">
        <v>0.68893320039880357</v>
      </c>
      <c r="CW19" s="28">
        <v>9.9700897308075765E-4</v>
      </c>
      <c r="CX19" s="28">
        <v>0.41575274177467597</v>
      </c>
      <c r="CY19" s="28">
        <v>2.8913260219341975E-2</v>
      </c>
      <c r="CZ19" s="28">
        <v>0</v>
      </c>
      <c r="DA19" s="28">
        <v>0.78065802592223332</v>
      </c>
      <c r="DB19" s="28">
        <v>0.28015952143569295</v>
      </c>
      <c r="DC19" s="28">
        <v>2.7916251246261216E-2</v>
      </c>
      <c r="DD19" s="28">
        <v>0.5463609172482552</v>
      </c>
      <c r="DE19" s="28">
        <v>0.1296111665004985</v>
      </c>
      <c r="DF19" s="28">
        <v>0.357926221335992</v>
      </c>
      <c r="DG19" s="28">
        <v>0.87936191425722832</v>
      </c>
      <c r="DH19" s="28">
        <v>0.88035892323030907</v>
      </c>
      <c r="DI19" s="28">
        <v>0.16849451645064806</v>
      </c>
      <c r="DJ19" s="28">
        <v>0.41575274177467597</v>
      </c>
      <c r="DK19" s="28">
        <v>2.9910269192422734E-3</v>
      </c>
      <c r="DL19" s="28">
        <v>4.9850448654037887E-3</v>
      </c>
      <c r="DM19" s="28">
        <v>2.7916251246261216E-2</v>
      </c>
      <c r="DN19" s="28">
        <v>0.29411764705882354</v>
      </c>
      <c r="DO19" s="28">
        <v>0.69391824526420742</v>
      </c>
      <c r="DP19" s="28">
        <v>4.5862412761714856E-2</v>
      </c>
      <c r="DQ19" s="28">
        <v>1.3958125623130608E-2</v>
      </c>
      <c r="DR19" s="28">
        <v>0.33998005982053836</v>
      </c>
      <c r="DS19" s="28">
        <v>0.42671984047856432</v>
      </c>
      <c r="DT19" s="28">
        <v>0.5403788634097707</v>
      </c>
      <c r="DU19" s="28">
        <v>0.10468594217347957</v>
      </c>
      <c r="DV19" s="28">
        <v>5.1844466600199403E-2</v>
      </c>
      <c r="DW19" s="28">
        <v>0.22233300099700898</v>
      </c>
      <c r="DX19" s="28">
        <v>7.7766699900299108E-2</v>
      </c>
      <c r="DY19" s="28">
        <v>8.9730807577268201E-3</v>
      </c>
      <c r="DZ19" s="28">
        <v>2.0937188434695914E-2</v>
      </c>
      <c r="EA19" s="28">
        <v>0.67696909272183448</v>
      </c>
      <c r="EB19" s="28">
        <v>0.69192422731804581</v>
      </c>
      <c r="EC19" s="28">
        <v>6.7796610169491525E-2</v>
      </c>
      <c r="ED19" s="27"/>
      <c r="EE19" s="34" t="s">
        <v>53</v>
      </c>
      <c r="EF19" s="14" t="s">
        <v>57</v>
      </c>
      <c r="EG19" s="28">
        <v>5.8823529411764705E-2</v>
      </c>
      <c r="EH19" s="28">
        <v>0.20139581256231306</v>
      </c>
      <c r="EI19" s="28">
        <v>0.94915254237288138</v>
      </c>
      <c r="EJ19" s="28">
        <v>0.17347956131605186</v>
      </c>
      <c r="EK19" s="28">
        <v>0.10667996011964108</v>
      </c>
      <c r="EL19" s="28">
        <v>0.69990029910269191</v>
      </c>
      <c r="EM19" s="28">
        <v>0.71884346959122636</v>
      </c>
      <c r="EN19" s="28">
        <v>0.19740777666999004</v>
      </c>
      <c r="EO19" s="28">
        <v>0.27916251246261214</v>
      </c>
      <c r="EP19" s="28">
        <v>6.979062811565304E-3</v>
      </c>
      <c r="EQ19" s="28">
        <v>0.24027916251246262</v>
      </c>
      <c r="ER19" s="28">
        <v>1.794616151545364E-2</v>
      </c>
      <c r="ES19" s="28">
        <v>0</v>
      </c>
      <c r="ET19" s="28">
        <v>0.33100697906281157</v>
      </c>
      <c r="EU19" s="28">
        <v>0.26719840478564305</v>
      </c>
      <c r="EV19" s="28">
        <v>5.8823529411764705E-2</v>
      </c>
      <c r="EW19" s="28">
        <v>0.78265204386839482</v>
      </c>
      <c r="EX19" s="28">
        <v>0.24426719840478564</v>
      </c>
      <c r="EY19" s="28">
        <v>0.46460618145563309</v>
      </c>
      <c r="EZ19" s="28">
        <v>7.9760717846460619E-2</v>
      </c>
      <c r="FA19" s="28">
        <v>0.78364905284147557</v>
      </c>
      <c r="FB19" s="28">
        <v>0.12462612163509472</v>
      </c>
      <c r="FC19" s="28">
        <v>0.12861415752741776</v>
      </c>
      <c r="FD19" s="28">
        <v>7.4775672981056834E-2</v>
      </c>
      <c r="FE19" s="28">
        <v>0.87437686939182457</v>
      </c>
      <c r="FF19" s="28">
        <v>0.80358923230309076</v>
      </c>
      <c r="FG19" s="28">
        <v>0.13359920239282153</v>
      </c>
      <c r="FH19" s="28">
        <v>0.11166500498504486</v>
      </c>
      <c r="FI19" s="28">
        <v>2.0937188434695914E-2</v>
      </c>
      <c r="FJ19" s="28">
        <v>8.9730807577268201E-3</v>
      </c>
      <c r="FK19" s="28">
        <v>0.10667996011964108</v>
      </c>
      <c r="FL19" s="28">
        <v>6.3808574277168489E-2</v>
      </c>
      <c r="FM19" s="28">
        <v>0.1744765702891326</v>
      </c>
      <c r="FN19" s="28">
        <v>0.64905284147557329</v>
      </c>
      <c r="FO19" s="28">
        <v>0.57826520438683948</v>
      </c>
      <c r="FP19" s="28">
        <v>9.8703888334995021E-2</v>
      </c>
      <c r="FQ19" s="28">
        <v>0.92223330009970095</v>
      </c>
      <c r="FR19" s="28">
        <v>0.49351944167497508</v>
      </c>
      <c r="FS19" s="28">
        <v>0.21834496510468593</v>
      </c>
      <c r="FT19" s="28">
        <v>0.3609172482552343</v>
      </c>
      <c r="FU19" s="28">
        <v>0.20139581256231306</v>
      </c>
      <c r="FV19" s="28">
        <v>0.90229312063808575</v>
      </c>
      <c r="FW19" s="28">
        <v>0.28913260219341974</v>
      </c>
      <c r="FX19" s="28">
        <v>0.63210368893320035</v>
      </c>
      <c r="FY19" s="28">
        <v>0.11365902293120637</v>
      </c>
      <c r="FZ19" s="28">
        <v>0.30608175473579263</v>
      </c>
      <c r="GA19" s="28">
        <v>0.42671984047856432</v>
      </c>
      <c r="GB19" s="28">
        <v>0.33100697906281157</v>
      </c>
      <c r="GC19" s="28">
        <v>0</v>
      </c>
      <c r="GD19" s="28">
        <v>0.78863409770687931</v>
      </c>
      <c r="GE19" s="28">
        <v>0.58823529411764708</v>
      </c>
      <c r="GF19" s="28">
        <v>0.15154536390827517</v>
      </c>
      <c r="GG19" s="28">
        <v>0.48654037886340978</v>
      </c>
      <c r="GH19" s="28">
        <v>0.51944167497507476</v>
      </c>
      <c r="GI19" s="28">
        <v>0.17846460618145563</v>
      </c>
      <c r="GJ19" s="28">
        <v>0.13559322033898305</v>
      </c>
      <c r="GK19" s="28">
        <v>6.0817547357926223E-2</v>
      </c>
      <c r="GL19" s="28">
        <v>0.74376869391824529</v>
      </c>
      <c r="GM19" s="28">
        <v>0.21335992023928216</v>
      </c>
      <c r="GN19" s="28">
        <v>0.4476570289132602</v>
      </c>
      <c r="GO19" s="28">
        <v>0.5423728813559322</v>
      </c>
      <c r="GP19" s="28">
        <v>0.72283150548354935</v>
      </c>
      <c r="GQ19" s="28">
        <v>0.31006979062811563</v>
      </c>
      <c r="GR19" s="28">
        <v>4.9850448654037887E-3</v>
      </c>
      <c r="GS19" s="27"/>
      <c r="GT19" s="34" t="s">
        <v>53</v>
      </c>
      <c r="GU19" s="14" t="s">
        <v>57</v>
      </c>
      <c r="GV19" s="28">
        <v>0.9980059820538385</v>
      </c>
      <c r="GW19" s="28">
        <v>0.98504486540378866</v>
      </c>
      <c r="GX19" s="28">
        <v>0.9232303090727817</v>
      </c>
      <c r="GY19" s="28">
        <v>0.82552342971086745</v>
      </c>
      <c r="GZ19" s="28">
        <v>0.32801595214356927</v>
      </c>
      <c r="HA19" s="28">
        <v>0.88634097706879367</v>
      </c>
      <c r="HB19" s="28">
        <v>0.85842472582253238</v>
      </c>
      <c r="HC19" s="28">
        <v>2.2931206380857428E-2</v>
      </c>
      <c r="HD19" s="28">
        <v>4.4865403788634101E-2</v>
      </c>
      <c r="HE19" s="28">
        <v>0.97706879361914256</v>
      </c>
      <c r="HF19" s="28">
        <v>4.0877367896311065E-2</v>
      </c>
      <c r="HG19" s="28">
        <v>0.27716849451645065</v>
      </c>
      <c r="HH19" s="28">
        <v>7.9760717846460612E-3</v>
      </c>
      <c r="HI19" s="28">
        <v>0.41774675972083747</v>
      </c>
      <c r="HJ19" s="28">
        <v>0.37986041874376869</v>
      </c>
      <c r="HK19" s="28">
        <v>0.12662013958125623</v>
      </c>
      <c r="HL19" s="28">
        <v>0.71186440677966101</v>
      </c>
      <c r="HM19" s="28">
        <v>4.4865403788634101E-2</v>
      </c>
      <c r="HN19" s="28">
        <v>0.55134596211365905</v>
      </c>
      <c r="HO19" s="28">
        <v>8.8733798604187439E-2</v>
      </c>
      <c r="HP19" s="28">
        <v>0.19242273180458624</v>
      </c>
      <c r="HQ19" s="28">
        <v>0.84247258225324029</v>
      </c>
      <c r="HR19" s="28">
        <v>0.60319042871385842</v>
      </c>
      <c r="HS19" s="28">
        <v>0.73280159521435695</v>
      </c>
      <c r="HT19" s="28">
        <v>0.74277168494516455</v>
      </c>
      <c r="HU19" s="28">
        <v>0.93320039880358918</v>
      </c>
      <c r="HV19" s="28">
        <v>0.17248255234297108</v>
      </c>
      <c r="HW19" s="28">
        <v>9.970089730807577E-2</v>
      </c>
      <c r="HX19" s="28">
        <v>0.11365902293120637</v>
      </c>
      <c r="HY19" s="28">
        <v>0.85244267198404788</v>
      </c>
      <c r="HZ19" s="28">
        <v>0.10767696909272183</v>
      </c>
      <c r="IA19" s="28">
        <v>0.18045862412761715</v>
      </c>
      <c r="IB19" s="28">
        <v>4.5862412761714856E-2</v>
      </c>
      <c r="IC19" s="28">
        <v>3.2901296111665007E-2</v>
      </c>
      <c r="ID19" s="28">
        <v>0.66201395812562314</v>
      </c>
      <c r="IE19" s="28">
        <v>0.49850448654037888</v>
      </c>
      <c r="IF19" s="28">
        <v>0.90029910269192426</v>
      </c>
      <c r="IG19" s="28">
        <v>0.44067796610169491</v>
      </c>
      <c r="IH19" s="28">
        <v>0.75274177467597203</v>
      </c>
      <c r="II19" s="28">
        <v>0.29212362911266199</v>
      </c>
      <c r="IJ19" s="28">
        <v>0.59521435692921232</v>
      </c>
      <c r="IK19" s="28">
        <v>0.66201395812562314</v>
      </c>
      <c r="IL19" s="28">
        <v>0.2213359920239282</v>
      </c>
      <c r="IM19" s="28">
        <v>9.1724825523429712E-2</v>
      </c>
      <c r="IN19" s="28">
        <v>0.83250249252243269</v>
      </c>
      <c r="IO19" s="28">
        <v>0.29112662013958124</v>
      </c>
      <c r="IP19" s="28">
        <v>0.6390827517447657</v>
      </c>
      <c r="IQ19" s="28">
        <v>3.9880358923230306E-3</v>
      </c>
      <c r="IR19" s="28">
        <v>0.2761714855433699</v>
      </c>
      <c r="IS19" s="28">
        <v>0.36191425722831505</v>
      </c>
      <c r="IT19" s="28">
        <v>9.2721834496510475E-2</v>
      </c>
      <c r="IU19" s="28">
        <v>0.18743768693918245</v>
      </c>
      <c r="IV19" s="28">
        <v>6.4805583250249252E-2</v>
      </c>
      <c r="IW19" s="28">
        <v>0.33100697906281157</v>
      </c>
      <c r="IX19" s="28">
        <v>0.26021934197407776</v>
      </c>
      <c r="IY19" s="28">
        <v>2.5922233300099701E-2</v>
      </c>
      <c r="IZ19" s="28">
        <v>0.24925224327018944</v>
      </c>
      <c r="JA19" s="28">
        <v>0.34097706879361916</v>
      </c>
      <c r="JB19" s="28">
        <v>9.970089730807577E-2</v>
      </c>
      <c r="JC19" s="28">
        <v>0.4626121635094716</v>
      </c>
      <c r="JD19" s="28">
        <v>4.4865403788634101E-2</v>
      </c>
      <c r="JE19" s="28">
        <v>0.92921236291126619</v>
      </c>
      <c r="JF19" s="28">
        <v>0.49052841475573278</v>
      </c>
      <c r="JG19" s="28">
        <v>0.1156530408773679</v>
      </c>
    </row>
    <row r="20" spans="1:267" ht="20.399999999999999" x14ac:dyDescent="0.55000000000000004">
      <c r="A20" s="33" t="s">
        <v>60</v>
      </c>
      <c r="B20" s="14" t="s">
        <v>63</v>
      </c>
      <c r="C20" s="28">
        <v>3.9880358923230309E-2</v>
      </c>
      <c r="D20" s="28">
        <v>0.42572283150548357</v>
      </c>
      <c r="E20" s="28">
        <v>6.979062811565304E-3</v>
      </c>
      <c r="F20" s="28">
        <v>0.59820538384845467</v>
      </c>
      <c r="G20" s="28">
        <v>0.26221335992023931</v>
      </c>
      <c r="H20" s="28">
        <v>9.9700897308075765E-4</v>
      </c>
      <c r="I20" s="28">
        <v>0.91824526420737784</v>
      </c>
      <c r="J20" s="28">
        <v>0.35493519441674976</v>
      </c>
      <c r="K20" s="28">
        <v>0.52442671984047862</v>
      </c>
      <c r="L20" s="28">
        <v>0.29012961116650049</v>
      </c>
      <c r="M20" s="28">
        <v>0.71286141575274176</v>
      </c>
      <c r="N20" s="28">
        <v>5.1844466600199403E-2</v>
      </c>
      <c r="O20" s="28">
        <v>0.63010967098703885</v>
      </c>
      <c r="P20" s="28">
        <v>4.5862412761714856E-2</v>
      </c>
      <c r="Q20" s="28">
        <v>0.96211365902293122</v>
      </c>
      <c r="R20" s="28">
        <v>0.32701894317048852</v>
      </c>
      <c r="S20" s="28">
        <v>0.51545363908275177</v>
      </c>
      <c r="T20" s="28">
        <v>0.40179461615154538</v>
      </c>
      <c r="U20" s="28">
        <v>0.74277168494516455</v>
      </c>
      <c r="V20" s="28">
        <v>0.48554336989032904</v>
      </c>
      <c r="W20" s="28">
        <v>0.77268195413758722</v>
      </c>
      <c r="X20" s="28">
        <v>0.53140578265204386</v>
      </c>
      <c r="Y20" s="28">
        <v>0.75274177467597203</v>
      </c>
      <c r="Z20" s="28">
        <v>0.6450648055832503</v>
      </c>
      <c r="AA20" s="28">
        <v>7.4775672981056834E-2</v>
      </c>
      <c r="AB20" s="28">
        <v>0.39980059820538383</v>
      </c>
      <c r="AC20" s="28">
        <v>1</v>
      </c>
      <c r="AD20" s="28">
        <v>1</v>
      </c>
      <c r="AE20" s="28">
        <v>0.24626121635094717</v>
      </c>
      <c r="AF20" s="28">
        <v>0.96211365902293122</v>
      </c>
      <c r="AG20" s="28">
        <v>0.99900299102691925</v>
      </c>
      <c r="AH20" s="28">
        <v>6.2811565304087741E-2</v>
      </c>
      <c r="AI20" s="28">
        <v>0.28713858424725824</v>
      </c>
      <c r="AJ20" s="28">
        <v>0.74476570289132604</v>
      </c>
      <c r="AK20" s="28">
        <v>0.55832502492522429</v>
      </c>
      <c r="AL20" s="28">
        <v>2.9910269192422734E-3</v>
      </c>
      <c r="AM20" s="28">
        <v>0.39182452642073778</v>
      </c>
      <c r="AN20" s="28">
        <v>0.93918245264207378</v>
      </c>
      <c r="AO20" s="28">
        <v>6.7796610169491525E-2</v>
      </c>
      <c r="AP20" s="28">
        <v>0.65603190428713853</v>
      </c>
      <c r="AQ20" s="28">
        <v>0.28015952143569295</v>
      </c>
      <c r="AR20" s="28">
        <v>0.35393818544366901</v>
      </c>
      <c r="AS20" s="28">
        <v>0.80259222333001001</v>
      </c>
      <c r="AT20" s="28">
        <v>0.69192422731804581</v>
      </c>
      <c r="AU20" s="28">
        <v>0.72283150548354935</v>
      </c>
      <c r="AV20" s="28">
        <v>0.60618145563310066</v>
      </c>
      <c r="AW20" s="28">
        <v>0.74476570289132604</v>
      </c>
      <c r="AX20" s="28">
        <v>0.42073778664007977</v>
      </c>
      <c r="AY20" s="28">
        <v>0.2193419740777667</v>
      </c>
      <c r="AZ20" s="28">
        <v>0.5463609172482552</v>
      </c>
      <c r="BA20" s="28">
        <v>0.12263210368893319</v>
      </c>
      <c r="BB20" s="28">
        <v>0.5543369890329013</v>
      </c>
      <c r="BC20" s="28">
        <v>0.44666001994017945</v>
      </c>
      <c r="BD20" s="28">
        <v>0.25922233300099701</v>
      </c>
      <c r="BE20" s="28">
        <v>0.16251246261216351</v>
      </c>
      <c r="BF20" s="28">
        <v>0.24825523429710866</v>
      </c>
      <c r="BG20" s="28">
        <v>0.91425722831505485</v>
      </c>
      <c r="BH20" s="28">
        <v>0.46360917248255235</v>
      </c>
      <c r="BI20" s="28">
        <v>8.0757726819541381E-2</v>
      </c>
      <c r="BJ20" s="28">
        <v>0.90029910269192426</v>
      </c>
      <c r="BK20" s="28">
        <v>0.93220338983050843</v>
      </c>
      <c r="BL20" s="28">
        <v>0.2761714855433699</v>
      </c>
      <c r="BM20" s="28">
        <v>0.75473579262213364</v>
      </c>
      <c r="BN20" s="28">
        <v>0.15054835493519442</v>
      </c>
      <c r="BO20" s="27"/>
      <c r="BP20" s="33" t="s">
        <v>60</v>
      </c>
      <c r="BQ20" s="14" t="s">
        <v>63</v>
      </c>
      <c r="BR20" s="28">
        <v>0.86041874376869387</v>
      </c>
      <c r="BS20" s="28">
        <v>0.66799601196410763</v>
      </c>
      <c r="BT20" s="28">
        <v>0.79661016949152541</v>
      </c>
      <c r="BU20" s="28">
        <v>0.94017946161515453</v>
      </c>
      <c r="BV20" s="28">
        <v>0.79062811565304092</v>
      </c>
      <c r="BW20" s="28">
        <v>0.87437686939182457</v>
      </c>
      <c r="BX20" s="28">
        <v>0.41276171485543373</v>
      </c>
      <c r="BY20" s="28">
        <v>0.61316051844466601</v>
      </c>
      <c r="BZ20" s="28">
        <v>0.97906281156530406</v>
      </c>
      <c r="CA20" s="28">
        <v>0.9112662013958126</v>
      </c>
      <c r="CB20" s="28">
        <v>0.23230309072781655</v>
      </c>
      <c r="CC20" s="28">
        <v>0.52243270189431701</v>
      </c>
      <c r="CD20" s="28">
        <v>0.59122632103688932</v>
      </c>
      <c r="CE20" s="28">
        <v>0.56131605184446665</v>
      </c>
      <c r="CF20" s="28">
        <v>0.53040877367896311</v>
      </c>
      <c r="CG20" s="28">
        <v>7.3778664007976072E-2</v>
      </c>
      <c r="CH20" s="28">
        <v>0.28713858424725824</v>
      </c>
      <c r="CI20" s="28">
        <v>0.98504486540378866</v>
      </c>
      <c r="CJ20" s="28">
        <v>0.4546360917248255</v>
      </c>
      <c r="CK20" s="28">
        <v>0.84147557328015954</v>
      </c>
      <c r="CL20" s="28">
        <v>0.70189431704885341</v>
      </c>
      <c r="CM20" s="28">
        <v>0.29112662013958124</v>
      </c>
      <c r="CN20" s="28">
        <v>0.79860418743768691</v>
      </c>
      <c r="CO20" s="28">
        <v>0.19641076769690927</v>
      </c>
      <c r="CP20" s="28">
        <v>0.33000997008973082</v>
      </c>
      <c r="CQ20" s="28">
        <v>0.42472582253240282</v>
      </c>
      <c r="CR20" s="28">
        <v>1</v>
      </c>
      <c r="CS20" s="28">
        <v>0.98803589232303091</v>
      </c>
      <c r="CT20" s="28">
        <v>0.96211365902293122</v>
      </c>
      <c r="CU20" s="28">
        <v>2.3928215353938187E-2</v>
      </c>
      <c r="CV20" s="28">
        <v>0.98803589232303091</v>
      </c>
      <c r="CW20" s="28">
        <v>0.31206380857427718</v>
      </c>
      <c r="CX20" s="28">
        <v>0.66899302093718849</v>
      </c>
      <c r="CY20" s="28">
        <v>0.33599202392821537</v>
      </c>
      <c r="CZ20" s="28">
        <v>0.98404785643070791</v>
      </c>
      <c r="DA20" s="28">
        <v>0.94915254237288138</v>
      </c>
      <c r="DB20" s="28">
        <v>0.76969092721834498</v>
      </c>
      <c r="DC20" s="28">
        <v>0.81355932203389836</v>
      </c>
      <c r="DD20" s="28">
        <v>0.65702891326021939</v>
      </c>
      <c r="DE20" s="28">
        <v>0.77567298105682947</v>
      </c>
      <c r="DF20" s="28">
        <v>0.4506480558325025</v>
      </c>
      <c r="DG20" s="28">
        <v>0.39182452642073778</v>
      </c>
      <c r="DH20" s="28">
        <v>0.30309072781655033</v>
      </c>
      <c r="DI20" s="28">
        <v>0.55333998005982055</v>
      </c>
      <c r="DJ20" s="28">
        <v>0.62113659022931211</v>
      </c>
      <c r="DK20" s="28">
        <v>2.8913260219341975E-2</v>
      </c>
      <c r="DL20" s="28">
        <v>1.4955134596211365E-2</v>
      </c>
      <c r="DM20" s="28">
        <v>0.15054835493519442</v>
      </c>
      <c r="DN20" s="28">
        <v>0.94117647058823528</v>
      </c>
      <c r="DO20" s="28">
        <v>0.59322033898305082</v>
      </c>
      <c r="DP20" s="28">
        <v>9.1724825523429712E-2</v>
      </c>
      <c r="DQ20" s="28">
        <v>0.16650049850448653</v>
      </c>
      <c r="DR20" s="28">
        <v>0.2731804586241276</v>
      </c>
      <c r="DS20" s="28">
        <v>0.50847457627118642</v>
      </c>
      <c r="DT20" s="28">
        <v>0.58125623130608173</v>
      </c>
      <c r="DU20" s="28">
        <v>4.4865403788634101E-2</v>
      </c>
      <c r="DV20" s="28">
        <v>0.76171485543369888</v>
      </c>
      <c r="DW20" s="28">
        <v>0.91226321036889335</v>
      </c>
      <c r="DX20" s="28">
        <v>0.57726819541375873</v>
      </c>
      <c r="DY20" s="28">
        <v>0.27716849451645065</v>
      </c>
      <c r="DZ20" s="28">
        <v>0.5403788634097707</v>
      </c>
      <c r="EA20" s="28">
        <v>0.19940179461615154</v>
      </c>
      <c r="EB20" s="28">
        <v>0.32901296111665007</v>
      </c>
      <c r="EC20" s="28">
        <v>0.25024925224327021</v>
      </c>
      <c r="ED20" s="27"/>
      <c r="EE20" s="33" t="s">
        <v>60</v>
      </c>
      <c r="EF20" s="14" t="s">
        <v>63</v>
      </c>
      <c r="EG20" s="28">
        <v>0.89232303090727816</v>
      </c>
      <c r="EH20" s="28">
        <v>0.33000997008973082</v>
      </c>
      <c r="EI20" s="28">
        <v>0.85742771684945163</v>
      </c>
      <c r="EJ20" s="28">
        <v>0.63808574277168495</v>
      </c>
      <c r="EK20" s="28">
        <v>0.89132602193419741</v>
      </c>
      <c r="EL20" s="28">
        <v>0.98604187437686941</v>
      </c>
      <c r="EM20" s="28">
        <v>0.67896311066799597</v>
      </c>
      <c r="EN20" s="28">
        <v>0.58125623130608173</v>
      </c>
      <c r="EO20" s="28">
        <v>0.17148554336989033</v>
      </c>
      <c r="EP20" s="28">
        <v>0.95114656031904288</v>
      </c>
      <c r="EQ20" s="28">
        <v>0.94815553339980063</v>
      </c>
      <c r="ER20" s="28">
        <v>0.1296111665004985</v>
      </c>
      <c r="ES20" s="28">
        <v>0.80658025922233301</v>
      </c>
      <c r="ET20" s="28">
        <v>0.96111665004985047</v>
      </c>
      <c r="EU20" s="28">
        <v>0.81754735792622135</v>
      </c>
      <c r="EV20" s="28">
        <v>0.38584247258225324</v>
      </c>
      <c r="EW20" s="28">
        <v>0.69990029910269191</v>
      </c>
      <c r="EX20" s="28">
        <v>0.18544366899302095</v>
      </c>
      <c r="EY20" s="28">
        <v>0.34396809571286141</v>
      </c>
      <c r="EZ20" s="28">
        <v>0.66899302093718849</v>
      </c>
      <c r="FA20" s="28">
        <v>0.83549351944167494</v>
      </c>
      <c r="FB20" s="28">
        <v>0.97008973080757732</v>
      </c>
      <c r="FC20" s="28">
        <v>0.50448654037886342</v>
      </c>
      <c r="FD20" s="28">
        <v>0.17048853439680958</v>
      </c>
      <c r="FE20" s="28">
        <v>6.3808574277168489E-2</v>
      </c>
      <c r="FF20" s="28">
        <v>0.51545363908275177</v>
      </c>
      <c r="FG20" s="28">
        <v>0.25324027916251246</v>
      </c>
      <c r="FH20" s="28">
        <v>0.14456630109670987</v>
      </c>
      <c r="FI20" s="28">
        <v>0.33698903290129611</v>
      </c>
      <c r="FJ20" s="28">
        <v>0.8973080757726819</v>
      </c>
      <c r="FK20" s="28">
        <v>0.11365902293120637</v>
      </c>
      <c r="FL20" s="28">
        <v>0.75473579262213364</v>
      </c>
      <c r="FM20" s="28">
        <v>7.3778664007976072E-2</v>
      </c>
      <c r="FN20" s="28">
        <v>0.30009970089730809</v>
      </c>
      <c r="FO20" s="28">
        <v>0.20737786640079761</v>
      </c>
      <c r="FP20" s="28">
        <v>0.60817547357926216</v>
      </c>
      <c r="FQ20" s="28">
        <v>0.57028913260219338</v>
      </c>
      <c r="FR20" s="28">
        <v>0.44466600199401796</v>
      </c>
      <c r="FS20" s="28">
        <v>0.46460618145563309</v>
      </c>
      <c r="FT20" s="28">
        <v>0.52442671984047862</v>
      </c>
      <c r="FU20" s="28">
        <v>0.96111665004985047</v>
      </c>
      <c r="FV20" s="28">
        <v>0.83748753738783654</v>
      </c>
      <c r="FW20" s="28">
        <v>0.43868394815553341</v>
      </c>
      <c r="FX20" s="28">
        <v>0.53639082751744771</v>
      </c>
      <c r="FY20" s="28">
        <v>0.68195413758723833</v>
      </c>
      <c r="FZ20" s="28">
        <v>0.53140578265204386</v>
      </c>
      <c r="GA20" s="28">
        <v>0.24227318045862412</v>
      </c>
      <c r="GB20" s="28">
        <v>0.24127617148554337</v>
      </c>
      <c r="GC20" s="28">
        <v>0.71784646061814561</v>
      </c>
      <c r="GD20" s="28">
        <v>0.55333998005982055</v>
      </c>
      <c r="GE20" s="28">
        <v>0.2691924227318046</v>
      </c>
      <c r="GF20" s="28">
        <v>9.2721834496510475E-2</v>
      </c>
      <c r="GG20" s="28">
        <v>0.97806580259222331</v>
      </c>
      <c r="GH20" s="28">
        <v>0.79162512462612167</v>
      </c>
      <c r="GI20" s="28">
        <v>0.74775672981056829</v>
      </c>
      <c r="GJ20" s="28">
        <v>0.53339980059820535</v>
      </c>
      <c r="GK20" s="28">
        <v>0.69790628115653042</v>
      </c>
      <c r="GL20" s="28">
        <v>0.7417746759720838</v>
      </c>
      <c r="GM20" s="28">
        <v>0.16151545363908276</v>
      </c>
      <c r="GN20" s="28">
        <v>0.82153539381854435</v>
      </c>
      <c r="GO20" s="28">
        <v>0.93519441674975079</v>
      </c>
      <c r="GP20" s="28">
        <v>0.60319042871385842</v>
      </c>
      <c r="GQ20" s="28">
        <v>0.79062811565304092</v>
      </c>
      <c r="GR20" s="28">
        <v>0.23728813559322035</v>
      </c>
      <c r="GS20" s="27"/>
      <c r="GT20" s="33" t="s">
        <v>60</v>
      </c>
      <c r="GU20" s="14" t="s">
        <v>63</v>
      </c>
      <c r="GV20" s="28">
        <v>0.97507477567298106</v>
      </c>
      <c r="GW20" s="28">
        <v>0.87138584247258222</v>
      </c>
      <c r="GX20" s="28">
        <v>0.98404785643070791</v>
      </c>
      <c r="GY20" s="28">
        <v>0.88235294117647056</v>
      </c>
      <c r="GZ20" s="28">
        <v>0.92622133599202394</v>
      </c>
      <c r="HA20" s="28">
        <v>0.7318045862412762</v>
      </c>
      <c r="HB20" s="28">
        <v>0.8125623130608175</v>
      </c>
      <c r="HC20" s="28">
        <v>0.67198404785643073</v>
      </c>
      <c r="HD20" s="28">
        <v>0.31206380857427718</v>
      </c>
      <c r="HE20" s="28">
        <v>0.82452642073778659</v>
      </c>
      <c r="HF20" s="28">
        <v>0.46660019940179459</v>
      </c>
      <c r="HG20" s="28">
        <v>0.69292123629112667</v>
      </c>
      <c r="HH20" s="28">
        <v>0.56430707876370889</v>
      </c>
      <c r="HI20" s="28">
        <v>0.89032901296111666</v>
      </c>
      <c r="HJ20" s="28">
        <v>0.5543369890329013</v>
      </c>
      <c r="HK20" s="28">
        <v>0.15054835493519442</v>
      </c>
      <c r="HL20" s="28">
        <v>0.87537387836490532</v>
      </c>
      <c r="HM20" s="28">
        <v>0.1914257228315055</v>
      </c>
      <c r="HN20" s="28">
        <v>0.75872382851445663</v>
      </c>
      <c r="HO20" s="28">
        <v>0.92522432701894319</v>
      </c>
      <c r="HP20" s="28">
        <v>9.1724825523429712E-2</v>
      </c>
      <c r="HQ20" s="28">
        <v>0.93718843469591229</v>
      </c>
      <c r="HR20" s="28">
        <v>0.51944167497507476</v>
      </c>
      <c r="HS20" s="28">
        <v>0.62412761714855436</v>
      </c>
      <c r="HT20" s="28">
        <v>0.51545363908275177</v>
      </c>
      <c r="HU20" s="28">
        <v>0.99302093718843465</v>
      </c>
      <c r="HV20" s="28">
        <v>0.22432701894317048</v>
      </c>
      <c r="HW20" s="28">
        <v>0.14456630109670987</v>
      </c>
      <c r="HX20" s="28">
        <v>0.57726819541375873</v>
      </c>
      <c r="HY20" s="28">
        <v>0.17547357926221335</v>
      </c>
      <c r="HZ20" s="28">
        <v>0.12462612163509472</v>
      </c>
      <c r="IA20" s="28">
        <v>0.88434695912263206</v>
      </c>
      <c r="IB20" s="28">
        <v>0.49052841475573278</v>
      </c>
      <c r="IC20" s="28">
        <v>0.29810568295114653</v>
      </c>
      <c r="ID20" s="28">
        <v>0.78165503489531407</v>
      </c>
      <c r="IE20" s="28">
        <v>0.19641076769690927</v>
      </c>
      <c r="IF20" s="28">
        <v>0.84346959122632104</v>
      </c>
      <c r="IG20" s="28">
        <v>0.12861415752741776</v>
      </c>
      <c r="IH20" s="28">
        <v>0.93220338983050843</v>
      </c>
      <c r="II20" s="28">
        <v>4.4865403788634101E-2</v>
      </c>
      <c r="IJ20" s="28">
        <v>9.1724825523429712E-2</v>
      </c>
      <c r="IK20" s="28">
        <v>0.15653040877367896</v>
      </c>
      <c r="IL20" s="28">
        <v>0.96809571286141571</v>
      </c>
      <c r="IM20" s="28">
        <v>0.27517447657028915</v>
      </c>
      <c r="IN20" s="28">
        <v>0.87238285144566297</v>
      </c>
      <c r="IO20" s="28">
        <v>0.10269192422731804</v>
      </c>
      <c r="IP20" s="28">
        <v>0.61615154536390826</v>
      </c>
      <c r="IQ20" s="28">
        <v>7.8763708873379856E-2</v>
      </c>
      <c r="IR20" s="28">
        <v>0.39082751744765704</v>
      </c>
      <c r="IS20" s="28">
        <v>0.4506480558325025</v>
      </c>
      <c r="IT20" s="28">
        <v>0.96809571286141571</v>
      </c>
      <c r="IU20" s="28">
        <v>0.27517447657028915</v>
      </c>
      <c r="IV20" s="28">
        <v>0.77467597208374872</v>
      </c>
      <c r="IW20" s="28">
        <v>0.4626121635094716</v>
      </c>
      <c r="IX20" s="28">
        <v>6.8793619142572288E-2</v>
      </c>
      <c r="IY20" s="28">
        <v>0.810568295114656</v>
      </c>
      <c r="IZ20" s="28">
        <v>0.91724825523429709</v>
      </c>
      <c r="JA20" s="28">
        <v>0.55832502492522429</v>
      </c>
      <c r="JB20" s="28">
        <v>0.44167497507477566</v>
      </c>
      <c r="JC20" s="28">
        <v>0.62313060817547361</v>
      </c>
      <c r="JD20" s="28">
        <v>0.10568295114656032</v>
      </c>
      <c r="JE20" s="28">
        <v>0.31006979062811563</v>
      </c>
      <c r="JF20" s="28">
        <v>0.96510468594217347</v>
      </c>
      <c r="JG20" s="28">
        <v>0.53539381854436685</v>
      </c>
    </row>
    <row r="21" spans="1:267" ht="20.399999999999999" x14ac:dyDescent="0.55000000000000004">
      <c r="A21" s="33" t="s">
        <v>60</v>
      </c>
      <c r="B21" s="14" t="s">
        <v>65</v>
      </c>
      <c r="C21" s="28">
        <v>0.31904287138584247</v>
      </c>
      <c r="D21" s="28">
        <v>0.47158524426719839</v>
      </c>
      <c r="E21" s="28">
        <v>0.6450648055832503</v>
      </c>
      <c r="F21" s="28">
        <v>0.54336989032901295</v>
      </c>
      <c r="G21" s="28">
        <v>0.84346959122632104</v>
      </c>
      <c r="H21" s="28">
        <v>0.31505483549351943</v>
      </c>
      <c r="I21" s="28">
        <v>9.4715852442671986E-2</v>
      </c>
      <c r="J21" s="28">
        <v>0.59920239282153542</v>
      </c>
      <c r="K21" s="28">
        <v>0.19541375872382852</v>
      </c>
      <c r="L21" s="28">
        <v>0.65802592223330014</v>
      </c>
      <c r="M21" s="28">
        <v>0.39880358923230308</v>
      </c>
      <c r="N21" s="28">
        <v>7.9760717846460619E-2</v>
      </c>
      <c r="O21" s="28">
        <v>0.60119641076769692</v>
      </c>
      <c r="P21" s="28">
        <v>0.42472582253240282</v>
      </c>
      <c r="Q21" s="28">
        <v>3.2901296111665007E-2</v>
      </c>
      <c r="R21" s="28">
        <v>0.17148554336989033</v>
      </c>
      <c r="S21" s="28">
        <v>0.47058823529411764</v>
      </c>
      <c r="T21" s="28">
        <v>0.58624127617148558</v>
      </c>
      <c r="U21" s="28">
        <v>0.41674975074775672</v>
      </c>
      <c r="V21" s="28">
        <v>0.22831505483549352</v>
      </c>
      <c r="W21" s="28">
        <v>0.76171485543369888</v>
      </c>
      <c r="X21" s="28">
        <v>0.32502492522432702</v>
      </c>
      <c r="Y21" s="28">
        <v>0.92223330009970095</v>
      </c>
      <c r="Z21" s="28">
        <v>0.16650049850448653</v>
      </c>
      <c r="AA21" s="28">
        <v>0.16749750747756731</v>
      </c>
      <c r="AB21" s="28">
        <v>0.23629112662013957</v>
      </c>
      <c r="AC21" s="28">
        <v>0.96410767696909272</v>
      </c>
      <c r="AD21" s="28">
        <v>0.99401794616151551</v>
      </c>
      <c r="AE21" s="28">
        <v>0.47557328015952144</v>
      </c>
      <c r="AF21" s="28">
        <v>0.54735792622133594</v>
      </c>
      <c r="AG21" s="28">
        <v>0.97706879361914256</v>
      </c>
      <c r="AH21" s="28">
        <v>1.4955134596211365E-2</v>
      </c>
      <c r="AI21" s="28">
        <v>0.88933200398803591</v>
      </c>
      <c r="AJ21" s="28">
        <v>4.0877367896311065E-2</v>
      </c>
      <c r="AK21" s="28">
        <v>0.23928215353938184</v>
      </c>
      <c r="AL21" s="28">
        <v>4.4865403788634101E-2</v>
      </c>
      <c r="AM21" s="28">
        <v>0.50348953140578268</v>
      </c>
      <c r="AN21" s="28">
        <v>0.19840478564307079</v>
      </c>
      <c r="AO21" s="28">
        <v>0.74476570289132604</v>
      </c>
      <c r="AP21" s="28">
        <v>3.9880358923230309E-2</v>
      </c>
      <c r="AQ21" s="28">
        <v>0.21535393818544366</v>
      </c>
      <c r="AR21" s="28">
        <v>0.66101694915254239</v>
      </c>
      <c r="AS21" s="28">
        <v>0.31605184446660017</v>
      </c>
      <c r="AT21" s="28">
        <v>0.5463609172482552</v>
      </c>
      <c r="AU21" s="28">
        <v>0.67896311066799597</v>
      </c>
      <c r="AV21" s="28">
        <v>0.54336989032901295</v>
      </c>
      <c r="AW21" s="28">
        <v>8.9730807577268201E-3</v>
      </c>
      <c r="AX21" s="28">
        <v>0.16350947158524426</v>
      </c>
      <c r="AY21" s="28">
        <v>0.29312063808574279</v>
      </c>
      <c r="AZ21" s="28">
        <v>0.69292123629112667</v>
      </c>
      <c r="BA21" s="28">
        <v>0.25024925224327021</v>
      </c>
      <c r="BB21" s="28">
        <v>4.2871385842472583E-2</v>
      </c>
      <c r="BC21" s="28">
        <v>0.18045862412761715</v>
      </c>
      <c r="BD21" s="28">
        <v>0.52941176470588236</v>
      </c>
      <c r="BE21" s="28">
        <v>0.17148554336989033</v>
      </c>
      <c r="BF21" s="28">
        <v>8.3748753738783654E-2</v>
      </c>
      <c r="BG21" s="28">
        <v>0.51345962113659027</v>
      </c>
      <c r="BH21" s="28">
        <v>0.56430707876370889</v>
      </c>
      <c r="BI21" s="28">
        <v>0.46660019940179459</v>
      </c>
      <c r="BJ21" s="28">
        <v>0.14955134596211367</v>
      </c>
      <c r="BK21" s="28">
        <v>0.24526420737786639</v>
      </c>
      <c r="BL21" s="28">
        <v>3.2901296111665007E-2</v>
      </c>
      <c r="BM21" s="28">
        <v>0.61316051844466601</v>
      </c>
      <c r="BN21" s="28">
        <v>0.28015952143569295</v>
      </c>
      <c r="BO21" s="27"/>
      <c r="BP21" s="33" t="s">
        <v>60</v>
      </c>
      <c r="BQ21" s="14" t="s">
        <v>65</v>
      </c>
      <c r="BR21" s="28">
        <v>0.54935194416749755</v>
      </c>
      <c r="BS21" s="28">
        <v>0.57028913260219338</v>
      </c>
      <c r="BT21" s="28">
        <v>0.2313060817547358</v>
      </c>
      <c r="BU21" s="28">
        <v>0.92522432701894319</v>
      </c>
      <c r="BV21" s="28">
        <v>0.41176470588235292</v>
      </c>
      <c r="BW21" s="28">
        <v>0.74576271186440679</v>
      </c>
      <c r="BX21" s="28">
        <v>0.68394815553339983</v>
      </c>
      <c r="BY21" s="28">
        <v>0.51844466600199401</v>
      </c>
      <c r="BZ21" s="28">
        <v>0.46759720837487539</v>
      </c>
      <c r="CA21" s="28">
        <v>0.10867397806580259</v>
      </c>
      <c r="CB21" s="28">
        <v>0.61216350947158527</v>
      </c>
      <c r="CC21" s="28">
        <v>0.24626121635094717</v>
      </c>
      <c r="CD21" s="28">
        <v>0.80358923230309076</v>
      </c>
      <c r="CE21" s="28">
        <v>0.74277168494516455</v>
      </c>
      <c r="CF21" s="28">
        <v>0.76769690927218348</v>
      </c>
      <c r="CG21" s="28">
        <v>0.20638085742771686</v>
      </c>
      <c r="CH21" s="28">
        <v>0.76570289132602198</v>
      </c>
      <c r="CI21" s="28">
        <v>0.30209371884346958</v>
      </c>
      <c r="CJ21" s="28">
        <v>0.37387836490528414</v>
      </c>
      <c r="CK21" s="28">
        <v>0.47856430707876368</v>
      </c>
      <c r="CL21" s="28">
        <v>0.67098703888334998</v>
      </c>
      <c r="CM21" s="28">
        <v>0.64307078763708869</v>
      </c>
      <c r="CN21" s="28">
        <v>0.88035892323030907</v>
      </c>
      <c r="CO21" s="28">
        <v>0.79461615154536391</v>
      </c>
      <c r="CP21" s="28">
        <v>0.12861415752741776</v>
      </c>
      <c r="CQ21" s="28">
        <v>0.46061814556331004</v>
      </c>
      <c r="CR21" s="28">
        <v>0.98504486540378866</v>
      </c>
      <c r="CS21" s="28">
        <v>0.7218344965104686</v>
      </c>
      <c r="CT21" s="28">
        <v>1</v>
      </c>
      <c r="CU21" s="28">
        <v>0.78464606181455632</v>
      </c>
      <c r="CV21" s="28">
        <v>0.84646061814556328</v>
      </c>
      <c r="CW21" s="28">
        <v>0.38584247258225324</v>
      </c>
      <c r="CX21" s="28">
        <v>0.76470588235294112</v>
      </c>
      <c r="CY21" s="28">
        <v>0.28514456630109669</v>
      </c>
      <c r="CZ21" s="28">
        <v>0.59322033898305082</v>
      </c>
      <c r="DA21" s="28">
        <v>0.53539381854436685</v>
      </c>
      <c r="DB21" s="28">
        <v>0.13060817547357925</v>
      </c>
      <c r="DC21" s="28">
        <v>0.93519441674975079</v>
      </c>
      <c r="DD21" s="28">
        <v>0.92223330009970095</v>
      </c>
      <c r="DE21" s="28">
        <v>0.38584247258225324</v>
      </c>
      <c r="DF21" s="28">
        <v>0.87437686939182457</v>
      </c>
      <c r="DG21" s="28">
        <v>0.43968095712861416</v>
      </c>
      <c r="DH21" s="28">
        <v>0.37686939182452645</v>
      </c>
      <c r="DI21" s="28">
        <v>0.9232303090727817</v>
      </c>
      <c r="DJ21" s="28">
        <v>0.31605184446660017</v>
      </c>
      <c r="DK21" s="28">
        <v>1.1964107676969093E-2</v>
      </c>
      <c r="DL21" s="28">
        <v>8.9730807577268201E-3</v>
      </c>
      <c r="DM21" s="28">
        <v>0.98205383848454642</v>
      </c>
      <c r="DN21" s="28">
        <v>0.41176470588235292</v>
      </c>
      <c r="DO21" s="28">
        <v>0.65902293120638089</v>
      </c>
      <c r="DP21" s="28">
        <v>0.22731804586241275</v>
      </c>
      <c r="DQ21" s="28">
        <v>1.4955134596211365E-2</v>
      </c>
      <c r="DR21" s="28">
        <v>0.82352941176470584</v>
      </c>
      <c r="DS21" s="28">
        <v>0.72083748753738786</v>
      </c>
      <c r="DT21" s="28">
        <v>0.64207377866400794</v>
      </c>
      <c r="DU21" s="28">
        <v>0.50348953140578268</v>
      </c>
      <c r="DV21" s="28">
        <v>0.95513459621136587</v>
      </c>
      <c r="DW21" s="28">
        <v>0.63210368893320035</v>
      </c>
      <c r="DX21" s="28">
        <v>0.46859421734795614</v>
      </c>
      <c r="DY21" s="28">
        <v>0.810568295114656</v>
      </c>
      <c r="DZ21" s="28">
        <v>0.59322033898305082</v>
      </c>
      <c r="EA21" s="28">
        <v>0.19840478564307079</v>
      </c>
      <c r="EB21" s="28">
        <v>7.8763708873379856E-2</v>
      </c>
      <c r="EC21" s="28">
        <v>0.30807577268195413</v>
      </c>
      <c r="ED21" s="27"/>
      <c r="EE21" s="33" t="s">
        <v>60</v>
      </c>
      <c r="EF21" s="14" t="s">
        <v>65</v>
      </c>
      <c r="EG21" s="28">
        <v>0.98803589232303091</v>
      </c>
      <c r="EH21" s="28">
        <v>0.31804586241276173</v>
      </c>
      <c r="EI21" s="28">
        <v>0.89431704885343966</v>
      </c>
      <c r="EJ21" s="28">
        <v>0.94815553339980063</v>
      </c>
      <c r="EK21" s="28">
        <v>0.77666999002991022</v>
      </c>
      <c r="EL21" s="28">
        <v>0.61714855433698901</v>
      </c>
      <c r="EM21" s="28">
        <v>0.16151545363908276</v>
      </c>
      <c r="EN21" s="28">
        <v>0.15054835493519442</v>
      </c>
      <c r="EO21" s="28">
        <v>0.75872382851445663</v>
      </c>
      <c r="EP21" s="28">
        <v>0.89830508474576276</v>
      </c>
      <c r="EQ21" s="28">
        <v>0.66201395812562314</v>
      </c>
      <c r="ER21" s="28">
        <v>0.50249252243270193</v>
      </c>
      <c r="ES21" s="28">
        <v>0.71186440677966101</v>
      </c>
      <c r="ET21" s="28">
        <v>0.41575274177467597</v>
      </c>
      <c r="EU21" s="28">
        <v>0.89431704885343966</v>
      </c>
      <c r="EV21" s="28">
        <v>0.452642073778664</v>
      </c>
      <c r="EW21" s="28">
        <v>0.86640079760717847</v>
      </c>
      <c r="EX21" s="28">
        <v>0.90827517447657025</v>
      </c>
      <c r="EY21" s="28">
        <v>0.25523429710867396</v>
      </c>
      <c r="EZ21" s="28">
        <v>0.99501495513459626</v>
      </c>
      <c r="FA21" s="28">
        <v>5.9820538384845467E-3</v>
      </c>
      <c r="FB21" s="28">
        <v>0.53040877367896311</v>
      </c>
      <c r="FC21" s="28">
        <v>0.41874376869391827</v>
      </c>
      <c r="FD21" s="28">
        <v>9.970089730807577E-2</v>
      </c>
      <c r="FE21" s="28">
        <v>0.49750747756729813</v>
      </c>
      <c r="FF21" s="28">
        <v>4.3868394815553338E-2</v>
      </c>
      <c r="FG21" s="28">
        <v>0.27916251246261214</v>
      </c>
      <c r="FH21" s="28">
        <v>0.20837487537387836</v>
      </c>
      <c r="FI21" s="28">
        <v>0.83748753738783654</v>
      </c>
      <c r="FJ21" s="28">
        <v>0.55533399800598204</v>
      </c>
      <c r="FK21" s="28">
        <v>0.19641076769690927</v>
      </c>
      <c r="FL21" s="28">
        <v>0.3708873379860419</v>
      </c>
      <c r="FM21" s="28">
        <v>0.26420737786640081</v>
      </c>
      <c r="FN21" s="28">
        <v>0.24526420737786639</v>
      </c>
      <c r="FO21" s="28">
        <v>8.175473579262213E-2</v>
      </c>
      <c r="FP21" s="28">
        <v>0.51345962113659027</v>
      </c>
      <c r="FQ21" s="28">
        <v>1.9940179461615155E-2</v>
      </c>
      <c r="FR21" s="28">
        <v>0.99700897308075775</v>
      </c>
      <c r="FS21" s="28">
        <v>0.24127617148554337</v>
      </c>
      <c r="FT21" s="28">
        <v>0.43569292123629111</v>
      </c>
      <c r="FU21" s="28">
        <v>0.97706879361914256</v>
      </c>
      <c r="FV21" s="28">
        <v>0.13160518444666003</v>
      </c>
      <c r="FW21" s="28">
        <v>0.37487537387836489</v>
      </c>
      <c r="FX21" s="28">
        <v>0.6271186440677966</v>
      </c>
      <c r="FY21" s="28">
        <v>0.3559322033898305</v>
      </c>
      <c r="FZ21" s="28">
        <v>0.41375872382851447</v>
      </c>
      <c r="GA21" s="28">
        <v>0.42671984047856432</v>
      </c>
      <c r="GB21" s="28">
        <v>4.0877367896311065E-2</v>
      </c>
      <c r="GC21" s="28">
        <v>0.68793619142572282</v>
      </c>
      <c r="GD21" s="28">
        <v>0.53639082751744771</v>
      </c>
      <c r="GE21" s="28">
        <v>0.46959122632103689</v>
      </c>
      <c r="GF21" s="28">
        <v>0.8953140578265204</v>
      </c>
      <c r="GG21" s="28">
        <v>9.2721834496510475E-2</v>
      </c>
      <c r="GH21" s="28">
        <v>0.49451645064805583</v>
      </c>
      <c r="GI21" s="28">
        <v>0.86041874376869387</v>
      </c>
      <c r="GJ21" s="28">
        <v>1.0967098703888335E-2</v>
      </c>
      <c r="GK21" s="28">
        <v>0.18444666001994017</v>
      </c>
      <c r="GL21" s="28">
        <v>0.74975074775672979</v>
      </c>
      <c r="GM21" s="28">
        <v>0.6271186440677966</v>
      </c>
      <c r="GN21" s="28">
        <v>0.47756729810568294</v>
      </c>
      <c r="GO21" s="28">
        <v>0.28514456630109669</v>
      </c>
      <c r="GP21" s="28">
        <v>0.50348953140578268</v>
      </c>
      <c r="GQ21" s="28">
        <v>0.98404785643070791</v>
      </c>
      <c r="GR21" s="28">
        <v>5.5832502492522432E-2</v>
      </c>
      <c r="GS21" s="27"/>
      <c r="GT21" s="33" t="s">
        <v>60</v>
      </c>
      <c r="GU21" s="14" t="s">
        <v>65</v>
      </c>
      <c r="GV21" s="28">
        <v>0.99700897308075775</v>
      </c>
      <c r="GW21" s="28">
        <v>0.66699900299102688</v>
      </c>
      <c r="GX21" s="28">
        <v>0.95812562313060823</v>
      </c>
      <c r="GY21" s="28">
        <v>0.93818544366899304</v>
      </c>
      <c r="GZ21" s="28">
        <v>0.59222333000997007</v>
      </c>
      <c r="HA21" s="28">
        <v>0.98703888334995016</v>
      </c>
      <c r="HB21" s="28">
        <v>7.1784646061814561E-2</v>
      </c>
      <c r="HC21" s="28">
        <v>0.25324027916251246</v>
      </c>
      <c r="HD21" s="28">
        <v>0.46560319042871384</v>
      </c>
      <c r="HE21" s="28">
        <v>0.22831505483549352</v>
      </c>
      <c r="HF21" s="28">
        <v>0.47657028913260219</v>
      </c>
      <c r="HG21" s="28">
        <v>0.26819541375872386</v>
      </c>
      <c r="HH21" s="28">
        <v>0.72881355932203384</v>
      </c>
      <c r="HI21" s="28">
        <v>0.44366899302093721</v>
      </c>
      <c r="HJ21" s="28">
        <v>0.86939182452642072</v>
      </c>
      <c r="HK21" s="28">
        <v>0.80358923230309076</v>
      </c>
      <c r="HL21" s="28">
        <v>0.89232303090727816</v>
      </c>
      <c r="HM21" s="28">
        <v>0.38285144566301099</v>
      </c>
      <c r="HN21" s="28">
        <v>0.38085742771684944</v>
      </c>
      <c r="HO21" s="28">
        <v>0.96311066799601197</v>
      </c>
      <c r="HP21" s="28">
        <v>0.56131605184446665</v>
      </c>
      <c r="HQ21" s="28">
        <v>0.51146560319042866</v>
      </c>
      <c r="HR21" s="28">
        <v>0.48853439680957128</v>
      </c>
      <c r="HS21" s="28">
        <v>0.5463609172482552</v>
      </c>
      <c r="HT21" s="28">
        <v>0.53639082751744771</v>
      </c>
      <c r="HU21" s="28">
        <v>0.47756729810568294</v>
      </c>
      <c r="HV21" s="28">
        <v>0.30508474576271188</v>
      </c>
      <c r="HW21" s="28">
        <v>0.21335992023928216</v>
      </c>
      <c r="HX21" s="28">
        <v>0.52941176470588236</v>
      </c>
      <c r="HY21" s="28">
        <v>0.16450648055832504</v>
      </c>
      <c r="HZ21" s="28">
        <v>0.15553339980059822</v>
      </c>
      <c r="IA21" s="28">
        <v>0.43369890329012961</v>
      </c>
      <c r="IB21" s="28">
        <v>0.357926221335992</v>
      </c>
      <c r="IC21" s="28">
        <v>0.2731804586241276</v>
      </c>
      <c r="ID21" s="28">
        <v>0.31605184446660017</v>
      </c>
      <c r="IE21" s="28">
        <v>0.65603190428713853</v>
      </c>
      <c r="IF21" s="28">
        <v>0.34496510468594216</v>
      </c>
      <c r="IG21" s="28">
        <v>0.38683948155533399</v>
      </c>
      <c r="IH21" s="28">
        <v>0.9980059820538385</v>
      </c>
      <c r="II21" s="28">
        <v>0.15653040877367896</v>
      </c>
      <c r="IJ21" s="28">
        <v>0.8973080757726819</v>
      </c>
      <c r="IK21" s="28">
        <v>5.9820538384845467E-3</v>
      </c>
      <c r="IL21" s="28">
        <v>7.3778664007976072E-2</v>
      </c>
      <c r="IM21" s="28">
        <v>0.35992023928215355</v>
      </c>
      <c r="IN21" s="28">
        <v>0.71286141575274176</v>
      </c>
      <c r="IO21" s="28">
        <v>0.99601196410767701</v>
      </c>
      <c r="IP21" s="28">
        <v>0.5443668993020937</v>
      </c>
      <c r="IQ21" s="28">
        <v>0.46660019940179459</v>
      </c>
      <c r="IR21" s="28">
        <v>0.29312063808574279</v>
      </c>
      <c r="IS21" s="28">
        <v>0.65702891326021939</v>
      </c>
      <c r="IT21" s="28">
        <v>0.43270189431704886</v>
      </c>
      <c r="IU21" s="28">
        <v>0.47657028913260219</v>
      </c>
      <c r="IV21" s="28">
        <v>0.5443668993020937</v>
      </c>
      <c r="IW21" s="28">
        <v>0.35692921236291125</v>
      </c>
      <c r="IX21" s="28">
        <v>0.81954137587238285</v>
      </c>
      <c r="IY21" s="28">
        <v>0.34596211365902291</v>
      </c>
      <c r="IZ21" s="28">
        <v>0.84646061814556328</v>
      </c>
      <c r="JA21" s="28">
        <v>0.52442671984047862</v>
      </c>
      <c r="JB21" s="28">
        <v>0.6271186440677966</v>
      </c>
      <c r="JC21" s="28">
        <v>0.93120638085742768</v>
      </c>
      <c r="JD21" s="28">
        <v>0.36191425722831505</v>
      </c>
      <c r="JE21" s="28">
        <v>0.5503489531405783</v>
      </c>
      <c r="JF21" s="28">
        <v>0.59621136590229307</v>
      </c>
      <c r="JG21" s="28">
        <v>2.3928215353938187E-2</v>
      </c>
    </row>
    <row r="22" spans="1:267" ht="20.399999999999999" x14ac:dyDescent="0.55000000000000004">
      <c r="A22" s="33" t="s">
        <v>60</v>
      </c>
      <c r="B22" s="14" t="s">
        <v>62</v>
      </c>
      <c r="C22" s="28">
        <v>0.88135593220338981</v>
      </c>
      <c r="D22" s="28">
        <v>0.88235294117647056</v>
      </c>
      <c r="E22" s="28">
        <v>5.8823529411764705E-2</v>
      </c>
      <c r="F22" s="28">
        <v>0.98604187437686941</v>
      </c>
      <c r="G22" s="28">
        <v>0.52841475573280161</v>
      </c>
      <c r="H22" s="28">
        <v>0.90628115653040875</v>
      </c>
      <c r="I22" s="28">
        <v>0.90428713858424725</v>
      </c>
      <c r="J22" s="28">
        <v>0.75872382851445663</v>
      </c>
      <c r="K22" s="28">
        <v>0.22033898305084745</v>
      </c>
      <c r="L22" s="28">
        <v>0.41674975074775672</v>
      </c>
      <c r="M22" s="28">
        <v>0.14057826520438685</v>
      </c>
      <c r="N22" s="28">
        <v>0.20039880358923232</v>
      </c>
      <c r="O22" s="28">
        <v>0.62412761714855436</v>
      </c>
      <c r="P22" s="28">
        <v>0.93020937188434694</v>
      </c>
      <c r="Q22" s="28">
        <v>0.75074775672981053</v>
      </c>
      <c r="R22" s="28">
        <v>0.26420737786640081</v>
      </c>
      <c r="S22" s="28">
        <v>0.67696909272183448</v>
      </c>
      <c r="T22" s="28">
        <v>0.80358923230309076</v>
      </c>
      <c r="U22" s="28">
        <v>0.73978065802592219</v>
      </c>
      <c r="V22" s="28">
        <v>0.87637088733798607</v>
      </c>
      <c r="W22" s="28">
        <v>0.63609172482552345</v>
      </c>
      <c r="X22" s="28">
        <v>9.970089730807577E-2</v>
      </c>
      <c r="Y22" s="28">
        <v>0.32901296111665007</v>
      </c>
      <c r="Z22" s="28">
        <v>0.44965104685942175</v>
      </c>
      <c r="AA22" s="28">
        <v>1.3958125623130608E-2</v>
      </c>
      <c r="AB22" s="28">
        <v>9.072781655034895E-2</v>
      </c>
      <c r="AC22" s="28">
        <v>1</v>
      </c>
      <c r="AD22" s="28">
        <v>1</v>
      </c>
      <c r="AE22" s="28">
        <v>0.53539381854436685</v>
      </c>
      <c r="AF22" s="28">
        <v>1.5952143569292122E-2</v>
      </c>
      <c r="AG22" s="28">
        <v>0.99700897308075775</v>
      </c>
      <c r="AH22" s="28">
        <v>0</v>
      </c>
      <c r="AI22" s="28">
        <v>0.6470588235294118</v>
      </c>
      <c r="AJ22" s="28">
        <v>0.40777666999002993</v>
      </c>
      <c r="AK22" s="28">
        <v>0.35692921236291125</v>
      </c>
      <c r="AL22" s="28">
        <v>0.97607178464606181</v>
      </c>
      <c r="AM22" s="28">
        <v>0.40877367896311068</v>
      </c>
      <c r="AN22" s="28">
        <v>0.78664007976071781</v>
      </c>
      <c r="AO22" s="28">
        <v>0.55533399800598204</v>
      </c>
      <c r="AP22" s="28">
        <v>0.55932203389830504</v>
      </c>
      <c r="AQ22" s="28">
        <v>0.55134596211365905</v>
      </c>
      <c r="AR22" s="28">
        <v>7.9760717846460612E-3</v>
      </c>
      <c r="AS22" s="28">
        <v>0.46460618145563309</v>
      </c>
      <c r="AT22" s="28">
        <v>0.42671984047856432</v>
      </c>
      <c r="AU22" s="28">
        <v>0.94715852442671988</v>
      </c>
      <c r="AV22" s="28">
        <v>0.83549351944167494</v>
      </c>
      <c r="AW22" s="28">
        <v>0.85942173479561312</v>
      </c>
      <c r="AX22" s="28">
        <v>0.77168494516450648</v>
      </c>
      <c r="AY22" s="28">
        <v>0.84147557328015954</v>
      </c>
      <c r="AZ22" s="28">
        <v>0.21236291126620141</v>
      </c>
      <c r="BA22" s="28">
        <v>0.90229312063808575</v>
      </c>
      <c r="BB22" s="28">
        <v>0.84646061814556328</v>
      </c>
      <c r="BC22" s="28">
        <v>0.52941176470588236</v>
      </c>
      <c r="BD22" s="28">
        <v>0.28514456630109669</v>
      </c>
      <c r="BE22" s="28">
        <v>0.40478564307078763</v>
      </c>
      <c r="BF22" s="28">
        <v>2.6919242273180457E-2</v>
      </c>
      <c r="BG22" s="28">
        <v>0.12861415752741776</v>
      </c>
      <c r="BH22" s="28">
        <v>0.92821535393818544</v>
      </c>
      <c r="BI22" s="28">
        <v>0.35094715852442671</v>
      </c>
      <c r="BJ22" s="28">
        <v>0.7417746759720838</v>
      </c>
      <c r="BK22" s="28">
        <v>0.32602193419740777</v>
      </c>
      <c r="BL22" s="28">
        <v>0.90628115653040875</v>
      </c>
      <c r="BM22" s="28">
        <v>0.28514456630109669</v>
      </c>
      <c r="BN22" s="28">
        <v>0.29710867397806578</v>
      </c>
      <c r="BO22" s="27"/>
      <c r="BP22" s="33" t="s">
        <v>60</v>
      </c>
      <c r="BQ22" s="14" t="s">
        <v>62</v>
      </c>
      <c r="BR22" s="28">
        <v>0.98205383848454642</v>
      </c>
      <c r="BS22" s="28">
        <v>0.19042871385842472</v>
      </c>
      <c r="BT22" s="28">
        <v>0.92821535393818544</v>
      </c>
      <c r="BU22" s="28">
        <v>0.60319042871385842</v>
      </c>
      <c r="BV22" s="28">
        <v>0.52841475573280161</v>
      </c>
      <c r="BW22" s="28">
        <v>0.4476570289132602</v>
      </c>
      <c r="BX22" s="28">
        <v>0.87537387836490532</v>
      </c>
      <c r="BY22" s="28">
        <v>0.226321036889332</v>
      </c>
      <c r="BZ22" s="28">
        <v>0.10867397806580259</v>
      </c>
      <c r="CA22" s="28">
        <v>0.39581256231306083</v>
      </c>
      <c r="CB22" s="28">
        <v>0.24027916251246262</v>
      </c>
      <c r="CC22" s="28">
        <v>0.82153539381854435</v>
      </c>
      <c r="CD22" s="28">
        <v>0.21236291126620141</v>
      </c>
      <c r="CE22" s="28">
        <v>0.55333998005982055</v>
      </c>
      <c r="CF22" s="28">
        <v>0.71884346959122636</v>
      </c>
      <c r="CG22" s="28">
        <v>0.8085742771684945</v>
      </c>
      <c r="CH22" s="28">
        <v>0.67098703888334998</v>
      </c>
      <c r="CI22" s="28">
        <v>0.60817547357926216</v>
      </c>
      <c r="CJ22" s="28">
        <v>0.28414755732801594</v>
      </c>
      <c r="CK22" s="28">
        <v>0.50548354935194417</v>
      </c>
      <c r="CL22" s="28">
        <v>9.9700897308075765E-4</v>
      </c>
      <c r="CM22" s="28">
        <v>0.28813559322033899</v>
      </c>
      <c r="CN22" s="28">
        <v>0.23928215353938184</v>
      </c>
      <c r="CO22" s="28">
        <v>0.13060817547357925</v>
      </c>
      <c r="CP22" s="28">
        <v>0.1345962113659023</v>
      </c>
      <c r="CQ22" s="28">
        <v>4.2871385842472583E-2</v>
      </c>
      <c r="CR22" s="28">
        <v>0.29710867397806578</v>
      </c>
      <c r="CS22" s="28">
        <v>0.94317048853439678</v>
      </c>
      <c r="CT22" s="28">
        <v>0.79361914257228316</v>
      </c>
      <c r="CU22" s="28">
        <v>0.31106679960119643</v>
      </c>
      <c r="CV22" s="28">
        <v>0.81954137587238285</v>
      </c>
      <c r="CW22" s="28">
        <v>1.3958125623130608E-2</v>
      </c>
      <c r="CX22" s="28">
        <v>0.29312063808574279</v>
      </c>
      <c r="CY22" s="28">
        <v>0.3659022931206381</v>
      </c>
      <c r="CZ22" s="28">
        <v>0.86839481555333997</v>
      </c>
      <c r="DA22" s="28">
        <v>0.8265204386839482</v>
      </c>
      <c r="DB22" s="28">
        <v>0.52741774675972086</v>
      </c>
      <c r="DC22" s="28">
        <v>0.25523429710867396</v>
      </c>
      <c r="DD22" s="28">
        <v>0.77766699900299108</v>
      </c>
      <c r="DE22" s="28">
        <v>8.9730807577268201E-2</v>
      </c>
      <c r="DF22" s="28">
        <v>0.29411764705882354</v>
      </c>
      <c r="DG22" s="28">
        <v>0.63010967098703885</v>
      </c>
      <c r="DH22" s="28">
        <v>0.86540378863409773</v>
      </c>
      <c r="DI22" s="28">
        <v>0.52741774675972086</v>
      </c>
      <c r="DJ22" s="28">
        <v>0.37188434695912265</v>
      </c>
      <c r="DK22" s="28">
        <v>0.55134596211365905</v>
      </c>
      <c r="DL22" s="28">
        <v>0.73479561316051845</v>
      </c>
      <c r="DM22" s="28">
        <v>0.19441674975074777</v>
      </c>
      <c r="DN22" s="28">
        <v>0.38285144566301099</v>
      </c>
      <c r="DO22" s="28">
        <v>0.83050847457627119</v>
      </c>
      <c r="DP22" s="28">
        <v>8.5742771684945165E-2</v>
      </c>
      <c r="DQ22" s="28">
        <v>0.12163509471585245</v>
      </c>
      <c r="DR22" s="28">
        <v>0.74775672981056829</v>
      </c>
      <c r="DS22" s="28">
        <v>0.19641076769690927</v>
      </c>
      <c r="DT22" s="28">
        <v>0.45363908275174475</v>
      </c>
      <c r="DU22" s="28">
        <v>0.61714855433698901</v>
      </c>
      <c r="DV22" s="28">
        <v>0.1794616151545364</v>
      </c>
      <c r="DW22" s="28">
        <v>0.8085742771684945</v>
      </c>
      <c r="DX22" s="28">
        <v>0.10767696909272183</v>
      </c>
      <c r="DY22" s="28">
        <v>0.53838484546360921</v>
      </c>
      <c r="DZ22" s="28">
        <v>0.32402791625124627</v>
      </c>
      <c r="EA22" s="28">
        <v>0.8973080757726819</v>
      </c>
      <c r="EB22" s="28">
        <v>0.48454636091724823</v>
      </c>
      <c r="EC22" s="28">
        <v>0.8285144566301097</v>
      </c>
      <c r="ED22" s="27"/>
      <c r="EE22" s="33" t="s">
        <v>60</v>
      </c>
      <c r="EF22" s="14" t="s">
        <v>62</v>
      </c>
      <c r="EG22" s="28">
        <v>0.98005982053838481</v>
      </c>
      <c r="EH22" s="28">
        <v>0.91824526420737784</v>
      </c>
      <c r="EI22" s="28">
        <v>0.15353938185443669</v>
      </c>
      <c r="EJ22" s="28">
        <v>0.34596211365902291</v>
      </c>
      <c r="EK22" s="28">
        <v>0.29012961116650049</v>
      </c>
      <c r="EL22" s="28">
        <v>0.7417746759720838</v>
      </c>
      <c r="EM22" s="28">
        <v>0.86739780658025922</v>
      </c>
      <c r="EN22" s="28">
        <v>0.57328015952143574</v>
      </c>
      <c r="EO22" s="28">
        <v>0.39481555333998009</v>
      </c>
      <c r="EP22" s="28">
        <v>0.94416749750747753</v>
      </c>
      <c r="EQ22" s="28">
        <v>0.22931206380857427</v>
      </c>
      <c r="ER22" s="28">
        <v>0.16350947158524426</v>
      </c>
      <c r="ES22" s="28">
        <v>0.57826520438683948</v>
      </c>
      <c r="ET22" s="28">
        <v>0.51445663010967102</v>
      </c>
      <c r="EU22" s="28">
        <v>0.93718843469591229</v>
      </c>
      <c r="EV22" s="28">
        <v>0.21734795613160518</v>
      </c>
      <c r="EW22" s="28">
        <v>0.88235294117647056</v>
      </c>
      <c r="EX22" s="28">
        <v>0.54137587238285145</v>
      </c>
      <c r="EY22" s="28">
        <v>0.58823529411764708</v>
      </c>
      <c r="EZ22" s="28">
        <v>0.27218344965104685</v>
      </c>
      <c r="FA22" s="28">
        <v>0.64207377866400794</v>
      </c>
      <c r="FB22" s="28">
        <v>3.8883349950149554E-2</v>
      </c>
      <c r="FC22" s="28">
        <v>0.14257228315054835</v>
      </c>
      <c r="FD22" s="28">
        <v>0.21834496510468593</v>
      </c>
      <c r="FE22" s="28">
        <v>0.65603190428713853</v>
      </c>
      <c r="FF22" s="28">
        <v>0.22333000997008973</v>
      </c>
      <c r="FG22" s="28">
        <v>0.24626121635094717</v>
      </c>
      <c r="FH22" s="28">
        <v>0.20239282153539381</v>
      </c>
      <c r="FI22" s="28">
        <v>0.21535393818544366</v>
      </c>
      <c r="FJ22" s="28">
        <v>0.43170488534396811</v>
      </c>
      <c r="FK22" s="28">
        <v>0.21635094715852443</v>
      </c>
      <c r="FL22" s="28">
        <v>0.13858424725822532</v>
      </c>
      <c r="FM22" s="28">
        <v>0.20438683948155534</v>
      </c>
      <c r="FN22" s="28">
        <v>0.49551345962113658</v>
      </c>
      <c r="FO22" s="28">
        <v>0.57926221335992023</v>
      </c>
      <c r="FP22" s="28">
        <v>0.81355932203389836</v>
      </c>
      <c r="FQ22" s="28">
        <v>0.45862412761714855</v>
      </c>
      <c r="FR22" s="28">
        <v>0.67497507477567298</v>
      </c>
      <c r="FS22" s="28">
        <v>0.21335992023928216</v>
      </c>
      <c r="FT22" s="28">
        <v>0.33000997008973082</v>
      </c>
      <c r="FU22" s="28">
        <v>0.46360917248255235</v>
      </c>
      <c r="FV22" s="28">
        <v>0.8265204386839482</v>
      </c>
      <c r="FW22" s="28">
        <v>0.57328015952143574</v>
      </c>
      <c r="FX22" s="28">
        <v>0.10667996011964108</v>
      </c>
      <c r="FY22" s="28">
        <v>0.85044865403788639</v>
      </c>
      <c r="FZ22" s="28">
        <v>0.21136590229312063</v>
      </c>
      <c r="GA22" s="28">
        <v>0.3559322033898305</v>
      </c>
      <c r="GB22" s="28">
        <v>0.94715852442671988</v>
      </c>
      <c r="GC22" s="28">
        <v>5.6829511465603187E-2</v>
      </c>
      <c r="GD22" s="28">
        <v>0.74576271186440679</v>
      </c>
      <c r="GE22" s="28">
        <v>0.30608175473579263</v>
      </c>
      <c r="GF22" s="28">
        <v>0.78564307078763707</v>
      </c>
      <c r="GG22" s="28">
        <v>0.21136590229312063</v>
      </c>
      <c r="GH22" s="28">
        <v>0.24825523429710866</v>
      </c>
      <c r="GI22" s="28">
        <v>0.53838484546360921</v>
      </c>
      <c r="GJ22" s="28">
        <v>0.17148554336989033</v>
      </c>
      <c r="GK22" s="28">
        <v>0.69990029910269191</v>
      </c>
      <c r="GL22" s="28">
        <v>0.37986041874376869</v>
      </c>
      <c r="GM22" s="28">
        <v>0.3589232303090728</v>
      </c>
      <c r="GN22" s="28">
        <v>0.6410767696909272</v>
      </c>
      <c r="GO22" s="28">
        <v>0.74875373878364904</v>
      </c>
      <c r="GP22" s="28">
        <v>0.32303090727816552</v>
      </c>
      <c r="GQ22" s="28">
        <v>0.31106679960119643</v>
      </c>
      <c r="GR22" s="28">
        <v>0.62612163509471586</v>
      </c>
      <c r="GS22" s="27"/>
      <c r="GT22" s="33" t="s">
        <v>60</v>
      </c>
      <c r="GU22" s="14" t="s">
        <v>62</v>
      </c>
      <c r="GV22" s="28">
        <v>0.86141575274177462</v>
      </c>
      <c r="GW22" s="28">
        <v>0.89232303090727816</v>
      </c>
      <c r="GX22" s="28">
        <v>0.42871385842472581</v>
      </c>
      <c r="GY22" s="28">
        <v>0.93419740777667004</v>
      </c>
      <c r="GZ22" s="28">
        <v>0.59322033898305082</v>
      </c>
      <c r="HA22" s="28">
        <v>0.69292123629112667</v>
      </c>
      <c r="HB22" s="28">
        <v>0.50448654037886342</v>
      </c>
      <c r="HC22" s="28">
        <v>0.94117647058823528</v>
      </c>
      <c r="HD22" s="28">
        <v>0.28315054835493519</v>
      </c>
      <c r="HE22" s="28">
        <v>0.70488534396809577</v>
      </c>
      <c r="HF22" s="28">
        <v>0.73579262213359919</v>
      </c>
      <c r="HG22" s="28">
        <v>0.36989032901296109</v>
      </c>
      <c r="HH22" s="28">
        <v>0.715852442671984</v>
      </c>
      <c r="HI22" s="28">
        <v>0.32801595214356927</v>
      </c>
      <c r="HJ22" s="28">
        <v>0.73878364905284144</v>
      </c>
      <c r="HK22" s="28">
        <v>0.43170488534396811</v>
      </c>
      <c r="HL22" s="28">
        <v>0.93818544366899304</v>
      </c>
      <c r="HM22" s="28">
        <v>0.49451645064805583</v>
      </c>
      <c r="HN22" s="28">
        <v>0.91824526420737784</v>
      </c>
      <c r="HO22" s="28">
        <v>0.33599202392821537</v>
      </c>
      <c r="HP22" s="28">
        <v>0.86640079760717847</v>
      </c>
      <c r="HQ22" s="28">
        <v>0.60717846460618141</v>
      </c>
      <c r="HR22" s="28">
        <v>0.30508474576271188</v>
      </c>
      <c r="HS22" s="28">
        <v>0.25423728813559321</v>
      </c>
      <c r="HT22" s="28">
        <v>0.68295114656031908</v>
      </c>
      <c r="HU22" s="28">
        <v>0.54137587238285145</v>
      </c>
      <c r="HV22" s="28">
        <v>0.2691924227318046</v>
      </c>
      <c r="HW22" s="28">
        <v>0.20139581256231306</v>
      </c>
      <c r="HX22" s="28">
        <v>0.1794616151545364</v>
      </c>
      <c r="HY22" s="28">
        <v>0.68494516450648057</v>
      </c>
      <c r="HZ22" s="28">
        <v>0.24426719840478564</v>
      </c>
      <c r="IA22" s="28">
        <v>0.11465603190428714</v>
      </c>
      <c r="IB22" s="28">
        <v>0.5523429710867398</v>
      </c>
      <c r="IC22" s="28">
        <v>0.67497507477567298</v>
      </c>
      <c r="ID22" s="28">
        <v>0.32502492522432702</v>
      </c>
      <c r="IE22" s="28">
        <v>0.75972083748753738</v>
      </c>
      <c r="IF22" s="28">
        <v>7.1784646061814561E-2</v>
      </c>
      <c r="IG22" s="28">
        <v>0.30907278165503488</v>
      </c>
      <c r="IH22" s="28">
        <v>6.3808574277168489E-2</v>
      </c>
      <c r="II22" s="28">
        <v>0.43070787637088731</v>
      </c>
      <c r="IJ22" s="28">
        <v>0.33499501495513462</v>
      </c>
      <c r="IK22" s="28">
        <v>0.74875373878364904</v>
      </c>
      <c r="IL22" s="28">
        <v>0.74277168494516455</v>
      </c>
      <c r="IM22" s="28">
        <v>0.41276171485543373</v>
      </c>
      <c r="IN22" s="28">
        <v>0.88135593220338981</v>
      </c>
      <c r="IO22" s="28">
        <v>0.23529411764705882</v>
      </c>
      <c r="IP22" s="28">
        <v>0.31006979062811563</v>
      </c>
      <c r="IQ22" s="28">
        <v>6.6799601196410763E-2</v>
      </c>
      <c r="IR22" s="28">
        <v>0.82153539381854435</v>
      </c>
      <c r="IS22" s="28">
        <v>0.96211365902293122</v>
      </c>
      <c r="IT22" s="28">
        <v>0.87836490528414757</v>
      </c>
      <c r="IU22" s="28">
        <v>0.91724825523429709</v>
      </c>
      <c r="IV22" s="28">
        <v>0.85044865403788639</v>
      </c>
      <c r="IW22" s="28">
        <v>0.1296111665004985</v>
      </c>
      <c r="IX22" s="28">
        <v>0.7138584247258225</v>
      </c>
      <c r="IY22" s="28">
        <v>0.29710867397806578</v>
      </c>
      <c r="IZ22" s="28">
        <v>0.16051844466600199</v>
      </c>
      <c r="JA22" s="28">
        <v>0.56430707876370889</v>
      </c>
      <c r="JB22" s="28">
        <v>0.2691924227318046</v>
      </c>
      <c r="JC22" s="28">
        <v>0.40777666999002993</v>
      </c>
      <c r="JD22" s="28">
        <v>0.61515453639082751</v>
      </c>
      <c r="JE22" s="28">
        <v>0.65503489531405779</v>
      </c>
      <c r="JF22" s="28">
        <v>0.1794616151545364</v>
      </c>
      <c r="JG22" s="28">
        <v>0.38584247258225324</v>
      </c>
    </row>
    <row r="23" spans="1:267" ht="20.399999999999999" x14ac:dyDescent="0.55000000000000004">
      <c r="A23" s="33" t="s">
        <v>60</v>
      </c>
      <c r="B23" s="14" t="s">
        <v>64</v>
      </c>
      <c r="C23" s="28">
        <v>0.28414755732801594</v>
      </c>
      <c r="D23" s="28">
        <v>0.67597208374875373</v>
      </c>
      <c r="E23" s="28">
        <v>0.52442671984047862</v>
      </c>
      <c r="F23" s="28">
        <v>0.68494516450648057</v>
      </c>
      <c r="G23" s="28">
        <v>0.77068793619142573</v>
      </c>
      <c r="H23" s="28">
        <v>0.60019940179461617</v>
      </c>
      <c r="I23" s="28">
        <v>0.98803589232303091</v>
      </c>
      <c r="J23" s="28">
        <v>0.73678963110667994</v>
      </c>
      <c r="K23" s="28">
        <v>0.16051844466600199</v>
      </c>
      <c r="L23" s="28">
        <v>0.15653040877367896</v>
      </c>
      <c r="M23" s="28">
        <v>0.96610169491525422</v>
      </c>
      <c r="N23" s="28">
        <v>0.68494516450648057</v>
      </c>
      <c r="O23" s="28">
        <v>0.17647058823529413</v>
      </c>
      <c r="P23" s="28">
        <v>0.87936191425722832</v>
      </c>
      <c r="Q23" s="28">
        <v>0.6271186440677966</v>
      </c>
      <c r="R23" s="28">
        <v>0.47856430707876368</v>
      </c>
      <c r="S23" s="28">
        <v>0.96410767696909272</v>
      </c>
      <c r="T23" s="28">
        <v>0.83349950149551344</v>
      </c>
      <c r="U23" s="28">
        <v>0.17547357926221335</v>
      </c>
      <c r="V23" s="28">
        <v>0.61814556331006976</v>
      </c>
      <c r="W23" s="28">
        <v>7.9760717846460619E-2</v>
      </c>
      <c r="X23" s="28">
        <v>0.6311066799601196</v>
      </c>
      <c r="Y23" s="28">
        <v>0.23230309072781655</v>
      </c>
      <c r="Z23" s="28">
        <v>0.88235294117647056</v>
      </c>
      <c r="AA23" s="28">
        <v>0.38285144566301099</v>
      </c>
      <c r="AB23" s="28">
        <v>0.51046859421734792</v>
      </c>
      <c r="AC23" s="28">
        <v>1</v>
      </c>
      <c r="AD23" s="28">
        <v>1</v>
      </c>
      <c r="AE23" s="28">
        <v>0.2662013958125623</v>
      </c>
      <c r="AF23" s="28">
        <v>0.96909272183449646</v>
      </c>
      <c r="AG23" s="28">
        <v>1</v>
      </c>
      <c r="AH23" s="28">
        <v>1.9940179461615155E-2</v>
      </c>
      <c r="AI23" s="28">
        <v>2.2931206380857428E-2</v>
      </c>
      <c r="AJ23" s="28">
        <v>0.64307078763708869</v>
      </c>
      <c r="AK23" s="28">
        <v>0.83948155533399804</v>
      </c>
      <c r="AL23" s="28">
        <v>0.15353938185443669</v>
      </c>
      <c r="AM23" s="28">
        <v>0.12263210368893319</v>
      </c>
      <c r="AN23" s="28">
        <v>0.58723828514456633</v>
      </c>
      <c r="AO23" s="28">
        <v>0.84745762711864403</v>
      </c>
      <c r="AP23" s="28">
        <v>0.65603190428713853</v>
      </c>
      <c r="AQ23" s="28">
        <v>7.278165503489531E-2</v>
      </c>
      <c r="AR23" s="28">
        <v>0.94516450648055828</v>
      </c>
      <c r="AS23" s="28">
        <v>0.90229312063808575</v>
      </c>
      <c r="AT23" s="28">
        <v>0.56829511465603189</v>
      </c>
      <c r="AU23" s="28">
        <v>0.67796610169491522</v>
      </c>
      <c r="AV23" s="28">
        <v>0.60319042871385842</v>
      </c>
      <c r="AW23" s="28">
        <v>0.10967098703888335</v>
      </c>
      <c r="AX23" s="28">
        <v>9.9700897308075765E-4</v>
      </c>
      <c r="AY23" s="28">
        <v>0.24426719840478564</v>
      </c>
      <c r="AZ23" s="28">
        <v>0.56131605184446665</v>
      </c>
      <c r="BA23" s="28">
        <v>0.95912263210368898</v>
      </c>
      <c r="BB23" s="28">
        <v>0.23030907278165502</v>
      </c>
      <c r="BC23" s="28">
        <v>0.89930209371884351</v>
      </c>
      <c r="BD23" s="28">
        <v>0.90129611166500501</v>
      </c>
      <c r="BE23" s="28">
        <v>0.48155533399800599</v>
      </c>
      <c r="BF23" s="28">
        <v>1.9940179461615155E-2</v>
      </c>
      <c r="BG23" s="28">
        <v>0.97706879361914256</v>
      </c>
      <c r="BH23" s="28">
        <v>0.30009970089730809</v>
      </c>
      <c r="BI23" s="28">
        <v>0.45862412761714855</v>
      </c>
      <c r="BJ23" s="28">
        <v>0.33798604187437686</v>
      </c>
      <c r="BK23" s="28">
        <v>0.28813559322033899</v>
      </c>
      <c r="BL23" s="28">
        <v>0.16550348953140578</v>
      </c>
      <c r="BM23" s="28">
        <v>0.77367896311066797</v>
      </c>
      <c r="BN23" s="28">
        <v>5.3838484546360914E-2</v>
      </c>
      <c r="BO23" s="27"/>
      <c r="BP23" s="33" t="s">
        <v>60</v>
      </c>
      <c r="BQ23" s="14" t="s">
        <v>64</v>
      </c>
      <c r="BR23" s="28">
        <v>0.63310069790628121</v>
      </c>
      <c r="BS23" s="28">
        <v>0.42671984047856432</v>
      </c>
      <c r="BT23" s="28">
        <v>0.40478564307078763</v>
      </c>
      <c r="BU23" s="28">
        <v>0.81954137587238285</v>
      </c>
      <c r="BV23" s="28">
        <v>0.65902293120638089</v>
      </c>
      <c r="BW23" s="28">
        <v>0.94915254237288138</v>
      </c>
      <c r="BX23" s="28">
        <v>0.72083748753738786</v>
      </c>
      <c r="BY23" s="28">
        <v>0.29411764705882354</v>
      </c>
      <c r="BZ23" s="28">
        <v>0.1744765702891326</v>
      </c>
      <c r="CA23" s="28">
        <v>0.84945164506480564</v>
      </c>
      <c r="CB23" s="28">
        <v>2.4925224327018942E-2</v>
      </c>
      <c r="CC23" s="28">
        <v>0.27916251246261214</v>
      </c>
      <c r="CD23" s="28">
        <v>0.81954137587238285</v>
      </c>
      <c r="CE23" s="28">
        <v>0.12662013958125623</v>
      </c>
      <c r="CF23" s="28">
        <v>0.83150548354935194</v>
      </c>
      <c r="CG23" s="28">
        <v>3.4895314057826518E-2</v>
      </c>
      <c r="CH23" s="28">
        <v>0.34695912263210371</v>
      </c>
      <c r="CI23" s="28">
        <v>0.14057826520438685</v>
      </c>
      <c r="CJ23" s="28">
        <v>0.99302093718843465</v>
      </c>
      <c r="CK23" s="28">
        <v>0.11665004985044865</v>
      </c>
      <c r="CL23" s="28">
        <v>0.11365902293120637</v>
      </c>
      <c r="CM23" s="28">
        <v>0.46061814556331004</v>
      </c>
      <c r="CN23" s="28">
        <v>0.83948155533399804</v>
      </c>
      <c r="CO23" s="28">
        <v>0.19740777666999004</v>
      </c>
      <c r="CP23" s="28">
        <v>0.84047856430707879</v>
      </c>
      <c r="CQ23" s="28">
        <v>0.58325024925224322</v>
      </c>
      <c r="CR23" s="28">
        <v>0.99601196410767701</v>
      </c>
      <c r="CS23" s="28">
        <v>0.99900299102691925</v>
      </c>
      <c r="CT23" s="28">
        <v>0.65702891326021939</v>
      </c>
      <c r="CU23" s="28">
        <v>0.9900299102691924</v>
      </c>
      <c r="CV23" s="28">
        <v>0.8973080757726819</v>
      </c>
      <c r="CW23" s="28">
        <v>0.47956131605184449</v>
      </c>
      <c r="CX23" s="28">
        <v>0.7138584247258225</v>
      </c>
      <c r="CY23" s="28">
        <v>0.40478564307078763</v>
      </c>
      <c r="CZ23" s="28">
        <v>0.13359920239282153</v>
      </c>
      <c r="DA23" s="28">
        <v>0.59621136590229307</v>
      </c>
      <c r="DB23" s="28">
        <v>0.17048853439680958</v>
      </c>
      <c r="DC23" s="28">
        <v>0.39082751744765704</v>
      </c>
      <c r="DD23" s="28">
        <v>1</v>
      </c>
      <c r="DE23" s="28">
        <v>0.84346959122632104</v>
      </c>
      <c r="DF23" s="28">
        <v>0.55732801595214354</v>
      </c>
      <c r="DG23" s="28">
        <v>0.34695912263210371</v>
      </c>
      <c r="DH23" s="28">
        <v>0</v>
      </c>
      <c r="DI23" s="28">
        <v>0.1365902293120638</v>
      </c>
      <c r="DJ23" s="28">
        <v>0.19740777666999004</v>
      </c>
      <c r="DK23" s="28">
        <v>0.36689930209371885</v>
      </c>
      <c r="DL23" s="28">
        <v>0.32901296111665007</v>
      </c>
      <c r="DM23" s="28">
        <v>0.95513459621136587</v>
      </c>
      <c r="DN23" s="28">
        <v>6.5802592223330014E-2</v>
      </c>
      <c r="DO23" s="28">
        <v>0.70787637088733801</v>
      </c>
      <c r="DP23" s="28">
        <v>0.9132602193419741</v>
      </c>
      <c r="DQ23" s="28">
        <v>0.41076769690927217</v>
      </c>
      <c r="DR23" s="28">
        <v>0.41076769690927217</v>
      </c>
      <c r="DS23" s="28">
        <v>0.54137587238285145</v>
      </c>
      <c r="DT23" s="28">
        <v>0.27018943170488535</v>
      </c>
      <c r="DU23" s="28">
        <v>0.72681954137587235</v>
      </c>
      <c r="DV23" s="28">
        <v>1.0967098703888335E-2</v>
      </c>
      <c r="DW23" s="28">
        <v>1</v>
      </c>
      <c r="DX23" s="28">
        <v>0.11266201395812563</v>
      </c>
      <c r="DY23" s="28">
        <v>0.59521435692921232</v>
      </c>
      <c r="DZ23" s="28">
        <v>0.46460618145563309</v>
      </c>
      <c r="EA23" s="28">
        <v>0.18045862412761715</v>
      </c>
      <c r="EB23" s="28">
        <v>0.2662013958125623</v>
      </c>
      <c r="EC23" s="28">
        <v>0.6450648055832503</v>
      </c>
      <c r="ED23" s="27"/>
      <c r="EE23" s="33" t="s">
        <v>60</v>
      </c>
      <c r="EF23" s="14" t="s">
        <v>64</v>
      </c>
      <c r="EG23" s="28">
        <v>1</v>
      </c>
      <c r="EH23" s="28">
        <v>0.29012961116650049</v>
      </c>
      <c r="EI23" s="28">
        <v>0.65702891326021939</v>
      </c>
      <c r="EJ23" s="28">
        <v>0.38683948155533399</v>
      </c>
      <c r="EK23" s="28">
        <v>0.9900299102691924</v>
      </c>
      <c r="EL23" s="28">
        <v>0.57926221335992023</v>
      </c>
      <c r="EM23" s="28">
        <v>0.36689930209371885</v>
      </c>
      <c r="EN23" s="28">
        <v>0.49252243270189433</v>
      </c>
      <c r="EO23" s="28">
        <v>0.53639082751744771</v>
      </c>
      <c r="EP23" s="28">
        <v>0.79760717846460616</v>
      </c>
      <c r="EQ23" s="28">
        <v>0.24426719840478564</v>
      </c>
      <c r="ER23" s="28">
        <v>0.3728813559322034</v>
      </c>
      <c r="ES23" s="28">
        <v>0.51246261216350952</v>
      </c>
      <c r="ET23" s="28">
        <v>0.76669990029910273</v>
      </c>
      <c r="EU23" s="28">
        <v>0.64307078763708869</v>
      </c>
      <c r="EV23" s="28">
        <v>0.83349950149551344</v>
      </c>
      <c r="EW23" s="28">
        <v>0.23828514456630109</v>
      </c>
      <c r="EX23" s="28">
        <v>0.29212362911266199</v>
      </c>
      <c r="EY23" s="28">
        <v>0.70089730807577266</v>
      </c>
      <c r="EZ23" s="28">
        <v>0.19740777666999004</v>
      </c>
      <c r="FA23" s="28">
        <v>0.51844466600199401</v>
      </c>
      <c r="FB23" s="28">
        <v>0.7258225324027916</v>
      </c>
      <c r="FC23" s="28">
        <v>0.83748753738783654</v>
      </c>
      <c r="FD23" s="28">
        <v>0.95214356929212363</v>
      </c>
      <c r="FE23" s="28">
        <v>0.41974077766699902</v>
      </c>
      <c r="FF23" s="28">
        <v>0.8205383848454636</v>
      </c>
      <c r="FG23" s="28">
        <v>0.20638085742771686</v>
      </c>
      <c r="FH23" s="28">
        <v>0.19042871385842472</v>
      </c>
      <c r="FI23" s="28">
        <v>0.65403788634097704</v>
      </c>
      <c r="FJ23" s="28">
        <v>0.77268195413758722</v>
      </c>
      <c r="FK23" s="28">
        <v>0.1365902293120638</v>
      </c>
      <c r="FL23" s="28">
        <v>0.44366899302093721</v>
      </c>
      <c r="FM23" s="28">
        <v>0.18843469591226322</v>
      </c>
      <c r="FN23" s="28">
        <v>0.16550348953140578</v>
      </c>
      <c r="FO23" s="28">
        <v>3.4895314057826518E-2</v>
      </c>
      <c r="FP23" s="28">
        <v>0.57028913260219338</v>
      </c>
      <c r="FQ23" s="28">
        <v>0.40279162512462613</v>
      </c>
      <c r="FR23" s="28">
        <v>0.8285144566301097</v>
      </c>
      <c r="FS23" s="28">
        <v>0.39182452642073778</v>
      </c>
      <c r="FT23" s="28">
        <v>0.46460618145563309</v>
      </c>
      <c r="FU23" s="28">
        <v>0.21335992023928216</v>
      </c>
      <c r="FV23" s="28">
        <v>0.32901296111665007</v>
      </c>
      <c r="FW23" s="28">
        <v>0.26719840478564305</v>
      </c>
      <c r="FX23" s="28">
        <v>0.33698903290129611</v>
      </c>
      <c r="FY23" s="28">
        <v>0.4576271186440678</v>
      </c>
      <c r="FZ23" s="28">
        <v>0.48753738783649053</v>
      </c>
      <c r="GA23" s="28">
        <v>0.13160518444666003</v>
      </c>
      <c r="GB23" s="28">
        <v>0.55533399800598204</v>
      </c>
      <c r="GC23" s="28">
        <v>0.357926221335992</v>
      </c>
      <c r="GD23" s="28">
        <v>0.29112662013958124</v>
      </c>
      <c r="GE23" s="28">
        <v>0.58125623130608173</v>
      </c>
      <c r="GF23" s="28">
        <v>7.9760717846460612E-3</v>
      </c>
      <c r="GG23" s="28">
        <v>0.25523429710867396</v>
      </c>
      <c r="GH23" s="28">
        <v>0.30508474576271188</v>
      </c>
      <c r="GI23" s="28">
        <v>0.93718843469591229</v>
      </c>
      <c r="GJ23" s="28">
        <v>5.0847457627118647E-2</v>
      </c>
      <c r="GK23" s="28">
        <v>0.91425722831505485</v>
      </c>
      <c r="GL23" s="28">
        <v>7.3778664007976072E-2</v>
      </c>
      <c r="GM23" s="28">
        <v>0.226321036889332</v>
      </c>
      <c r="GN23" s="28">
        <v>4.3868394815553338E-2</v>
      </c>
      <c r="GO23" s="28">
        <v>0.75373878364905289</v>
      </c>
      <c r="GP23" s="28">
        <v>0.8953140578265204</v>
      </c>
      <c r="GQ23" s="28">
        <v>0.70289132602193416</v>
      </c>
      <c r="GR23" s="28">
        <v>0.27018943170488535</v>
      </c>
      <c r="GS23" s="27"/>
      <c r="GT23" s="33" t="s">
        <v>60</v>
      </c>
      <c r="GU23" s="14" t="s">
        <v>64</v>
      </c>
      <c r="GV23" s="28">
        <v>0.89431704885343966</v>
      </c>
      <c r="GW23" s="28">
        <v>0.4626121635094716</v>
      </c>
      <c r="GX23" s="28">
        <v>0.37487537387836489</v>
      </c>
      <c r="GY23" s="28">
        <v>0.68594217347956132</v>
      </c>
      <c r="GZ23" s="28">
        <v>0.6311066799601196</v>
      </c>
      <c r="HA23" s="28">
        <v>0.63010967098703885</v>
      </c>
      <c r="HB23" s="28">
        <v>0.19242273180458624</v>
      </c>
      <c r="HC23" s="28">
        <v>0.39780658025922233</v>
      </c>
      <c r="HD23" s="28">
        <v>0.87836490528414757</v>
      </c>
      <c r="HE23" s="28">
        <v>0.36989032901296109</v>
      </c>
      <c r="HF23" s="28">
        <v>3.4895314057826518E-2</v>
      </c>
      <c r="HG23" s="28">
        <v>2.5922233300099701E-2</v>
      </c>
      <c r="HH23" s="28">
        <v>0.66400797607178463</v>
      </c>
      <c r="HI23" s="28">
        <v>0.12263210368893319</v>
      </c>
      <c r="HJ23" s="28">
        <v>0.80458624127617151</v>
      </c>
      <c r="HK23" s="28">
        <v>0.1794616151545364</v>
      </c>
      <c r="HL23" s="28">
        <v>6.3808574277168489E-2</v>
      </c>
      <c r="HM23" s="28">
        <v>0.75274177467597203</v>
      </c>
      <c r="HN23" s="28">
        <v>0.64406779661016944</v>
      </c>
      <c r="HO23" s="28">
        <v>0.64905284147557329</v>
      </c>
      <c r="HP23" s="28">
        <v>0.60219341974077767</v>
      </c>
      <c r="HQ23" s="28">
        <v>2.0937188434695914E-2</v>
      </c>
      <c r="HR23" s="28">
        <v>0.48354935194416748</v>
      </c>
      <c r="HS23" s="28">
        <v>6.9790628115653036E-2</v>
      </c>
      <c r="HT23" s="28">
        <v>0.92721834496510469</v>
      </c>
      <c r="HU23" s="28">
        <v>0.95413758723828512</v>
      </c>
      <c r="HV23" s="28">
        <v>0.2213359920239282</v>
      </c>
      <c r="HW23" s="28">
        <v>0.15852442671984049</v>
      </c>
      <c r="HX23" s="28">
        <v>0.20338983050847459</v>
      </c>
      <c r="HY23" s="28">
        <v>0.94416749750747753</v>
      </c>
      <c r="HZ23" s="28">
        <v>0.11764705882352941</v>
      </c>
      <c r="IA23" s="28">
        <v>0.93918245264207378</v>
      </c>
      <c r="IB23" s="28">
        <v>0.8005982053838484</v>
      </c>
      <c r="IC23" s="28">
        <v>0.37886340977068794</v>
      </c>
      <c r="ID23" s="28">
        <v>0.17148554336989033</v>
      </c>
      <c r="IE23" s="28">
        <v>0.15254237288135594</v>
      </c>
      <c r="IF23" s="28">
        <v>0.9980059820538385</v>
      </c>
      <c r="IG23" s="28">
        <v>0.87038883349950147</v>
      </c>
      <c r="IH23" s="28">
        <v>0.75274177467597203</v>
      </c>
      <c r="II23" s="28">
        <v>0.10368893320039881</v>
      </c>
      <c r="IJ23" s="28">
        <v>5.1844466600199403E-2</v>
      </c>
      <c r="IK23" s="28">
        <v>0.2662013958125623</v>
      </c>
      <c r="IL23" s="28">
        <v>3.8883349950149554E-2</v>
      </c>
      <c r="IM23" s="28">
        <v>0.2811565304087737</v>
      </c>
      <c r="IN23" s="28">
        <v>0.83349950149551344</v>
      </c>
      <c r="IO23" s="28">
        <v>0.51844466600199401</v>
      </c>
      <c r="IP23" s="28">
        <v>0.65104685942173479</v>
      </c>
      <c r="IQ23" s="28">
        <v>0.42173479561316052</v>
      </c>
      <c r="IR23" s="28">
        <v>9.8703888334995021E-2</v>
      </c>
      <c r="IS23" s="28">
        <v>0.80259222333001001</v>
      </c>
      <c r="IT23" s="28">
        <v>0.25423728813559321</v>
      </c>
      <c r="IU23" s="28">
        <v>0.67996011964107672</v>
      </c>
      <c r="IV23" s="28">
        <v>0.64307078763708869</v>
      </c>
      <c r="IW23" s="28">
        <v>0.84945164506480564</v>
      </c>
      <c r="IX23" s="28">
        <v>0.42273180458624127</v>
      </c>
      <c r="IY23" s="28">
        <v>0.12462612163509472</v>
      </c>
      <c r="IZ23" s="28">
        <v>0.53539381854436685</v>
      </c>
      <c r="JA23" s="28">
        <v>0.48853439680957128</v>
      </c>
      <c r="JB23" s="28">
        <v>0.15154536390827517</v>
      </c>
      <c r="JC23" s="28">
        <v>0.18743768693918245</v>
      </c>
      <c r="JD23" s="28">
        <v>0.8085742771684945</v>
      </c>
      <c r="JE23" s="28">
        <v>0.30707876370887338</v>
      </c>
      <c r="JF23" s="28">
        <v>0.65004985044865404</v>
      </c>
      <c r="JG23" s="28">
        <v>0.1345962113659023</v>
      </c>
    </row>
    <row r="24" spans="1:267" ht="20.399999999999999" x14ac:dyDescent="0.55000000000000004">
      <c r="A24" s="35" t="s">
        <v>16</v>
      </c>
      <c r="B24" s="14" t="s">
        <v>15</v>
      </c>
      <c r="C24" s="28">
        <v>0.77268195413758722</v>
      </c>
      <c r="D24" s="28">
        <v>3.8883349950149554E-2</v>
      </c>
      <c r="E24" s="28">
        <v>1.794616151545364E-2</v>
      </c>
      <c r="F24" s="28">
        <v>1</v>
      </c>
      <c r="G24" s="28">
        <v>0.92821535393818544</v>
      </c>
      <c r="H24" s="28">
        <v>0.1415752741774676</v>
      </c>
      <c r="I24" s="28">
        <v>0.9980059820538385</v>
      </c>
      <c r="J24" s="28">
        <v>0.99501495513459626</v>
      </c>
      <c r="K24" s="28">
        <v>0.3609172482552343</v>
      </c>
      <c r="L24" s="28">
        <v>0.8125623130608175</v>
      </c>
      <c r="M24" s="28">
        <v>0.27517447657028915</v>
      </c>
      <c r="N24" s="28">
        <v>0.18245264207377868</v>
      </c>
      <c r="O24" s="28">
        <v>0.28315054835493519</v>
      </c>
      <c r="P24" s="28">
        <v>3.589232303090728E-2</v>
      </c>
      <c r="Q24" s="28">
        <v>0.94416749750747753</v>
      </c>
      <c r="R24" s="28">
        <v>5.782652043868395E-2</v>
      </c>
      <c r="S24" s="28">
        <v>8.2751744765702892E-2</v>
      </c>
      <c r="T24" s="28">
        <v>0.11864406779661017</v>
      </c>
      <c r="U24" s="28">
        <v>0.99900299102691925</v>
      </c>
      <c r="V24" s="28">
        <v>0.7278165503489531</v>
      </c>
      <c r="W24" s="28">
        <v>0.48953140578265203</v>
      </c>
      <c r="X24" s="28">
        <v>0.30608175473579263</v>
      </c>
      <c r="Y24" s="28">
        <v>0.39680957128614158</v>
      </c>
      <c r="Z24" s="28">
        <v>1.6949152542372881E-2</v>
      </c>
      <c r="AA24" s="28">
        <v>0.10269192422731804</v>
      </c>
      <c r="AB24" s="28">
        <v>0.27018943170488535</v>
      </c>
      <c r="AC24" s="28">
        <v>1</v>
      </c>
      <c r="AD24" s="28">
        <v>1</v>
      </c>
      <c r="AE24" s="28">
        <v>0.25124626121635096</v>
      </c>
      <c r="AF24" s="28">
        <v>0.76271186440677963</v>
      </c>
      <c r="AG24" s="28">
        <v>0.93220338983050843</v>
      </c>
      <c r="AH24" s="28">
        <v>0.13359920239282153</v>
      </c>
      <c r="AI24" s="28">
        <v>0.20937188434695914</v>
      </c>
      <c r="AJ24" s="28">
        <v>0.50448654037886342</v>
      </c>
      <c r="AK24" s="28">
        <v>0.75772681954137588</v>
      </c>
      <c r="AL24" s="28">
        <v>0.94516450648055828</v>
      </c>
      <c r="AM24" s="28">
        <v>0.43469591226321036</v>
      </c>
      <c r="AN24" s="28">
        <v>0.37886340977068794</v>
      </c>
      <c r="AO24" s="28">
        <v>0.52442671984047862</v>
      </c>
      <c r="AP24" s="28">
        <v>0.34795613160518446</v>
      </c>
      <c r="AQ24" s="28">
        <v>0.52642073778664011</v>
      </c>
      <c r="AR24" s="28">
        <v>0.16550348953140578</v>
      </c>
      <c r="AS24" s="28">
        <v>2.8913260219341975E-2</v>
      </c>
      <c r="AT24" s="28">
        <v>0.94217347956131603</v>
      </c>
      <c r="AU24" s="28">
        <v>0.85842472582253238</v>
      </c>
      <c r="AV24" s="28">
        <v>0.1106679960119641</v>
      </c>
      <c r="AW24" s="28">
        <v>0.36689930209371885</v>
      </c>
      <c r="AX24" s="28">
        <v>0.27916251246261214</v>
      </c>
      <c r="AY24" s="28">
        <v>0.24925224327018944</v>
      </c>
      <c r="AZ24" s="28">
        <v>0.59621136590229307</v>
      </c>
      <c r="BA24" s="28">
        <v>0.24925224327018944</v>
      </c>
      <c r="BB24" s="28">
        <v>0.27018943170488535</v>
      </c>
      <c r="BC24" s="28">
        <v>0.28614157527417744</v>
      </c>
      <c r="BD24" s="28">
        <v>0.33599202392821537</v>
      </c>
      <c r="BE24" s="28">
        <v>0.75872382851445663</v>
      </c>
      <c r="BF24" s="28">
        <v>6.7796610169491525E-2</v>
      </c>
      <c r="BG24" s="28">
        <v>0.89930209371884351</v>
      </c>
      <c r="BH24" s="28">
        <v>0.67298105682951148</v>
      </c>
      <c r="BI24" s="28">
        <v>0.42572283150548357</v>
      </c>
      <c r="BJ24" s="28">
        <v>0.90229312063808575</v>
      </c>
      <c r="BK24" s="28">
        <v>0.60418743768693917</v>
      </c>
      <c r="BL24" s="28">
        <v>0.52841475573280161</v>
      </c>
      <c r="BM24" s="28">
        <v>0.55134596211365905</v>
      </c>
      <c r="BN24" s="28">
        <v>0.11764705882352941</v>
      </c>
      <c r="BO24" s="27"/>
      <c r="BP24" s="35" t="s">
        <v>16</v>
      </c>
      <c r="BQ24" s="14" t="s">
        <v>15</v>
      </c>
      <c r="BR24" s="28">
        <v>0.28713858424725824</v>
      </c>
      <c r="BS24" s="28">
        <v>0.52542372881355937</v>
      </c>
      <c r="BT24" s="28">
        <v>0.92622133599202394</v>
      </c>
      <c r="BU24" s="28">
        <v>0.33898305084745761</v>
      </c>
      <c r="BV24" s="28">
        <v>0.45862412761714855</v>
      </c>
      <c r="BW24" s="28">
        <v>0.45164506480558325</v>
      </c>
      <c r="BX24" s="28">
        <v>0.9152542372881356</v>
      </c>
      <c r="BY24" s="28">
        <v>0.37886340977068794</v>
      </c>
      <c r="BZ24" s="28">
        <v>2.3928215353938187E-2</v>
      </c>
      <c r="CA24" s="28">
        <v>0.21335992023928216</v>
      </c>
      <c r="CB24" s="28">
        <v>0.5503489531405783</v>
      </c>
      <c r="CC24" s="28">
        <v>0.66500498504486538</v>
      </c>
      <c r="CD24" s="28">
        <v>0.30907278165503488</v>
      </c>
      <c r="CE24" s="28">
        <v>0.73280159521435695</v>
      </c>
      <c r="CF24" s="28">
        <v>0.60618145563310066</v>
      </c>
      <c r="CG24" s="28">
        <v>0.13559322033898305</v>
      </c>
      <c r="CH24" s="28">
        <v>0.9132602193419741</v>
      </c>
      <c r="CI24" s="28">
        <v>0.59720837487537393</v>
      </c>
      <c r="CJ24" s="28">
        <v>0.26321036889332006</v>
      </c>
      <c r="CK24" s="28">
        <v>0.58723828514456633</v>
      </c>
      <c r="CL24" s="28">
        <v>3.8883349950149554E-2</v>
      </c>
      <c r="CM24" s="28">
        <v>0.30209371884346958</v>
      </c>
      <c r="CN24" s="28">
        <v>0.65702891326021939</v>
      </c>
      <c r="CO24" s="28">
        <v>0.55832502492522429</v>
      </c>
      <c r="CP24" s="28">
        <v>0.32303090727816552</v>
      </c>
      <c r="CQ24" s="28">
        <v>0.48454636091724823</v>
      </c>
      <c r="CR24" s="28">
        <v>0.9980059820538385</v>
      </c>
      <c r="CS24" s="28">
        <v>0.85343968095712863</v>
      </c>
      <c r="CT24" s="28">
        <v>0.54735792622133594</v>
      </c>
      <c r="CU24" s="28">
        <v>0.4626121635094716</v>
      </c>
      <c r="CV24" s="28">
        <v>0.56729810568295114</v>
      </c>
      <c r="CW24" s="28">
        <v>8.0757726819541381E-2</v>
      </c>
      <c r="CX24" s="28">
        <v>0.79361914257228316</v>
      </c>
      <c r="CY24" s="28">
        <v>0.88634097706879367</v>
      </c>
      <c r="CZ24" s="28">
        <v>0.96709870388833497</v>
      </c>
      <c r="DA24" s="28">
        <v>0.85044865403788639</v>
      </c>
      <c r="DB24" s="28">
        <v>0.65304087736789629</v>
      </c>
      <c r="DC24" s="28">
        <v>0.75274177467597203</v>
      </c>
      <c r="DD24" s="28">
        <v>0.94715852442671988</v>
      </c>
      <c r="DE24" s="28">
        <v>0.92223330009970095</v>
      </c>
      <c r="DF24" s="28">
        <v>0.16949152542372881</v>
      </c>
      <c r="DG24" s="28">
        <v>0.81555333998005985</v>
      </c>
      <c r="DH24" s="28">
        <v>0.34097706879361916</v>
      </c>
      <c r="DI24" s="28">
        <v>0.76570289132602198</v>
      </c>
      <c r="DJ24" s="28">
        <v>0.21834496510468593</v>
      </c>
      <c r="DK24" s="28">
        <v>5.9820538384845467E-3</v>
      </c>
      <c r="DL24" s="28">
        <v>0.28514456630109669</v>
      </c>
      <c r="DM24" s="28">
        <v>0.16350947158524426</v>
      </c>
      <c r="DN24" s="28">
        <v>0.46560319042871384</v>
      </c>
      <c r="DO24" s="28">
        <v>6.8793619142572288E-2</v>
      </c>
      <c r="DP24" s="28">
        <v>0.20239282153539381</v>
      </c>
      <c r="DQ24" s="28">
        <v>0.53339980059820535</v>
      </c>
      <c r="DR24" s="28">
        <v>0.45862412761714855</v>
      </c>
      <c r="DS24" s="28">
        <v>0.94815553339980063</v>
      </c>
      <c r="DT24" s="28">
        <v>0.5403788634097707</v>
      </c>
      <c r="DU24" s="28">
        <v>0.65004985044865404</v>
      </c>
      <c r="DV24" s="28">
        <v>0.89631106679960115</v>
      </c>
      <c r="DW24" s="28">
        <v>0.91425722831505485</v>
      </c>
      <c r="DX24" s="28">
        <v>9.2721834496510475E-2</v>
      </c>
      <c r="DY24" s="28">
        <v>0.15154536390827517</v>
      </c>
      <c r="DZ24" s="28">
        <v>0.37786640079760719</v>
      </c>
      <c r="EA24" s="28">
        <v>0.41575274177467597</v>
      </c>
      <c r="EB24" s="28">
        <v>0.37886340977068794</v>
      </c>
      <c r="EC24" s="28">
        <v>2.7916251246261216E-2</v>
      </c>
      <c r="ED24" s="27"/>
      <c r="EE24" s="35" t="s">
        <v>16</v>
      </c>
      <c r="EF24" s="14" t="s">
        <v>15</v>
      </c>
      <c r="EG24" s="28">
        <v>0.99700897308075775</v>
      </c>
      <c r="EH24" s="28">
        <v>0.96909272183449646</v>
      </c>
      <c r="EI24" s="28">
        <v>0.9920239282153539</v>
      </c>
      <c r="EJ24" s="28">
        <v>0.91724825523429709</v>
      </c>
      <c r="EK24" s="28">
        <v>0.54137587238285145</v>
      </c>
      <c r="EL24" s="28">
        <v>0.70588235294117652</v>
      </c>
      <c r="EM24" s="28">
        <v>0.75274177467597203</v>
      </c>
      <c r="EN24" s="28">
        <v>0.88634097706879367</v>
      </c>
      <c r="EO24" s="28">
        <v>0.99501495513459626</v>
      </c>
      <c r="EP24" s="28">
        <v>0.72681954137587235</v>
      </c>
      <c r="EQ24" s="28">
        <v>0.95812562313060823</v>
      </c>
      <c r="ER24" s="28">
        <v>0.97607178464606181</v>
      </c>
      <c r="ES24" s="28">
        <v>0.5443668993020937</v>
      </c>
      <c r="ET24" s="28">
        <v>9.2721834496510475E-2</v>
      </c>
      <c r="EU24" s="28">
        <v>0.49252243270189433</v>
      </c>
      <c r="EV24" s="28">
        <v>0.2333000997008973</v>
      </c>
      <c r="EW24" s="28">
        <v>0.48255234297108673</v>
      </c>
      <c r="EX24" s="28">
        <v>0.16949152542372881</v>
      </c>
      <c r="EY24" s="28">
        <v>0.18943170488534397</v>
      </c>
      <c r="EZ24" s="28">
        <v>0.9980059820538385</v>
      </c>
      <c r="FA24" s="28">
        <v>0.39182452642073778</v>
      </c>
      <c r="FB24" s="28">
        <v>0.36390827517447655</v>
      </c>
      <c r="FC24" s="28">
        <v>0.38584247258225324</v>
      </c>
      <c r="FD24" s="28">
        <v>0.53639082751744771</v>
      </c>
      <c r="FE24" s="28">
        <v>9.3718843469591223E-2</v>
      </c>
      <c r="FF24" s="28">
        <v>0.75074775672981053</v>
      </c>
      <c r="FG24" s="28">
        <v>0.26420737786640081</v>
      </c>
      <c r="FH24" s="28">
        <v>0.23928215353938184</v>
      </c>
      <c r="FI24" s="28">
        <v>0.61814556331006976</v>
      </c>
      <c r="FJ24" s="28">
        <v>0.19341974077766699</v>
      </c>
      <c r="FK24" s="28">
        <v>0.20338983050847459</v>
      </c>
      <c r="FL24" s="28">
        <v>0.71784646061814561</v>
      </c>
      <c r="FM24" s="28">
        <v>0.1744765702891326</v>
      </c>
      <c r="FN24" s="28">
        <v>0.56929212362911263</v>
      </c>
      <c r="FO24" s="28">
        <v>0.2761714855433699</v>
      </c>
      <c r="FP24" s="28">
        <v>0.26819541375872386</v>
      </c>
      <c r="FQ24" s="28">
        <v>4.9850448654037887E-3</v>
      </c>
      <c r="FR24" s="28">
        <v>0.16849451645064806</v>
      </c>
      <c r="FS24" s="28">
        <v>0.20638085742771686</v>
      </c>
      <c r="FT24" s="28">
        <v>0.78464606181455632</v>
      </c>
      <c r="FU24" s="28">
        <v>0.58624127617148558</v>
      </c>
      <c r="FV24" s="28">
        <v>0.28913260219341974</v>
      </c>
      <c r="FW24" s="28">
        <v>0.41076769690927217</v>
      </c>
      <c r="FX24" s="28">
        <v>1.4955134596211365E-2</v>
      </c>
      <c r="FY24" s="28">
        <v>0.3678963110667996</v>
      </c>
      <c r="FZ24" s="28">
        <v>0.16051844466600199</v>
      </c>
      <c r="GA24" s="28">
        <v>0.28414755732801594</v>
      </c>
      <c r="GB24" s="28">
        <v>0.64406779661016944</v>
      </c>
      <c r="GC24" s="28">
        <v>2.1934197407776669E-2</v>
      </c>
      <c r="GD24" s="28">
        <v>0.18943170488534397</v>
      </c>
      <c r="GE24" s="28">
        <v>0.6311066799601196</v>
      </c>
      <c r="GF24" s="28">
        <v>0.55533399800598204</v>
      </c>
      <c r="GG24" s="28">
        <v>0.32003988035892322</v>
      </c>
      <c r="GH24" s="28">
        <v>0.39282153539381853</v>
      </c>
      <c r="GI24" s="28">
        <v>0.810568295114656</v>
      </c>
      <c r="GJ24" s="28">
        <v>0.97208374875373882</v>
      </c>
      <c r="GK24" s="28">
        <v>0.83250249252243269</v>
      </c>
      <c r="GL24" s="28">
        <v>0.33798604187437686</v>
      </c>
      <c r="GM24" s="28">
        <v>0.60219341974077767</v>
      </c>
      <c r="GN24" s="28">
        <v>0.52342971086739776</v>
      </c>
      <c r="GO24" s="28">
        <v>0.57128614157527413</v>
      </c>
      <c r="GP24" s="28">
        <v>0.28215353938185445</v>
      </c>
      <c r="GQ24" s="28">
        <v>0.76669990029910273</v>
      </c>
      <c r="GR24" s="28">
        <v>0.18544366899302095</v>
      </c>
      <c r="GS24" s="27"/>
      <c r="GT24" s="35" t="s">
        <v>16</v>
      </c>
      <c r="GU24" s="14" t="s">
        <v>15</v>
      </c>
      <c r="GV24" s="28">
        <v>0.99900299102691925</v>
      </c>
      <c r="GW24" s="28">
        <v>0.88634097706879367</v>
      </c>
      <c r="GX24" s="28">
        <v>1</v>
      </c>
      <c r="GY24" s="28">
        <v>0.98703888334995016</v>
      </c>
      <c r="GZ24" s="28">
        <v>0.31405782652043868</v>
      </c>
      <c r="HA24" s="28">
        <v>0.71485543369890325</v>
      </c>
      <c r="HB24" s="28">
        <v>0.6390827517447657</v>
      </c>
      <c r="HC24" s="28">
        <v>0.42771684945164506</v>
      </c>
      <c r="HD24" s="28">
        <v>0.96011964107676973</v>
      </c>
      <c r="HE24" s="28">
        <v>0.35194416749750745</v>
      </c>
      <c r="HF24" s="28">
        <v>0.1345962113659023</v>
      </c>
      <c r="HG24" s="28">
        <v>0.50249252243270193</v>
      </c>
      <c r="HH24" s="28">
        <v>0.8973080757726819</v>
      </c>
      <c r="HI24" s="28">
        <v>0.79361914257228316</v>
      </c>
      <c r="HJ24" s="28">
        <v>0.84945164506480564</v>
      </c>
      <c r="HK24" s="28">
        <v>0.31904287138584247</v>
      </c>
      <c r="HL24" s="28">
        <v>0.8125623130608175</v>
      </c>
      <c r="HM24" s="28">
        <v>0.6370887337986042</v>
      </c>
      <c r="HN24" s="28">
        <v>0.98803589232303091</v>
      </c>
      <c r="HO24" s="28">
        <v>0.43170488534396811</v>
      </c>
      <c r="HP24" s="28">
        <v>0.6370887337986042</v>
      </c>
      <c r="HQ24" s="28">
        <v>0.93020937188434694</v>
      </c>
      <c r="HR24" s="28">
        <v>0.6350947158524427</v>
      </c>
      <c r="HS24" s="28">
        <v>0.69890329012961117</v>
      </c>
      <c r="HT24" s="28">
        <v>0.22333000997008973</v>
      </c>
      <c r="HU24" s="28">
        <v>0.87836490528414757</v>
      </c>
      <c r="HV24" s="28">
        <v>0.29112662013958124</v>
      </c>
      <c r="HW24" s="28">
        <v>0.25224327018943171</v>
      </c>
      <c r="HX24" s="28">
        <v>0.92721834496510469</v>
      </c>
      <c r="HY24" s="28">
        <v>0.35094715852442671</v>
      </c>
      <c r="HZ24" s="28">
        <v>0.26520438683948155</v>
      </c>
      <c r="IA24" s="28">
        <v>0.30408773678963108</v>
      </c>
      <c r="IB24" s="28">
        <v>0.44666001994017945</v>
      </c>
      <c r="IC24" s="28">
        <v>0.75972083748753738</v>
      </c>
      <c r="ID24" s="28">
        <v>0.26021934197407776</v>
      </c>
      <c r="IE24" s="28">
        <v>0.67796610169491522</v>
      </c>
      <c r="IF24" s="28">
        <v>0.18743768693918245</v>
      </c>
      <c r="IG24" s="28">
        <v>0.87337986041874371</v>
      </c>
      <c r="IH24" s="28">
        <v>0.60518444666001991</v>
      </c>
      <c r="II24" s="28">
        <v>9.6709870388833497E-2</v>
      </c>
      <c r="IJ24" s="28">
        <v>0.91824526420737784</v>
      </c>
      <c r="IK24" s="28">
        <v>0.84147557328015954</v>
      </c>
      <c r="IL24" s="28">
        <v>0.15453639082751744</v>
      </c>
      <c r="IM24" s="28">
        <v>0.80957128614157525</v>
      </c>
      <c r="IN24" s="28">
        <v>0.39182452642073778</v>
      </c>
      <c r="IO24" s="28">
        <v>0.64606181455633105</v>
      </c>
      <c r="IP24" s="28">
        <v>0.31106679960119643</v>
      </c>
      <c r="IQ24" s="28">
        <v>0.32602193419740777</v>
      </c>
      <c r="IR24" s="28">
        <v>0.95214356929212363</v>
      </c>
      <c r="IS24" s="28">
        <v>0.45663010967098705</v>
      </c>
      <c r="IT24" s="28">
        <v>0.98305084745762716</v>
      </c>
      <c r="IU24" s="28">
        <v>0.78464606181455632</v>
      </c>
      <c r="IV24" s="28">
        <v>0.96610169491525422</v>
      </c>
      <c r="IW24" s="28">
        <v>0.96410767696909272</v>
      </c>
      <c r="IX24" s="28">
        <v>0.16749750747756731</v>
      </c>
      <c r="IY24" s="28">
        <v>0.87836490528414757</v>
      </c>
      <c r="IZ24" s="28">
        <v>0.54336989032901295</v>
      </c>
      <c r="JA24" s="28">
        <v>0.4626121635094716</v>
      </c>
      <c r="JB24" s="28">
        <v>0.33599202392821537</v>
      </c>
      <c r="JC24" s="28">
        <v>0.47956131605184449</v>
      </c>
      <c r="JD24" s="28">
        <v>0.24925224327018944</v>
      </c>
      <c r="JE24" s="28">
        <v>0.58125623130608173</v>
      </c>
      <c r="JF24" s="28">
        <v>0.54935194416749755</v>
      </c>
      <c r="JG24" s="28">
        <v>0.47357926221335994</v>
      </c>
    </row>
    <row r="25" spans="1:267" ht="20.399999999999999" x14ac:dyDescent="0.55000000000000004">
      <c r="A25" s="35" t="s">
        <v>16</v>
      </c>
      <c r="B25" s="14" t="s">
        <v>17</v>
      </c>
      <c r="C25" s="28">
        <v>0.78863409770687931</v>
      </c>
      <c r="D25" s="28">
        <v>0.39082751744765704</v>
      </c>
      <c r="E25" s="28">
        <v>0.14456630109670987</v>
      </c>
      <c r="F25" s="28">
        <v>0.43270189431704886</v>
      </c>
      <c r="G25" s="28">
        <v>0.62412761714855436</v>
      </c>
      <c r="H25" s="28">
        <v>0.26719840478564305</v>
      </c>
      <c r="I25" s="28">
        <v>6.2811565304087741E-2</v>
      </c>
      <c r="J25" s="28">
        <v>0.35194416749750745</v>
      </c>
      <c r="K25" s="28">
        <v>7.0787637088733799E-2</v>
      </c>
      <c r="L25" s="28">
        <v>3.3898305084745763E-2</v>
      </c>
      <c r="M25" s="28">
        <v>0.66699900299102688</v>
      </c>
      <c r="N25" s="28">
        <v>0.2811565304087737</v>
      </c>
      <c r="O25" s="28">
        <v>0.41176470588235292</v>
      </c>
      <c r="P25" s="28">
        <v>0.41176470588235292</v>
      </c>
      <c r="Q25" s="28">
        <v>0.58225324027916248</v>
      </c>
      <c r="R25" s="28">
        <v>0.54137587238285145</v>
      </c>
      <c r="S25" s="28">
        <v>0.84147557328015954</v>
      </c>
      <c r="T25" s="28">
        <v>0.75473579262213364</v>
      </c>
      <c r="U25" s="28">
        <v>0.45363908275174475</v>
      </c>
      <c r="V25" s="28">
        <v>0.10867397806580259</v>
      </c>
      <c r="W25" s="28">
        <v>0.13359920239282153</v>
      </c>
      <c r="X25" s="28">
        <v>7.278165503489531E-2</v>
      </c>
      <c r="Y25" s="28">
        <v>0.2662013958125623</v>
      </c>
      <c r="Z25" s="28">
        <v>1.5952143569292122E-2</v>
      </c>
      <c r="AA25" s="28">
        <v>0.38185443668993019</v>
      </c>
      <c r="AB25" s="28">
        <v>0.12362911266201396</v>
      </c>
      <c r="AC25" s="28">
        <v>0.97407776669990032</v>
      </c>
      <c r="AD25" s="28">
        <v>0.91625124626121635</v>
      </c>
      <c r="AE25" s="28">
        <v>0.5503489531405783</v>
      </c>
      <c r="AF25" s="28">
        <v>3.6889332003988036E-2</v>
      </c>
      <c r="AG25" s="28">
        <v>1</v>
      </c>
      <c r="AH25" s="28">
        <v>2.9910269192422734E-3</v>
      </c>
      <c r="AI25" s="28">
        <v>0.20638085742771686</v>
      </c>
      <c r="AJ25" s="28">
        <v>0.11964107676969092</v>
      </c>
      <c r="AK25" s="28">
        <v>0.16251246261216351</v>
      </c>
      <c r="AL25" s="28">
        <v>0.83848454636091729</v>
      </c>
      <c r="AM25" s="28">
        <v>0.21136590229312063</v>
      </c>
      <c r="AN25" s="28">
        <v>0.50548354935194417</v>
      </c>
      <c r="AO25" s="28">
        <v>0.41674975074775672</v>
      </c>
      <c r="AP25" s="28">
        <v>0.2193419740777667</v>
      </c>
      <c r="AQ25" s="28">
        <v>0.9232303090727817</v>
      </c>
      <c r="AR25" s="28">
        <v>2.7916251246261216E-2</v>
      </c>
      <c r="AS25" s="28">
        <v>0.79461615154536391</v>
      </c>
      <c r="AT25" s="28">
        <v>4.0877367896311065E-2</v>
      </c>
      <c r="AU25" s="28">
        <v>0.79760717846460616</v>
      </c>
      <c r="AV25" s="28">
        <v>0.33898305084745761</v>
      </c>
      <c r="AW25" s="28">
        <v>0.69491525423728817</v>
      </c>
      <c r="AX25" s="28">
        <v>0.97308075772681957</v>
      </c>
      <c r="AY25" s="28">
        <v>0.68295114656031908</v>
      </c>
      <c r="AZ25" s="28">
        <v>0.17846460618145563</v>
      </c>
      <c r="BA25" s="28">
        <v>0.42273180458624127</v>
      </c>
      <c r="BB25" s="28">
        <v>1.2961116650049851E-2</v>
      </c>
      <c r="BC25" s="28">
        <v>5.3838484546360914E-2</v>
      </c>
      <c r="BD25" s="28">
        <v>0.1296111665004985</v>
      </c>
      <c r="BE25" s="28">
        <v>0.43668993020937186</v>
      </c>
      <c r="BF25" s="28">
        <v>0.22532402791625125</v>
      </c>
      <c r="BG25" s="28">
        <v>0.89431704885343966</v>
      </c>
      <c r="BH25" s="28">
        <v>7.0787637088733799E-2</v>
      </c>
      <c r="BI25" s="28">
        <v>0.66500498504486538</v>
      </c>
      <c r="BJ25" s="28">
        <v>1.5952143569292122E-2</v>
      </c>
      <c r="BK25" s="28">
        <v>3.4895314057826518E-2</v>
      </c>
      <c r="BL25" s="28">
        <v>0.3678963110667996</v>
      </c>
      <c r="BM25" s="28">
        <v>0.49950149551345963</v>
      </c>
      <c r="BN25" s="28">
        <v>0.28713858424725824</v>
      </c>
      <c r="BO25" s="27"/>
      <c r="BP25" s="35" t="s">
        <v>16</v>
      </c>
      <c r="BQ25" s="14" t="s">
        <v>17</v>
      </c>
      <c r="BR25" s="28">
        <v>0.5423728813559322</v>
      </c>
      <c r="BS25" s="28">
        <v>0.12063808574277168</v>
      </c>
      <c r="BT25" s="28">
        <v>5.5832502492522432E-2</v>
      </c>
      <c r="BU25" s="28">
        <v>0.90029910269192426</v>
      </c>
      <c r="BV25" s="28">
        <v>0.31804586241276173</v>
      </c>
      <c r="BW25" s="28">
        <v>2.991026919242273E-2</v>
      </c>
      <c r="BX25" s="28">
        <v>0.2711864406779661</v>
      </c>
      <c r="BY25" s="28">
        <v>0.6291126620139581</v>
      </c>
      <c r="BZ25" s="28">
        <v>0.26321036889332006</v>
      </c>
      <c r="CA25" s="28">
        <v>0.39880358923230308</v>
      </c>
      <c r="CB25" s="28">
        <v>0.87736789631106682</v>
      </c>
      <c r="CC25" s="28">
        <v>5.9820538384845461E-2</v>
      </c>
      <c r="CD25" s="28">
        <v>0.1365902293120638</v>
      </c>
      <c r="CE25" s="28">
        <v>0.57627118644067798</v>
      </c>
      <c r="CF25" s="28">
        <v>0.67696909272183448</v>
      </c>
      <c r="CG25" s="28">
        <v>8.5742771684945165E-2</v>
      </c>
      <c r="CH25" s="28">
        <v>4.1874376869391827E-2</v>
      </c>
      <c r="CI25" s="28">
        <v>0.58225324027916248</v>
      </c>
      <c r="CJ25" s="28">
        <v>0.65403788634097704</v>
      </c>
      <c r="CK25" s="28">
        <v>0.50149551345962118</v>
      </c>
      <c r="CL25" s="28">
        <v>0.62811565304087735</v>
      </c>
      <c r="CM25" s="28">
        <v>0.97407776669990032</v>
      </c>
      <c r="CN25" s="28">
        <v>0.61714855433698901</v>
      </c>
      <c r="CO25" s="28">
        <v>0.24027916251246262</v>
      </c>
      <c r="CP25" s="28">
        <v>0.33200398803589232</v>
      </c>
      <c r="CQ25" s="28">
        <v>0.43270189431704886</v>
      </c>
      <c r="CR25" s="28">
        <v>0.42572283150548357</v>
      </c>
      <c r="CS25" s="28">
        <v>0.72283150548354935</v>
      </c>
      <c r="CT25" s="28">
        <v>0.26520438683948155</v>
      </c>
      <c r="CU25" s="28">
        <v>0.87238285144566297</v>
      </c>
      <c r="CV25" s="28">
        <v>0.68195413758723833</v>
      </c>
      <c r="CW25" s="28">
        <v>9.9700897308075773E-3</v>
      </c>
      <c r="CX25" s="28">
        <v>0.14855433698903289</v>
      </c>
      <c r="CY25" s="28">
        <v>0.35094715852442671</v>
      </c>
      <c r="CZ25" s="28">
        <v>0.69092721834496507</v>
      </c>
      <c r="DA25" s="28">
        <v>0.10767696909272183</v>
      </c>
      <c r="DB25" s="28">
        <v>0.24027916251246262</v>
      </c>
      <c r="DC25" s="28">
        <v>0.49750747756729813</v>
      </c>
      <c r="DD25" s="28">
        <v>0.21734795613160518</v>
      </c>
      <c r="DE25" s="28">
        <v>0.46460618145563309</v>
      </c>
      <c r="DF25" s="28">
        <v>0.31804586241276173</v>
      </c>
      <c r="DG25" s="28">
        <v>0.27916251246261214</v>
      </c>
      <c r="DH25" s="28">
        <v>0.2781655034895314</v>
      </c>
      <c r="DI25" s="28">
        <v>0.74476570289132604</v>
      </c>
      <c r="DJ25" s="28">
        <v>0.33300099700897307</v>
      </c>
      <c r="DK25" s="28">
        <v>0.27716849451645065</v>
      </c>
      <c r="DL25" s="28">
        <v>0.3728813559322034</v>
      </c>
      <c r="DM25" s="28">
        <v>0.18444666001994017</v>
      </c>
      <c r="DN25" s="28">
        <v>0.29511465603190429</v>
      </c>
      <c r="DO25" s="28">
        <v>6.6799601196410763E-2</v>
      </c>
      <c r="DP25" s="28">
        <v>0.39581256231306083</v>
      </c>
      <c r="DQ25" s="28">
        <v>0.21435692921236291</v>
      </c>
      <c r="DR25" s="28">
        <v>0.42472582253240282</v>
      </c>
      <c r="DS25" s="28">
        <v>0.60717846460618141</v>
      </c>
      <c r="DT25" s="28">
        <v>0.69391824526420742</v>
      </c>
      <c r="DU25" s="28">
        <v>0.24526420737786639</v>
      </c>
      <c r="DV25" s="28">
        <v>0.60817547357926216</v>
      </c>
      <c r="DW25" s="28">
        <v>0.76171485543369888</v>
      </c>
      <c r="DX25" s="28">
        <v>0.12462612163509472</v>
      </c>
      <c r="DY25" s="28">
        <v>0.39381854436689928</v>
      </c>
      <c r="DZ25" s="28">
        <v>0.38983050847457629</v>
      </c>
      <c r="EA25" s="28">
        <v>0.4456630109670987</v>
      </c>
      <c r="EB25" s="28">
        <v>0.32103688933200397</v>
      </c>
      <c r="EC25" s="28">
        <v>0.43868394815553341</v>
      </c>
      <c r="ED25" s="27"/>
      <c r="EE25" s="35" t="s">
        <v>16</v>
      </c>
      <c r="EF25" s="14" t="s">
        <v>17</v>
      </c>
      <c r="EG25" s="28">
        <v>0.37786640079760719</v>
      </c>
      <c r="EH25" s="28">
        <v>0.30009970089730809</v>
      </c>
      <c r="EI25" s="28">
        <v>0.70388833499501491</v>
      </c>
      <c r="EJ25" s="28">
        <v>0.56829511465603189</v>
      </c>
      <c r="EK25" s="28">
        <v>0.4596211365902293</v>
      </c>
      <c r="EL25" s="28">
        <v>0.66600199401794613</v>
      </c>
      <c r="EM25" s="28">
        <v>0.48753738783649053</v>
      </c>
      <c r="EN25" s="28">
        <v>9.4715852442671986E-2</v>
      </c>
      <c r="EO25" s="28">
        <v>0.21335992023928216</v>
      </c>
      <c r="EP25" s="28">
        <v>0.48753738783649053</v>
      </c>
      <c r="EQ25" s="28">
        <v>8.5742771684945165E-2</v>
      </c>
      <c r="ER25" s="28">
        <v>0.38683948155533399</v>
      </c>
      <c r="ES25" s="28">
        <v>0.32303090727816552</v>
      </c>
      <c r="ET25" s="28">
        <v>7.278165503489531E-2</v>
      </c>
      <c r="EU25" s="28">
        <v>0.87936191425722832</v>
      </c>
      <c r="EV25" s="28">
        <v>3.9880358923230309E-2</v>
      </c>
      <c r="EW25" s="28">
        <v>0.93419740777667004</v>
      </c>
      <c r="EX25" s="28">
        <v>5.1844466600199403E-2</v>
      </c>
      <c r="EY25" s="28">
        <v>0.28514456630109669</v>
      </c>
      <c r="EZ25" s="28">
        <v>0.3708873379860419</v>
      </c>
      <c r="FA25" s="28">
        <v>0.58923230309072783</v>
      </c>
      <c r="FB25" s="28">
        <v>0.11764705882352941</v>
      </c>
      <c r="FC25" s="28">
        <v>0.27716849451645065</v>
      </c>
      <c r="FD25" s="28">
        <v>0.11864406779661017</v>
      </c>
      <c r="FE25" s="28">
        <v>0.36989032901296109</v>
      </c>
      <c r="FF25" s="28">
        <v>0.40378863409770688</v>
      </c>
      <c r="FG25" s="28">
        <v>0.33499501495513462</v>
      </c>
      <c r="FH25" s="28">
        <v>0.29810568295114653</v>
      </c>
      <c r="FI25" s="28">
        <v>0.4456630109670987</v>
      </c>
      <c r="FJ25" s="28">
        <v>0.13958125623130607</v>
      </c>
      <c r="FK25" s="28">
        <v>0.27218344965104685</v>
      </c>
      <c r="FL25" s="28">
        <v>0.25124626121635096</v>
      </c>
      <c r="FM25" s="28">
        <v>0.11465603190428714</v>
      </c>
      <c r="FN25" s="28">
        <v>0.34895314057826521</v>
      </c>
      <c r="FO25" s="28">
        <v>0.48454636091724823</v>
      </c>
      <c r="FP25" s="28">
        <v>0.40279162512462613</v>
      </c>
      <c r="FQ25" s="28">
        <v>0.3609172482552343</v>
      </c>
      <c r="FR25" s="28">
        <v>0.25922233300099701</v>
      </c>
      <c r="FS25" s="28">
        <v>0.28015952143569295</v>
      </c>
      <c r="FT25" s="28">
        <v>4.9850448654037885E-2</v>
      </c>
      <c r="FU25" s="28">
        <v>6.979062811565304E-3</v>
      </c>
      <c r="FV25" s="28">
        <v>0.79162512462612167</v>
      </c>
      <c r="FW25" s="28">
        <v>0.10368893320039881</v>
      </c>
      <c r="FX25" s="28">
        <v>0.68793619142572282</v>
      </c>
      <c r="FY25" s="28">
        <v>0.6271186440677966</v>
      </c>
      <c r="FZ25" s="28">
        <v>0.51844466600199401</v>
      </c>
      <c r="GA25" s="28">
        <v>0.61016949152542377</v>
      </c>
      <c r="GB25" s="28">
        <v>0.67896311066799597</v>
      </c>
      <c r="GC25" s="28">
        <v>0.99302093718843465</v>
      </c>
      <c r="GD25" s="28">
        <v>0.15453639082751744</v>
      </c>
      <c r="GE25" s="28">
        <v>0.52841475573280161</v>
      </c>
      <c r="GF25" s="28">
        <v>0.68793619142572282</v>
      </c>
      <c r="GG25" s="28">
        <v>0.89232303090727816</v>
      </c>
      <c r="GH25" s="28">
        <v>0.25523429710867396</v>
      </c>
      <c r="GI25" s="28">
        <v>0.14556331006979062</v>
      </c>
      <c r="GJ25" s="28">
        <v>0.35194416749750745</v>
      </c>
      <c r="GK25" s="28">
        <v>0.2731804586241276</v>
      </c>
      <c r="GL25" s="28">
        <v>0.42472582253240282</v>
      </c>
      <c r="GM25" s="28">
        <v>9.8703888334995021E-2</v>
      </c>
      <c r="GN25" s="28">
        <v>0.58025922233300098</v>
      </c>
      <c r="GO25" s="28">
        <v>0.41375872382851447</v>
      </c>
      <c r="GP25" s="28">
        <v>0.64406779661016944</v>
      </c>
      <c r="GQ25" s="28">
        <v>0.72681954137587235</v>
      </c>
      <c r="GR25" s="28">
        <v>0.1106679960119641</v>
      </c>
      <c r="GS25" s="27"/>
      <c r="GT25" s="35" t="s">
        <v>16</v>
      </c>
      <c r="GU25" s="14" t="s">
        <v>17</v>
      </c>
      <c r="GV25" s="28">
        <v>0.93320039880358918</v>
      </c>
      <c r="GW25" s="28">
        <v>0.72482552342971085</v>
      </c>
      <c r="GX25" s="28">
        <v>0.6470588235294118</v>
      </c>
      <c r="GY25" s="28">
        <v>0.66899302093718849</v>
      </c>
      <c r="GZ25" s="28">
        <v>0.89032901296111666</v>
      </c>
      <c r="HA25" s="28">
        <v>0.38683948155533399</v>
      </c>
      <c r="HB25" s="28">
        <v>0.34496510468594216</v>
      </c>
      <c r="HC25" s="28">
        <v>6.4805583250249252E-2</v>
      </c>
      <c r="HD25" s="28">
        <v>0.53838484546360921</v>
      </c>
      <c r="HE25" s="28">
        <v>0.28215353938185445</v>
      </c>
      <c r="HF25" s="28">
        <v>0.87537387836490532</v>
      </c>
      <c r="HG25" s="28">
        <v>0.15752741774675971</v>
      </c>
      <c r="HH25" s="28">
        <v>5.1844466600199403E-2</v>
      </c>
      <c r="HI25" s="28">
        <v>0.14556331006979062</v>
      </c>
      <c r="HJ25" s="28">
        <v>0.84147557328015954</v>
      </c>
      <c r="HK25" s="28">
        <v>0.29312063808574279</v>
      </c>
      <c r="HL25" s="28">
        <v>0.51744765702891327</v>
      </c>
      <c r="HM25" s="28">
        <v>0.5483549351944168</v>
      </c>
      <c r="HN25" s="28">
        <v>0.86241276171485548</v>
      </c>
      <c r="HO25" s="28">
        <v>0.47657028913260219</v>
      </c>
      <c r="HP25" s="28">
        <v>0.76969092721834498</v>
      </c>
      <c r="HQ25" s="28">
        <v>0.88434695912263206</v>
      </c>
      <c r="HR25" s="28">
        <v>0.64805583250249255</v>
      </c>
      <c r="HS25" s="28">
        <v>0.66101694915254239</v>
      </c>
      <c r="HT25" s="28">
        <v>0.4546360917248255</v>
      </c>
      <c r="HU25" s="28">
        <v>0.65702891326021939</v>
      </c>
      <c r="HV25" s="28">
        <v>0.33200398803589232</v>
      </c>
      <c r="HW25" s="28">
        <v>0.31106679960119643</v>
      </c>
      <c r="HX25" s="28">
        <v>0.27517447657028915</v>
      </c>
      <c r="HY25" s="28">
        <v>0.71286141575274176</v>
      </c>
      <c r="HZ25" s="28">
        <v>0.27916251246261214</v>
      </c>
      <c r="IA25" s="28">
        <v>0.73579262213359919</v>
      </c>
      <c r="IB25" s="28">
        <v>0.38285144566301099</v>
      </c>
      <c r="IC25" s="28">
        <v>1.1964107676969093E-2</v>
      </c>
      <c r="ID25" s="28">
        <v>0.16849451645064806</v>
      </c>
      <c r="IE25" s="28">
        <v>0.24027916251246262</v>
      </c>
      <c r="IF25" s="28">
        <v>0.38584247258225324</v>
      </c>
      <c r="IG25" s="28">
        <v>0.25822532402791626</v>
      </c>
      <c r="IH25" s="28">
        <v>0.35294117647058826</v>
      </c>
      <c r="II25" s="28">
        <v>9.7706879361914259E-2</v>
      </c>
      <c r="IJ25" s="28">
        <v>0.43369890329012961</v>
      </c>
      <c r="IK25" s="28">
        <v>0.94217347956131603</v>
      </c>
      <c r="IL25" s="28">
        <v>0.92023928215353934</v>
      </c>
      <c r="IM25" s="28">
        <v>0.41575274177467597</v>
      </c>
      <c r="IN25" s="28">
        <v>0.64606181455633105</v>
      </c>
      <c r="IO25" s="28">
        <v>0.40179461615154538</v>
      </c>
      <c r="IP25" s="28">
        <v>0.54137587238285145</v>
      </c>
      <c r="IQ25" s="28">
        <v>0.44067796610169491</v>
      </c>
      <c r="IR25" s="28">
        <v>0.87437686939182457</v>
      </c>
      <c r="IS25" s="28">
        <v>0.72283150548354935</v>
      </c>
      <c r="IT25" s="28">
        <v>0.11365902293120637</v>
      </c>
      <c r="IU25" s="28">
        <v>0.46161515453639085</v>
      </c>
      <c r="IV25" s="28">
        <v>0.77966101694915257</v>
      </c>
      <c r="IW25" s="28">
        <v>0.75174476570289128</v>
      </c>
      <c r="IX25" s="28">
        <v>0.74277168494516455</v>
      </c>
      <c r="IY25" s="28">
        <v>0.7417746759720838</v>
      </c>
      <c r="IZ25" s="28">
        <v>0.70089730807577266</v>
      </c>
      <c r="JA25" s="28">
        <v>0.4556331006979063</v>
      </c>
      <c r="JB25" s="28">
        <v>0.85742771684945163</v>
      </c>
      <c r="JC25" s="28">
        <v>0.58125623130608173</v>
      </c>
      <c r="JD25" s="28">
        <v>0.4576271186440678</v>
      </c>
      <c r="JE25" s="28">
        <v>0.84845463609172478</v>
      </c>
      <c r="JF25" s="28">
        <v>2.7916251246261216E-2</v>
      </c>
      <c r="JG25" s="28">
        <v>0.91026919242273185</v>
      </c>
    </row>
    <row r="26" spans="1:267" ht="20.399999999999999" x14ac:dyDescent="0.55000000000000004">
      <c r="A26" s="31" t="s">
        <v>33</v>
      </c>
      <c r="B26" s="14" t="s">
        <v>37</v>
      </c>
      <c r="C26" s="28">
        <v>0.35194416749750745</v>
      </c>
      <c r="D26" s="28">
        <v>0.9232303090727817</v>
      </c>
      <c r="E26" s="28">
        <v>0.91724825523429709</v>
      </c>
      <c r="F26" s="28">
        <v>0.53240279162512461</v>
      </c>
      <c r="G26" s="28">
        <v>0.66799601196410763</v>
      </c>
      <c r="H26" s="28">
        <v>0.30707876370887338</v>
      </c>
      <c r="I26" s="28">
        <v>4.3868394815553338E-2</v>
      </c>
      <c r="J26" s="28">
        <v>0.53140578265204386</v>
      </c>
      <c r="K26" s="28">
        <v>6.979062811565304E-3</v>
      </c>
      <c r="L26" s="28">
        <v>0.47058823529411764</v>
      </c>
      <c r="M26" s="28">
        <v>0.18344965104685942</v>
      </c>
      <c r="N26" s="28">
        <v>0.1415752741774676</v>
      </c>
      <c r="O26" s="28">
        <v>0.74675972083748754</v>
      </c>
      <c r="P26" s="28">
        <v>0.28913260219341974</v>
      </c>
      <c r="Q26" s="28">
        <v>0.65304087736789629</v>
      </c>
      <c r="R26" s="28">
        <v>8.7736789631106676E-2</v>
      </c>
      <c r="S26" s="28">
        <v>0.50249252243270193</v>
      </c>
      <c r="T26" s="28">
        <v>0.66799601196410763</v>
      </c>
      <c r="U26" s="28">
        <v>0.19840478564307079</v>
      </c>
      <c r="V26" s="28">
        <v>8.7736789631106676E-2</v>
      </c>
      <c r="W26" s="28">
        <v>0.71884346959122636</v>
      </c>
      <c r="X26" s="28">
        <v>0.29012961116650049</v>
      </c>
      <c r="Y26" s="28">
        <v>0.226321036889332</v>
      </c>
      <c r="Z26" s="28">
        <v>0.24327018943170489</v>
      </c>
      <c r="AA26" s="28">
        <v>0.59322033898305082</v>
      </c>
      <c r="AB26" s="28">
        <v>0.91425722831505485</v>
      </c>
      <c r="AC26" s="28">
        <v>1</v>
      </c>
      <c r="AD26" s="28">
        <v>0.92821535393818544</v>
      </c>
      <c r="AE26" s="28">
        <v>0.73280159521435695</v>
      </c>
      <c r="AF26" s="28">
        <v>0.71485543369890325</v>
      </c>
      <c r="AG26" s="28">
        <v>0.92622133599202394</v>
      </c>
      <c r="AH26" s="28">
        <v>0.53140578265204386</v>
      </c>
      <c r="AI26" s="28">
        <v>0.14556331006979062</v>
      </c>
      <c r="AJ26" s="28">
        <v>0.18444666001994017</v>
      </c>
      <c r="AK26" s="28">
        <v>0.30408773678963108</v>
      </c>
      <c r="AL26" s="28">
        <v>9.4715852442671986E-2</v>
      </c>
      <c r="AM26" s="28">
        <v>0.15154536390827517</v>
      </c>
      <c r="AN26" s="28">
        <v>0.15054835493519442</v>
      </c>
      <c r="AO26" s="28">
        <v>0.83649052841475569</v>
      </c>
      <c r="AP26" s="28">
        <v>0.28813559322033899</v>
      </c>
      <c r="AQ26" s="28">
        <v>0.52143569292123626</v>
      </c>
      <c r="AR26" s="28">
        <v>5.9820538384845461E-2</v>
      </c>
      <c r="AS26" s="28">
        <v>0.10867397806580259</v>
      </c>
      <c r="AT26" s="28">
        <v>0.15453639082751744</v>
      </c>
      <c r="AU26" s="28">
        <v>0.98305084745762716</v>
      </c>
      <c r="AV26" s="28">
        <v>4.5862412761714856E-2</v>
      </c>
      <c r="AW26" s="28">
        <v>1.3958125623130608E-2</v>
      </c>
      <c r="AX26" s="28">
        <v>3.8883349950149554E-2</v>
      </c>
      <c r="AY26" s="28">
        <v>0.86041874376869387</v>
      </c>
      <c r="AZ26" s="28">
        <v>0.21834496510468593</v>
      </c>
      <c r="BA26" s="28">
        <v>0.68394815553339983</v>
      </c>
      <c r="BB26" s="28">
        <v>0.63609172482552345</v>
      </c>
      <c r="BC26" s="28">
        <v>1.5952143569292122E-2</v>
      </c>
      <c r="BD26" s="28">
        <v>0.43070787637088731</v>
      </c>
      <c r="BE26" s="28">
        <v>0.24327018943170489</v>
      </c>
      <c r="BF26" s="28">
        <v>0.28414755732801594</v>
      </c>
      <c r="BG26" s="28">
        <v>0.26420737786640081</v>
      </c>
      <c r="BH26" s="28">
        <v>0.28215353938185445</v>
      </c>
      <c r="BI26" s="28">
        <v>0</v>
      </c>
      <c r="BJ26" s="28">
        <v>0.32901296111665007</v>
      </c>
      <c r="BK26" s="28">
        <v>0.76969092721834498</v>
      </c>
      <c r="BL26" s="28">
        <v>0.74675972083748754</v>
      </c>
      <c r="BM26" s="28">
        <v>4.0877367896311065E-2</v>
      </c>
      <c r="BN26" s="28">
        <v>0.11864406779661017</v>
      </c>
      <c r="BO26" s="27"/>
      <c r="BP26" s="31" t="s">
        <v>33</v>
      </c>
      <c r="BQ26" s="14" t="s">
        <v>37</v>
      </c>
      <c r="BR26" s="28">
        <v>0.26719840478564305</v>
      </c>
      <c r="BS26" s="28">
        <v>0.1415752741774676</v>
      </c>
      <c r="BT26" s="28">
        <v>0.52542372881355937</v>
      </c>
      <c r="BU26" s="28">
        <v>0.77068793619142573</v>
      </c>
      <c r="BV26" s="28">
        <v>0.14556331006979062</v>
      </c>
      <c r="BW26" s="28">
        <v>0.26719840478564305</v>
      </c>
      <c r="BX26" s="28">
        <v>0.41874376869391827</v>
      </c>
      <c r="BY26" s="28">
        <v>0.12163509471585245</v>
      </c>
      <c r="BZ26" s="28">
        <v>0.58524426719840483</v>
      </c>
      <c r="CA26" s="28">
        <v>0.21136590229312063</v>
      </c>
      <c r="CB26" s="28">
        <v>0.2731804586241276</v>
      </c>
      <c r="CC26" s="28">
        <v>0.67896311066799597</v>
      </c>
      <c r="CD26" s="28">
        <v>0.4576271186440678</v>
      </c>
      <c r="CE26" s="28">
        <v>0.25822532402791626</v>
      </c>
      <c r="CF26" s="28">
        <v>0.35194416749750745</v>
      </c>
      <c r="CG26" s="28">
        <v>7.1784646061814561E-2</v>
      </c>
      <c r="CH26" s="28">
        <v>0.52542372881355937</v>
      </c>
      <c r="CI26" s="28">
        <v>0.85343968095712863</v>
      </c>
      <c r="CJ26" s="28">
        <v>0.76071784646061813</v>
      </c>
      <c r="CK26" s="28">
        <v>0.62412761714855436</v>
      </c>
      <c r="CL26" s="28">
        <v>0.1914257228315055</v>
      </c>
      <c r="CM26" s="28">
        <v>0.22432701894317048</v>
      </c>
      <c r="CN26" s="28">
        <v>0.59521435692921232</v>
      </c>
      <c r="CO26" s="28">
        <v>0.2662013958125623</v>
      </c>
      <c r="CP26" s="28">
        <v>0.38783649052841473</v>
      </c>
      <c r="CQ26" s="28">
        <v>0.31405782652043868</v>
      </c>
      <c r="CR26" s="28">
        <v>0.98604187437686941</v>
      </c>
      <c r="CS26" s="28">
        <v>0.62013958125623125</v>
      </c>
      <c r="CT26" s="28">
        <v>0.37487537387836489</v>
      </c>
      <c r="CU26" s="28">
        <v>6.4805583250249252E-2</v>
      </c>
      <c r="CV26" s="28">
        <v>0.715852442671984</v>
      </c>
      <c r="CW26" s="28">
        <v>0.41276171485543373</v>
      </c>
      <c r="CX26" s="28">
        <v>0.7218344965104686</v>
      </c>
      <c r="CY26" s="28">
        <v>0.3728813559322034</v>
      </c>
      <c r="CZ26" s="28">
        <v>1.4955134596211365E-2</v>
      </c>
      <c r="DA26" s="28">
        <v>0.56231306081754739</v>
      </c>
      <c r="DB26" s="28">
        <v>0.48753738783649053</v>
      </c>
      <c r="DC26" s="28">
        <v>0.19940179461615154</v>
      </c>
      <c r="DD26" s="28">
        <v>0.72283150548354935</v>
      </c>
      <c r="DE26" s="28">
        <v>0.34197407776669991</v>
      </c>
      <c r="DF26" s="28">
        <v>5.1844466600199403E-2</v>
      </c>
      <c r="DG26" s="28">
        <v>0.27218344965104685</v>
      </c>
      <c r="DH26" s="28">
        <v>0.26321036889332006</v>
      </c>
      <c r="DI26" s="28">
        <v>0.19641076769690927</v>
      </c>
      <c r="DJ26" s="28">
        <v>0.21236291126620141</v>
      </c>
      <c r="DK26" s="28">
        <v>0.28713858424725824</v>
      </c>
      <c r="DL26" s="28">
        <v>3.9880358923230306E-3</v>
      </c>
      <c r="DM26" s="28">
        <v>1.9940179461615153E-3</v>
      </c>
      <c r="DN26" s="28">
        <v>0.83050847457627119</v>
      </c>
      <c r="DO26" s="28">
        <v>0.83948155533399804</v>
      </c>
      <c r="DP26" s="28">
        <v>0.1914257228315055</v>
      </c>
      <c r="DQ26" s="28">
        <v>0.43968095712861416</v>
      </c>
      <c r="DR26" s="28">
        <v>0.14955134596211367</v>
      </c>
      <c r="DS26" s="28">
        <v>0.52642073778664011</v>
      </c>
      <c r="DT26" s="28">
        <v>0.2741774675972084</v>
      </c>
      <c r="DU26" s="28">
        <v>0.3728813559322034</v>
      </c>
      <c r="DV26" s="28">
        <v>0.37986041874376869</v>
      </c>
      <c r="DW26" s="28">
        <v>0.49850448654037888</v>
      </c>
      <c r="DX26" s="28">
        <v>0.38085742771684944</v>
      </c>
      <c r="DY26" s="28">
        <v>0.14556331006979062</v>
      </c>
      <c r="DZ26" s="28">
        <v>0.7318045862412762</v>
      </c>
      <c r="EA26" s="28">
        <v>0.11665004985044865</v>
      </c>
      <c r="EB26" s="28">
        <v>0.14755732801595214</v>
      </c>
      <c r="EC26" s="28">
        <v>5.3838484546360914E-2</v>
      </c>
      <c r="ED26" s="27"/>
      <c r="EE26" s="31" t="s">
        <v>33</v>
      </c>
      <c r="EF26" s="14" t="s">
        <v>37</v>
      </c>
      <c r="EG26" s="28">
        <v>0.84945164506480564</v>
      </c>
      <c r="EH26" s="28">
        <v>0.49551345962113658</v>
      </c>
      <c r="EI26" s="28">
        <v>0.3728813559322034</v>
      </c>
      <c r="EJ26" s="28">
        <v>0.76869391824526423</v>
      </c>
      <c r="EK26" s="28">
        <v>0.99700897308075775</v>
      </c>
      <c r="EL26" s="28">
        <v>0.47756729810568294</v>
      </c>
      <c r="EM26" s="28">
        <v>0.22731804586241275</v>
      </c>
      <c r="EN26" s="28">
        <v>0.58424725822532397</v>
      </c>
      <c r="EO26" s="28">
        <v>0.16749750747756731</v>
      </c>
      <c r="EP26" s="28">
        <v>3.589232303090728E-2</v>
      </c>
      <c r="EQ26" s="28">
        <v>0.74077766699900294</v>
      </c>
      <c r="ER26" s="28">
        <v>0.95413758723828512</v>
      </c>
      <c r="ES26" s="28">
        <v>2.1934197407776669E-2</v>
      </c>
      <c r="ET26" s="28">
        <v>0.91625124626121635</v>
      </c>
      <c r="EU26" s="28">
        <v>0.33798604187437686</v>
      </c>
      <c r="EV26" s="28">
        <v>3.3898305084745763E-2</v>
      </c>
      <c r="EW26" s="28">
        <v>9.9700897308075765E-4</v>
      </c>
      <c r="EX26" s="28">
        <v>0.37487537387836489</v>
      </c>
      <c r="EY26" s="28">
        <v>0.41276171485543373</v>
      </c>
      <c r="EZ26" s="28">
        <v>0.6410767696909272</v>
      </c>
      <c r="FA26" s="28">
        <v>0.20239282153539381</v>
      </c>
      <c r="FB26" s="28">
        <v>0.86939182452642072</v>
      </c>
      <c r="FC26" s="28">
        <v>1.9940179461615153E-3</v>
      </c>
      <c r="FD26" s="28">
        <v>0.67098703888334998</v>
      </c>
      <c r="FE26" s="28">
        <v>0.52542372881355937</v>
      </c>
      <c r="FF26" s="28">
        <v>0.69990029910269191</v>
      </c>
      <c r="FG26" s="28">
        <v>0.34995014955134596</v>
      </c>
      <c r="FH26" s="28">
        <v>0.29910269192422734</v>
      </c>
      <c r="FI26" s="28">
        <v>0.80957128614157525</v>
      </c>
      <c r="FJ26" s="28">
        <v>9.072781655034895E-2</v>
      </c>
      <c r="FK26" s="28">
        <v>0.35294117647058826</v>
      </c>
      <c r="FL26" s="28">
        <v>5.0847457627118647E-2</v>
      </c>
      <c r="FM26" s="28">
        <v>0.33499501495513462</v>
      </c>
      <c r="FN26" s="28">
        <v>0.99700897308075775</v>
      </c>
      <c r="FO26" s="28">
        <v>0.59122632103688932</v>
      </c>
      <c r="FP26" s="28">
        <v>8.6739780658025928E-2</v>
      </c>
      <c r="FQ26" s="28">
        <v>0.15752741774675971</v>
      </c>
      <c r="FR26" s="28">
        <v>0.50847457627118642</v>
      </c>
      <c r="FS26" s="28">
        <v>8.7736789631106676E-2</v>
      </c>
      <c r="FT26" s="28">
        <v>9.2721834496510475E-2</v>
      </c>
      <c r="FU26" s="28">
        <v>5.0847457627118647E-2</v>
      </c>
      <c r="FV26" s="28">
        <v>0.17248255234297108</v>
      </c>
      <c r="FW26" s="28">
        <v>0.30009970089730809</v>
      </c>
      <c r="FX26" s="28">
        <v>0.40179461615154538</v>
      </c>
      <c r="FY26" s="28">
        <v>0.55533399800598204</v>
      </c>
      <c r="FZ26" s="28">
        <v>0.32303090727816552</v>
      </c>
      <c r="GA26" s="28">
        <v>0.96610169491525422</v>
      </c>
      <c r="GB26" s="28">
        <v>7.6769690927218345E-2</v>
      </c>
      <c r="GC26" s="28">
        <v>3.0907278165503489E-2</v>
      </c>
      <c r="GD26" s="28">
        <v>0.43270189431704886</v>
      </c>
      <c r="GE26" s="28">
        <v>0.79960119641076766</v>
      </c>
      <c r="GF26" s="28">
        <v>0.48554336989032904</v>
      </c>
      <c r="GG26" s="28">
        <v>8.8733798604187439E-2</v>
      </c>
      <c r="GH26" s="28">
        <v>0.68295114656031908</v>
      </c>
      <c r="GI26" s="28">
        <v>0.18045862412761715</v>
      </c>
      <c r="GJ26" s="28">
        <v>0.58225324027916248</v>
      </c>
      <c r="GK26" s="28">
        <v>0.56829511465603189</v>
      </c>
      <c r="GL26" s="28">
        <v>0.47357926221335994</v>
      </c>
      <c r="GM26" s="28">
        <v>0.24327018943170489</v>
      </c>
      <c r="GN26" s="28">
        <v>0.810568295114656</v>
      </c>
      <c r="GO26" s="28">
        <v>0.46660019940179459</v>
      </c>
      <c r="GP26" s="28">
        <v>0.79461615154536391</v>
      </c>
      <c r="GQ26" s="28">
        <v>2.9910269192422734E-3</v>
      </c>
      <c r="GR26" s="28">
        <v>0.46460618145563309</v>
      </c>
      <c r="GS26" s="27"/>
      <c r="GT26" s="31" t="s">
        <v>33</v>
      </c>
      <c r="GU26" s="14" t="s">
        <v>37</v>
      </c>
      <c r="GV26" s="28">
        <v>0.64207377866400794</v>
      </c>
      <c r="GW26" s="28">
        <v>0.84147557328015954</v>
      </c>
      <c r="GX26" s="28">
        <v>0.84845463609172478</v>
      </c>
      <c r="GY26" s="28">
        <v>0.69591226321036892</v>
      </c>
      <c r="GZ26" s="28">
        <v>0.33399800598205381</v>
      </c>
      <c r="HA26" s="28">
        <v>0.57826520438683948</v>
      </c>
      <c r="HB26" s="28">
        <v>0.96510468594217347</v>
      </c>
      <c r="HC26" s="28">
        <v>0.22931206380857427</v>
      </c>
      <c r="HD26" s="28">
        <v>0.76570289132602198</v>
      </c>
      <c r="HE26" s="28">
        <v>0.44366899302093721</v>
      </c>
      <c r="HF26" s="28">
        <v>0.79661016949152541</v>
      </c>
      <c r="HG26" s="28">
        <v>0.20338983050847459</v>
      </c>
      <c r="HH26" s="28">
        <v>0.22831505483549352</v>
      </c>
      <c r="HI26" s="28">
        <v>0.98703888334995016</v>
      </c>
      <c r="HJ26" s="28">
        <v>0.77866400797607183</v>
      </c>
      <c r="HK26" s="28">
        <v>0.11864406779661017</v>
      </c>
      <c r="HL26" s="28">
        <v>0.57527417746759724</v>
      </c>
      <c r="HM26" s="28">
        <v>6.9790628115653036E-2</v>
      </c>
      <c r="HN26" s="28">
        <v>0.28015952143569295</v>
      </c>
      <c r="HO26" s="28">
        <v>0.30508474576271188</v>
      </c>
      <c r="HP26" s="28">
        <v>0.77966101694915257</v>
      </c>
      <c r="HQ26" s="28">
        <v>0.99302093718843465</v>
      </c>
      <c r="HR26" s="28">
        <v>0.24725822532402791</v>
      </c>
      <c r="HS26" s="28">
        <v>0.40179461615154538</v>
      </c>
      <c r="HT26" s="28">
        <v>0.76969092721834498</v>
      </c>
      <c r="HU26" s="28">
        <v>0.54536390827517445</v>
      </c>
      <c r="HV26" s="28">
        <v>0.26221335992023931</v>
      </c>
      <c r="HW26" s="28">
        <v>0.33599202392821537</v>
      </c>
      <c r="HX26" s="28">
        <v>0.68394815553339983</v>
      </c>
      <c r="HY26" s="28">
        <v>0.95413758723828512</v>
      </c>
      <c r="HZ26" s="28">
        <v>0.27916251246261214</v>
      </c>
      <c r="IA26" s="28">
        <v>0.19940179461615154</v>
      </c>
      <c r="IB26" s="28">
        <v>0.39581256231306083</v>
      </c>
      <c r="IC26" s="28">
        <v>0.43768693918245266</v>
      </c>
      <c r="ID26" s="28">
        <v>0.77966101694915257</v>
      </c>
      <c r="IE26" s="28">
        <v>0.20139581256231306</v>
      </c>
      <c r="IF26" s="28">
        <v>0.15952143569292124</v>
      </c>
      <c r="IG26" s="28">
        <v>0.94017946161515453</v>
      </c>
      <c r="IH26" s="28">
        <v>0.79960119641076766</v>
      </c>
      <c r="II26" s="28">
        <v>0.43768693918245266</v>
      </c>
      <c r="IJ26" s="28">
        <v>0.73978065802592219</v>
      </c>
      <c r="IK26" s="28">
        <v>0.82452642073778659</v>
      </c>
      <c r="IL26" s="28">
        <v>0.63210368893320035</v>
      </c>
      <c r="IM26" s="28">
        <v>0.21734795613160518</v>
      </c>
      <c r="IN26" s="28">
        <v>0.51246261216350952</v>
      </c>
      <c r="IO26" s="28">
        <v>0.75074775672981053</v>
      </c>
      <c r="IP26" s="28">
        <v>0.74277168494516455</v>
      </c>
      <c r="IQ26" s="28">
        <v>0.96709870388833497</v>
      </c>
      <c r="IR26" s="28">
        <v>0.67996011964107672</v>
      </c>
      <c r="IS26" s="28">
        <v>0.79661016949152541</v>
      </c>
      <c r="IT26" s="28">
        <v>0.36989032901296109</v>
      </c>
      <c r="IU26" s="28">
        <v>0.37188434695912265</v>
      </c>
      <c r="IV26" s="28">
        <v>0.18444666001994017</v>
      </c>
      <c r="IW26" s="28">
        <v>0.33200398803589232</v>
      </c>
      <c r="IX26" s="28">
        <v>0.43369890329012961</v>
      </c>
      <c r="IY26" s="28">
        <v>0.83948155533399804</v>
      </c>
      <c r="IZ26" s="28">
        <v>0.16350947158524426</v>
      </c>
      <c r="JA26" s="28">
        <v>0.15453639082751744</v>
      </c>
      <c r="JB26" s="28">
        <v>0.3728813559322034</v>
      </c>
      <c r="JC26" s="28">
        <v>0.64307078763708869</v>
      </c>
      <c r="JD26" s="28">
        <v>0.42771684945164506</v>
      </c>
      <c r="JE26" s="28">
        <v>0.34695912263210371</v>
      </c>
      <c r="JF26" s="28">
        <v>0.59322033898305082</v>
      </c>
      <c r="JG26" s="28">
        <v>0.32203389830508472</v>
      </c>
    </row>
    <row r="27" spans="1:267" ht="20.399999999999999" x14ac:dyDescent="0.55000000000000004">
      <c r="A27" s="31" t="s">
        <v>33</v>
      </c>
      <c r="B27" s="14" t="s">
        <v>38</v>
      </c>
      <c r="C27" s="28">
        <v>0.79760717846460616</v>
      </c>
      <c r="D27" s="28">
        <v>0.18743768693918245</v>
      </c>
      <c r="E27" s="28">
        <v>0.31904287138584247</v>
      </c>
      <c r="F27" s="28">
        <v>0.6370887337986042</v>
      </c>
      <c r="G27" s="28">
        <v>0.12063808574277168</v>
      </c>
      <c r="H27" s="28">
        <v>0.61415752741774676</v>
      </c>
      <c r="I27" s="28">
        <v>0.79561316051844466</v>
      </c>
      <c r="J27" s="28">
        <v>0.1864406779661017</v>
      </c>
      <c r="K27" s="28">
        <v>0.40877367896311068</v>
      </c>
      <c r="L27" s="28">
        <v>8.7736789631106676E-2</v>
      </c>
      <c r="M27" s="28">
        <v>0.10867397806580259</v>
      </c>
      <c r="N27" s="28">
        <v>0.14257228315054835</v>
      </c>
      <c r="O27" s="28">
        <v>0.73280159521435695</v>
      </c>
      <c r="P27" s="28">
        <v>0.57826520438683948</v>
      </c>
      <c r="Q27" s="28">
        <v>0.11266201395812563</v>
      </c>
      <c r="R27" s="28">
        <v>0.53040877367896311</v>
      </c>
      <c r="S27" s="28">
        <v>0.78464606181455632</v>
      </c>
      <c r="T27" s="28">
        <v>1.9940179461615153E-3</v>
      </c>
      <c r="U27" s="28">
        <v>1.6949152542372881E-2</v>
      </c>
      <c r="V27" s="28">
        <v>0.32502492522432702</v>
      </c>
      <c r="W27" s="28">
        <v>0.53240279162512461</v>
      </c>
      <c r="X27" s="28">
        <v>0.10867397806580259</v>
      </c>
      <c r="Y27" s="28">
        <v>1</v>
      </c>
      <c r="Z27" s="28">
        <v>0.68195413758723833</v>
      </c>
      <c r="AA27" s="28">
        <v>0.40378863409770688</v>
      </c>
      <c r="AB27" s="28">
        <v>5.9820538384845461E-2</v>
      </c>
      <c r="AC27" s="28">
        <v>0.87836490528414757</v>
      </c>
      <c r="AD27" s="28">
        <v>0.71984047856430711</v>
      </c>
      <c r="AE27" s="28">
        <v>8.2751744765702892E-2</v>
      </c>
      <c r="AF27" s="28">
        <v>0.78464606181455632</v>
      </c>
      <c r="AG27" s="28">
        <v>1</v>
      </c>
      <c r="AH27" s="28">
        <v>1.8943170488534396E-2</v>
      </c>
      <c r="AI27" s="28">
        <v>0.60019940179461617</v>
      </c>
      <c r="AJ27" s="28">
        <v>0.49152542372881358</v>
      </c>
      <c r="AK27" s="28">
        <v>4.3868394815553338E-2</v>
      </c>
      <c r="AL27" s="28">
        <v>4.4865403788634101E-2</v>
      </c>
      <c r="AM27" s="28">
        <v>0.16151545363908276</v>
      </c>
      <c r="AN27" s="28">
        <v>0.26719840478564305</v>
      </c>
      <c r="AO27" s="28">
        <v>0.43768693918245266</v>
      </c>
      <c r="AP27" s="28">
        <v>0.60418743768693917</v>
      </c>
      <c r="AQ27" s="28">
        <v>0.78564307078763707</v>
      </c>
      <c r="AR27" s="28">
        <v>0.37188434695912265</v>
      </c>
      <c r="AS27" s="28">
        <v>0.78863409770687931</v>
      </c>
      <c r="AT27" s="28">
        <v>0.38683948155533399</v>
      </c>
      <c r="AU27" s="28">
        <v>2.991026919242273E-2</v>
      </c>
      <c r="AV27" s="28">
        <v>4.0877367896311065E-2</v>
      </c>
      <c r="AW27" s="28">
        <v>0.84446660019940178</v>
      </c>
      <c r="AX27" s="28">
        <v>0.50448654037886342</v>
      </c>
      <c r="AY27" s="28">
        <v>1.1964107676969093E-2</v>
      </c>
      <c r="AZ27" s="28">
        <v>0.32103688933200397</v>
      </c>
      <c r="BA27" s="28">
        <v>0.22532402791625125</v>
      </c>
      <c r="BB27" s="28">
        <v>0.19740777666999004</v>
      </c>
      <c r="BC27" s="28">
        <v>0.3609172482552343</v>
      </c>
      <c r="BD27" s="28">
        <v>0.83549351944167494</v>
      </c>
      <c r="BE27" s="28">
        <v>0.21136590229312063</v>
      </c>
      <c r="BF27" s="28">
        <v>0.3589232303090728</v>
      </c>
      <c r="BG27" s="28">
        <v>0.18943170488534397</v>
      </c>
      <c r="BH27" s="28">
        <v>0.60219341974077767</v>
      </c>
      <c r="BI27" s="28">
        <v>0.40777666999002993</v>
      </c>
      <c r="BJ27" s="28">
        <v>0</v>
      </c>
      <c r="BK27" s="28">
        <v>0.50249252243270193</v>
      </c>
      <c r="BL27" s="28">
        <v>9.3718843469591223E-2</v>
      </c>
      <c r="BM27" s="28">
        <v>0.11864406779661017</v>
      </c>
      <c r="BN27" s="28">
        <v>9.1724825523429712E-2</v>
      </c>
      <c r="BO27" s="27"/>
      <c r="BP27" s="31" t="s">
        <v>33</v>
      </c>
      <c r="BQ27" s="14" t="s">
        <v>38</v>
      </c>
      <c r="BR27" s="28">
        <v>2.9910269192422734E-3</v>
      </c>
      <c r="BS27" s="28">
        <v>0.57926221335992023</v>
      </c>
      <c r="BT27" s="28">
        <v>0.15852442671984049</v>
      </c>
      <c r="BU27" s="28">
        <v>0.30907278165503488</v>
      </c>
      <c r="BV27" s="28">
        <v>0.62313060817547361</v>
      </c>
      <c r="BW27" s="28">
        <v>0.47557328015952144</v>
      </c>
      <c r="BX27" s="28">
        <v>0.85942173479561312</v>
      </c>
      <c r="BY27" s="28">
        <v>0.34297108673978066</v>
      </c>
      <c r="BZ27" s="28">
        <v>0.19441674975074777</v>
      </c>
      <c r="CA27" s="28">
        <v>0.88235294117647056</v>
      </c>
      <c r="CB27" s="28">
        <v>0.82253240279162509</v>
      </c>
      <c r="CC27" s="28">
        <v>0.35992023928215355</v>
      </c>
      <c r="CD27" s="28">
        <v>0.16251246261216351</v>
      </c>
      <c r="CE27" s="28">
        <v>0.39381854436689928</v>
      </c>
      <c r="CF27" s="28">
        <v>0.66301096709870389</v>
      </c>
      <c r="CG27" s="28">
        <v>0.11764705882352941</v>
      </c>
      <c r="CH27" s="28">
        <v>3.589232303090728E-2</v>
      </c>
      <c r="CI27" s="28">
        <v>0.56729810568295114</v>
      </c>
      <c r="CJ27" s="28">
        <v>0.66201395812562314</v>
      </c>
      <c r="CK27" s="28">
        <v>0.5423728813559322</v>
      </c>
      <c r="CL27" s="28">
        <v>0.19940179461615154</v>
      </c>
      <c r="CM27" s="28">
        <v>0.4576271186440678</v>
      </c>
      <c r="CN27" s="28">
        <v>0.2662013958125623</v>
      </c>
      <c r="CO27" s="28">
        <v>0.50448654037886342</v>
      </c>
      <c r="CP27" s="28">
        <v>0.83050847457627119</v>
      </c>
      <c r="CQ27" s="28">
        <v>0.6410767696909272</v>
      </c>
      <c r="CR27" s="28">
        <v>0.97507477567298106</v>
      </c>
      <c r="CS27" s="28">
        <v>0.95114656031904288</v>
      </c>
      <c r="CT27" s="28">
        <v>0.41276171485543373</v>
      </c>
      <c r="CU27" s="28">
        <v>0.20338983050847459</v>
      </c>
      <c r="CV27" s="28">
        <v>0.82951146560319045</v>
      </c>
      <c r="CW27" s="28">
        <v>0.1106679960119641</v>
      </c>
      <c r="CX27" s="28">
        <v>0.33100697906281157</v>
      </c>
      <c r="CY27" s="28">
        <v>1.2961116650049851E-2</v>
      </c>
      <c r="CZ27" s="28">
        <v>0.40179461615154538</v>
      </c>
      <c r="DA27" s="28">
        <v>0.95214356929212363</v>
      </c>
      <c r="DB27" s="28">
        <v>0.32602193419740777</v>
      </c>
      <c r="DC27" s="28">
        <v>0.51146560319042866</v>
      </c>
      <c r="DD27" s="28">
        <v>1.1964107676969093E-2</v>
      </c>
      <c r="DE27" s="28">
        <v>0.21435692921236291</v>
      </c>
      <c r="DF27" s="28">
        <v>0.18444666001994017</v>
      </c>
      <c r="DG27" s="28">
        <v>1.9940179461615155E-2</v>
      </c>
      <c r="DH27" s="28">
        <v>0.95912263210368898</v>
      </c>
      <c r="DI27" s="28">
        <v>0.28713858424725824</v>
      </c>
      <c r="DJ27" s="28">
        <v>0.12063808574277168</v>
      </c>
      <c r="DK27" s="28">
        <v>0.83050847457627119</v>
      </c>
      <c r="DL27" s="28">
        <v>0.6410767696909272</v>
      </c>
      <c r="DM27" s="28">
        <v>9.9700897308075765E-4</v>
      </c>
      <c r="DN27" s="28">
        <v>0.60518444666001991</v>
      </c>
      <c r="DO27" s="28">
        <v>0.93419740777667004</v>
      </c>
      <c r="DP27" s="28">
        <v>0.19242273180458624</v>
      </c>
      <c r="DQ27" s="28">
        <v>0.56331006979062814</v>
      </c>
      <c r="DR27" s="28">
        <v>0.61415752741774676</v>
      </c>
      <c r="DS27" s="28">
        <v>0.46061814556331004</v>
      </c>
      <c r="DT27" s="28">
        <v>0.95613160518444662</v>
      </c>
      <c r="DU27" s="28">
        <v>0.29710867397806578</v>
      </c>
      <c r="DV27" s="28">
        <v>0.60618145563310066</v>
      </c>
      <c r="DW27" s="28">
        <v>0.86739780658025922</v>
      </c>
      <c r="DX27" s="28">
        <v>0.61016949152542377</v>
      </c>
      <c r="DY27" s="28">
        <v>7.3778664007976072E-2</v>
      </c>
      <c r="DZ27" s="28">
        <v>0.4556331006979063</v>
      </c>
      <c r="EA27" s="28">
        <v>0.13060817547357925</v>
      </c>
      <c r="EB27" s="28">
        <v>5.2841475573280158E-2</v>
      </c>
      <c r="EC27" s="28">
        <v>0.10169491525423729</v>
      </c>
      <c r="ED27" s="27"/>
      <c r="EE27" s="31" t="s">
        <v>33</v>
      </c>
      <c r="EF27" s="14" t="s">
        <v>38</v>
      </c>
      <c r="EG27" s="28">
        <v>0.19541375872382852</v>
      </c>
      <c r="EH27" s="28">
        <v>0.15453639082751744</v>
      </c>
      <c r="EI27" s="28">
        <v>0.61316051844466601</v>
      </c>
      <c r="EJ27" s="28">
        <v>0.69591226321036892</v>
      </c>
      <c r="EK27" s="28">
        <v>0.77666999002991022</v>
      </c>
      <c r="EL27" s="28">
        <v>0.39581256231306083</v>
      </c>
      <c r="EM27" s="28">
        <v>0.87936191425722832</v>
      </c>
      <c r="EN27" s="28">
        <v>6.2811565304087741E-2</v>
      </c>
      <c r="EO27" s="28">
        <v>0.24526420737786639</v>
      </c>
      <c r="EP27" s="28">
        <v>0.71684945164506475</v>
      </c>
      <c r="EQ27" s="28">
        <v>4.5862412761714856E-2</v>
      </c>
      <c r="ER27" s="28">
        <v>0.79561316051844466</v>
      </c>
      <c r="ES27" s="28">
        <v>7.9760717846460612E-3</v>
      </c>
      <c r="ET27" s="28">
        <v>0.2213359920239282</v>
      </c>
      <c r="EU27" s="28">
        <v>0.98604187437686941</v>
      </c>
      <c r="EV27" s="28">
        <v>0.48753738783649053</v>
      </c>
      <c r="EW27" s="28">
        <v>0.95613160518444662</v>
      </c>
      <c r="EX27" s="28">
        <v>0.91724825523429709</v>
      </c>
      <c r="EY27" s="28">
        <v>0.41475573280159522</v>
      </c>
      <c r="EZ27" s="28">
        <v>0.19441674975074777</v>
      </c>
      <c r="FA27" s="28">
        <v>0.92522432701894319</v>
      </c>
      <c r="FB27" s="28">
        <v>0.99401794616151551</v>
      </c>
      <c r="FC27" s="28">
        <v>0.73978065802592219</v>
      </c>
      <c r="FD27" s="28">
        <v>0.40279162512462613</v>
      </c>
      <c r="FE27" s="28">
        <v>0.26420737786640081</v>
      </c>
      <c r="FF27" s="28">
        <v>0.74077766699900294</v>
      </c>
      <c r="FG27" s="28">
        <v>0.31804586241276173</v>
      </c>
      <c r="FH27" s="28">
        <v>0.21635094715852443</v>
      </c>
      <c r="FI27" s="28">
        <v>0.1814556331006979</v>
      </c>
      <c r="FJ27" s="28">
        <v>0.16749750747756731</v>
      </c>
      <c r="FK27" s="28">
        <v>0.26321036889332006</v>
      </c>
      <c r="FL27" s="28">
        <v>3.3898305084745763E-2</v>
      </c>
      <c r="FM27" s="28">
        <v>0.84446660019940178</v>
      </c>
      <c r="FN27" s="28">
        <v>0.53240279162512461</v>
      </c>
      <c r="FO27" s="28">
        <v>0.43469591226321036</v>
      </c>
      <c r="FP27" s="28">
        <v>0.41375872382851447</v>
      </c>
      <c r="FQ27" s="28">
        <v>0.31405782652043868</v>
      </c>
      <c r="FR27" s="28">
        <v>0.46859421734795614</v>
      </c>
      <c r="FS27" s="28">
        <v>0.86839481555333997</v>
      </c>
      <c r="FT27" s="28">
        <v>0.34097706879361916</v>
      </c>
      <c r="FU27" s="28">
        <v>0.20737786640079761</v>
      </c>
      <c r="FV27" s="28">
        <v>3.9880358923230306E-3</v>
      </c>
      <c r="FW27" s="28">
        <v>0.15254237288135594</v>
      </c>
      <c r="FX27" s="28">
        <v>0.1465603190428714</v>
      </c>
      <c r="FY27" s="28">
        <v>0.73479561316051845</v>
      </c>
      <c r="FZ27" s="28">
        <v>0.56530408773678964</v>
      </c>
      <c r="GA27" s="28">
        <v>0.65304087736789629</v>
      </c>
      <c r="GB27" s="28">
        <v>0.21535393818544366</v>
      </c>
      <c r="GC27" s="28">
        <v>3.1904287138584245E-2</v>
      </c>
      <c r="GD27" s="28">
        <v>0.4576271186440678</v>
      </c>
      <c r="GE27" s="28">
        <v>0.51545363908275177</v>
      </c>
      <c r="GF27" s="28">
        <v>0.4556331006979063</v>
      </c>
      <c r="GG27" s="28">
        <v>0.78165503489531407</v>
      </c>
      <c r="GH27" s="28">
        <v>0.47258225324027914</v>
      </c>
      <c r="GI27" s="28">
        <v>0.45663010967098705</v>
      </c>
      <c r="GJ27" s="28">
        <v>0.13060817547357925</v>
      </c>
      <c r="GK27" s="28">
        <v>3.1904287138584245E-2</v>
      </c>
      <c r="GL27" s="28">
        <v>0.83948155533399804</v>
      </c>
      <c r="GM27" s="28">
        <v>0.76869391824526423</v>
      </c>
      <c r="GN27" s="28">
        <v>0.31605184446660017</v>
      </c>
      <c r="GO27" s="28">
        <v>0.20239282153539381</v>
      </c>
      <c r="GP27" s="28">
        <v>2.991026919242273E-2</v>
      </c>
      <c r="GQ27" s="28">
        <v>0.69092721834496507</v>
      </c>
      <c r="GR27" s="28">
        <v>4.9850448654037885E-2</v>
      </c>
      <c r="GS27" s="27"/>
      <c r="GT27" s="31" t="s">
        <v>33</v>
      </c>
      <c r="GU27" s="14" t="s">
        <v>38</v>
      </c>
      <c r="GV27" s="28">
        <v>0.83748753738783654</v>
      </c>
      <c r="GW27" s="28">
        <v>0.21335992023928216</v>
      </c>
      <c r="GX27" s="28">
        <v>0.12362911266201396</v>
      </c>
      <c r="GY27" s="28">
        <v>0.75672981056829514</v>
      </c>
      <c r="GZ27" s="28">
        <v>0.14755732801595214</v>
      </c>
      <c r="HA27" s="28">
        <v>0.28015952143569295</v>
      </c>
      <c r="HB27" s="28">
        <v>0.19740777666999004</v>
      </c>
      <c r="HC27" s="28">
        <v>0.56729810568295114</v>
      </c>
      <c r="HD27" s="28">
        <v>0.20737786640079761</v>
      </c>
      <c r="HE27" s="28">
        <v>0.96809571286141571</v>
      </c>
      <c r="HF27" s="28">
        <v>0.34995014955134596</v>
      </c>
      <c r="HG27" s="28">
        <v>0.15553339980059822</v>
      </c>
      <c r="HH27" s="28">
        <v>1.9940179461615153E-3</v>
      </c>
      <c r="HI27" s="28">
        <v>0.37786640079760719</v>
      </c>
      <c r="HJ27" s="28">
        <v>1.9940179461615155E-2</v>
      </c>
      <c r="HK27" s="28">
        <v>0.16749750747756731</v>
      </c>
      <c r="HL27" s="28">
        <v>0.6470588235294118</v>
      </c>
      <c r="HM27" s="28">
        <v>2.3928215353938187E-2</v>
      </c>
      <c r="HN27" s="28">
        <v>0.39082751744765704</v>
      </c>
      <c r="HO27" s="28">
        <v>0.83549351944167494</v>
      </c>
      <c r="HP27" s="28">
        <v>0.93419740777667004</v>
      </c>
      <c r="HQ27" s="28">
        <v>0.2761714855433699</v>
      </c>
      <c r="HR27" s="28">
        <v>0.9032901296111665</v>
      </c>
      <c r="HS27" s="28">
        <v>0.72881355932203384</v>
      </c>
      <c r="HT27" s="28">
        <v>5.1844466600199403E-2</v>
      </c>
      <c r="HU27" s="28">
        <v>6.1814556331006978E-2</v>
      </c>
      <c r="HV27" s="28">
        <v>0.32402791625124627</v>
      </c>
      <c r="HW27" s="28">
        <v>0.2761714855433699</v>
      </c>
      <c r="HX27" s="28">
        <v>0.70687936191425726</v>
      </c>
      <c r="HY27" s="28">
        <v>0.82552342971086745</v>
      </c>
      <c r="HZ27" s="28">
        <v>0.23728813559322035</v>
      </c>
      <c r="IA27" s="28">
        <v>0.2761714855433699</v>
      </c>
      <c r="IB27" s="28">
        <v>0.25324027916251246</v>
      </c>
      <c r="IC27" s="28">
        <v>0.19441674975074777</v>
      </c>
      <c r="ID27" s="28">
        <v>0.2213359920239282</v>
      </c>
      <c r="IE27" s="28">
        <v>0.42971086739780656</v>
      </c>
      <c r="IF27" s="28">
        <v>0.14057826520438685</v>
      </c>
      <c r="IG27" s="28">
        <v>0.29012961116650049</v>
      </c>
      <c r="IH27" s="28">
        <v>0.62811565304087735</v>
      </c>
      <c r="II27" s="28">
        <v>6.9790628115653036E-2</v>
      </c>
      <c r="IJ27" s="28">
        <v>0.32303090727816552</v>
      </c>
      <c r="IK27" s="28">
        <v>0.28813559322033899</v>
      </c>
      <c r="IL27" s="28">
        <v>0.13260219341974078</v>
      </c>
      <c r="IM27" s="28">
        <v>7.4775672981056834E-2</v>
      </c>
      <c r="IN27" s="28">
        <v>0.94516450648055828</v>
      </c>
      <c r="IO27" s="28">
        <v>0.9232303090727817</v>
      </c>
      <c r="IP27" s="28">
        <v>1.5952143569292122E-2</v>
      </c>
      <c r="IQ27" s="28">
        <v>4.1874376869391827E-2</v>
      </c>
      <c r="IR27" s="28">
        <v>0.53838484546360921</v>
      </c>
      <c r="IS27" s="28">
        <v>0.6390827517447657</v>
      </c>
      <c r="IT27" s="28">
        <v>0.51146560319042866</v>
      </c>
      <c r="IU27" s="28">
        <v>3.2901296111665007E-2</v>
      </c>
      <c r="IV27" s="28">
        <v>0.57427716849451649</v>
      </c>
      <c r="IW27" s="28">
        <v>0.30608175473579263</v>
      </c>
      <c r="IX27" s="28">
        <v>0.20039880358923232</v>
      </c>
      <c r="IY27" s="28">
        <v>0.52542372881355937</v>
      </c>
      <c r="IZ27" s="28">
        <v>0.41276171485543373</v>
      </c>
      <c r="JA27" s="28">
        <v>0.32602193419740777</v>
      </c>
      <c r="JB27" s="28">
        <v>0.9072781655034895</v>
      </c>
      <c r="JC27" s="28">
        <v>2.991026919242273E-2</v>
      </c>
      <c r="JD27" s="28">
        <v>0.85643070787637088</v>
      </c>
      <c r="JE27" s="28">
        <v>0.66301096709870389</v>
      </c>
      <c r="JF27" s="28">
        <v>0.93020937188434694</v>
      </c>
      <c r="JG27" s="28">
        <v>0.29212362911266199</v>
      </c>
    </row>
    <row r="28" spans="1:267" ht="20.399999999999999" x14ac:dyDescent="0.55000000000000004">
      <c r="A28" s="35" t="s">
        <v>79</v>
      </c>
      <c r="B28" s="14" t="s">
        <v>78</v>
      </c>
      <c r="C28" s="28">
        <v>0.79461615154536391</v>
      </c>
      <c r="D28" s="28">
        <v>0.96111665004985047</v>
      </c>
      <c r="E28" s="28">
        <v>0.6370887337986042</v>
      </c>
      <c r="F28" s="28">
        <v>0.46360917248255235</v>
      </c>
      <c r="G28" s="28">
        <v>0.61714855433698901</v>
      </c>
      <c r="H28" s="28">
        <v>0.5463609172482552</v>
      </c>
      <c r="I28" s="28">
        <v>0.87038883349950147</v>
      </c>
      <c r="J28" s="28">
        <v>0.56829511465603189</v>
      </c>
      <c r="K28" s="28">
        <v>0.47657028913260219</v>
      </c>
      <c r="L28" s="28">
        <v>0.4626121635094716</v>
      </c>
      <c r="M28" s="28">
        <v>0.97308075772681957</v>
      </c>
      <c r="N28" s="28">
        <v>0.51944167497507476</v>
      </c>
      <c r="O28" s="28">
        <v>0.99700897308075775</v>
      </c>
      <c r="P28" s="28">
        <v>0.47258225324027914</v>
      </c>
      <c r="Q28" s="28">
        <v>0.78364905284147557</v>
      </c>
      <c r="R28" s="28">
        <v>2.0937188434695914E-2</v>
      </c>
      <c r="S28" s="28">
        <v>4.5862412761714856E-2</v>
      </c>
      <c r="T28" s="28">
        <v>0.70289132602193416</v>
      </c>
      <c r="U28" s="28">
        <v>0.42173479561316052</v>
      </c>
      <c r="V28" s="28">
        <v>0.83050847457627119</v>
      </c>
      <c r="W28" s="28">
        <v>0.59920239282153542</v>
      </c>
      <c r="X28" s="28">
        <v>0.11764705882352941</v>
      </c>
      <c r="Y28" s="28">
        <v>0.23429710867397807</v>
      </c>
      <c r="Z28" s="28">
        <v>5.8823529411764705E-2</v>
      </c>
      <c r="AA28" s="28">
        <v>4.6859421734795612E-2</v>
      </c>
      <c r="AB28" s="28">
        <v>0.2811565304087737</v>
      </c>
      <c r="AC28" s="28">
        <v>0.99401794616151551</v>
      </c>
      <c r="AD28" s="28">
        <v>0.9920239282153539</v>
      </c>
      <c r="AE28" s="28">
        <v>0.7218344965104686</v>
      </c>
      <c r="AF28" s="28">
        <v>6.9790628115653036E-2</v>
      </c>
      <c r="AG28" s="28">
        <v>0.92123629112662009</v>
      </c>
      <c r="AH28" s="28">
        <v>3.2901296111665007E-2</v>
      </c>
      <c r="AI28" s="28">
        <v>0.83948155533399804</v>
      </c>
      <c r="AJ28" s="28">
        <v>0.45862412761714855</v>
      </c>
      <c r="AK28" s="28">
        <v>0.81555333998005985</v>
      </c>
      <c r="AL28" s="28">
        <v>0.76769690927218348</v>
      </c>
      <c r="AM28" s="28">
        <v>5.5832502492522432E-2</v>
      </c>
      <c r="AN28" s="28">
        <v>0.39282153539381853</v>
      </c>
      <c r="AO28" s="28">
        <v>0.79960119641076766</v>
      </c>
      <c r="AP28" s="28">
        <v>0.7238285144566301</v>
      </c>
      <c r="AQ28" s="28">
        <v>0.47357926221335994</v>
      </c>
      <c r="AR28" s="28">
        <v>3.4895314057826518E-2</v>
      </c>
      <c r="AS28" s="28">
        <v>0.28514456630109669</v>
      </c>
      <c r="AT28" s="28">
        <v>0.1345962113659023</v>
      </c>
      <c r="AU28" s="28">
        <v>0.61316051844466601</v>
      </c>
      <c r="AV28" s="28">
        <v>0.72482552342971085</v>
      </c>
      <c r="AW28" s="28">
        <v>0.51844466600199401</v>
      </c>
      <c r="AX28" s="28">
        <v>0.13559322033898305</v>
      </c>
      <c r="AY28" s="28">
        <v>0.28614157527417744</v>
      </c>
      <c r="AZ28" s="28">
        <v>0.24027916251246262</v>
      </c>
      <c r="BA28" s="28">
        <v>0.32303090727816552</v>
      </c>
      <c r="BB28" s="28">
        <v>0.32701894317048852</v>
      </c>
      <c r="BC28" s="28">
        <v>0.41774675972083747</v>
      </c>
      <c r="BD28" s="28">
        <v>0.32801595214356927</v>
      </c>
      <c r="BE28" s="28">
        <v>0.31804586241276173</v>
      </c>
      <c r="BF28" s="28">
        <v>6.5802592223330014E-2</v>
      </c>
      <c r="BG28" s="28">
        <v>0.5443668993020937</v>
      </c>
      <c r="BH28" s="28">
        <v>0.50947158524426717</v>
      </c>
      <c r="BI28" s="28">
        <v>0.11365902293120637</v>
      </c>
      <c r="BJ28" s="28">
        <v>0.83649052841475569</v>
      </c>
      <c r="BK28" s="28">
        <v>0.45862412761714855</v>
      </c>
      <c r="BL28" s="28">
        <v>0.76769690927218348</v>
      </c>
      <c r="BM28" s="28">
        <v>0.30508474576271188</v>
      </c>
      <c r="BN28" s="28">
        <v>0.21635094715852443</v>
      </c>
      <c r="BO28" s="27"/>
      <c r="BP28" s="35" t="s">
        <v>79</v>
      </c>
      <c r="BQ28" s="14" t="s">
        <v>78</v>
      </c>
      <c r="BR28" s="28">
        <v>0.22233300099700898</v>
      </c>
      <c r="BS28" s="28">
        <v>0.27218344965104685</v>
      </c>
      <c r="BT28" s="28">
        <v>0.71286141575274176</v>
      </c>
      <c r="BU28" s="28">
        <v>0.56829511465603189</v>
      </c>
      <c r="BV28" s="28">
        <v>9.5712861415752748E-2</v>
      </c>
      <c r="BW28" s="28">
        <v>0.9032901296111665</v>
      </c>
      <c r="BX28" s="28">
        <v>0.1365902293120638</v>
      </c>
      <c r="BY28" s="28">
        <v>0.1914257228315055</v>
      </c>
      <c r="BZ28" s="28">
        <v>0.50448654037886342</v>
      </c>
      <c r="CA28" s="28">
        <v>0.2333000997008973</v>
      </c>
      <c r="CB28" s="28">
        <v>0.22931206380857427</v>
      </c>
      <c r="CC28" s="28">
        <v>0.46061814556331004</v>
      </c>
      <c r="CD28" s="28">
        <v>0.52342971086739776</v>
      </c>
      <c r="CE28" s="28">
        <v>8.0757726819541381E-2</v>
      </c>
      <c r="CF28" s="28">
        <v>0.6410767696909272</v>
      </c>
      <c r="CG28" s="28">
        <v>0.52143569292123626</v>
      </c>
      <c r="CH28" s="28">
        <v>0.14356929212362912</v>
      </c>
      <c r="CI28" s="28">
        <v>0.24925224327018944</v>
      </c>
      <c r="CJ28" s="28">
        <v>2.9910269192422734E-3</v>
      </c>
      <c r="CK28" s="28">
        <v>0.93020937188434694</v>
      </c>
      <c r="CL28" s="28">
        <v>0.3678963110667996</v>
      </c>
      <c r="CM28" s="28">
        <v>0.82253240279162509</v>
      </c>
      <c r="CN28" s="28">
        <v>0.96809571286141571</v>
      </c>
      <c r="CO28" s="28">
        <v>0.69990029910269191</v>
      </c>
      <c r="CP28" s="28">
        <v>0.66001994017946164</v>
      </c>
      <c r="CQ28" s="28">
        <v>0.62113659022931211</v>
      </c>
      <c r="CR28" s="28">
        <v>0.51944167497507476</v>
      </c>
      <c r="CS28" s="28">
        <v>0.99501495513459626</v>
      </c>
      <c r="CT28" s="28">
        <v>0.88235294117647056</v>
      </c>
      <c r="CU28" s="28">
        <v>0.63808574277168495</v>
      </c>
      <c r="CV28" s="28">
        <v>0.81455633100697911</v>
      </c>
      <c r="CW28" s="28">
        <v>0.81455633100697911</v>
      </c>
      <c r="CX28" s="28">
        <v>0.74476570289132604</v>
      </c>
      <c r="CY28" s="28">
        <v>0.40777666999002993</v>
      </c>
      <c r="CZ28" s="28">
        <v>0.96610169491525422</v>
      </c>
      <c r="DA28" s="28">
        <v>0.17846460618145563</v>
      </c>
      <c r="DB28" s="28">
        <v>0.48654037886340978</v>
      </c>
      <c r="DC28" s="28">
        <v>2.6919242273180457E-2</v>
      </c>
      <c r="DD28" s="28">
        <v>0.18843469591226322</v>
      </c>
      <c r="DE28" s="28">
        <v>0.26321036889332006</v>
      </c>
      <c r="DF28" s="28">
        <v>0.82153539381854435</v>
      </c>
      <c r="DG28" s="28">
        <v>0.25124626121635096</v>
      </c>
      <c r="DH28" s="28">
        <v>0.74476570289132604</v>
      </c>
      <c r="DI28" s="28">
        <v>0.55333998005982055</v>
      </c>
      <c r="DJ28" s="28">
        <v>0.45862412761714855</v>
      </c>
      <c r="DK28" s="28">
        <v>0.34995014955134596</v>
      </c>
      <c r="DL28" s="28">
        <v>0.62512462612163511</v>
      </c>
      <c r="DM28" s="28">
        <v>7.9760717846460619E-2</v>
      </c>
      <c r="DN28" s="28">
        <v>0.2741774675972084</v>
      </c>
      <c r="DO28" s="28">
        <v>0.52841475573280161</v>
      </c>
      <c r="DP28" s="28">
        <v>0.77467597208374872</v>
      </c>
      <c r="DQ28" s="28">
        <v>0.20039880358923232</v>
      </c>
      <c r="DR28" s="28">
        <v>0.82951146560319045</v>
      </c>
      <c r="DS28" s="28">
        <v>0.89332003988035891</v>
      </c>
      <c r="DT28" s="28">
        <v>0.48554336989032904</v>
      </c>
      <c r="DU28" s="28">
        <v>0.45862412761714855</v>
      </c>
      <c r="DV28" s="28">
        <v>0.42173479561316052</v>
      </c>
      <c r="DW28" s="28">
        <v>0.77966101694915257</v>
      </c>
      <c r="DX28" s="28">
        <v>0.715852442671984</v>
      </c>
      <c r="DY28" s="28">
        <v>0.36191425722831505</v>
      </c>
      <c r="DZ28" s="28">
        <v>0.21136590229312063</v>
      </c>
      <c r="EA28" s="28">
        <v>0.29012961116650049</v>
      </c>
      <c r="EB28" s="28">
        <v>0.23030907278165502</v>
      </c>
      <c r="EC28" s="28">
        <v>0.1864406779661017</v>
      </c>
      <c r="ED28" s="27"/>
      <c r="EE28" s="35" t="s">
        <v>79</v>
      </c>
      <c r="EF28" s="14" t="s">
        <v>78</v>
      </c>
      <c r="EG28" s="28">
        <v>0.55333998005982055</v>
      </c>
      <c r="EH28" s="28">
        <v>0.66799601196410763</v>
      </c>
      <c r="EI28" s="28">
        <v>0.95812562313060823</v>
      </c>
      <c r="EJ28" s="28">
        <v>0.84147557328015954</v>
      </c>
      <c r="EK28" s="28">
        <v>0.35194416749750745</v>
      </c>
      <c r="EL28" s="28">
        <v>0.43868394815553341</v>
      </c>
      <c r="EM28" s="28">
        <v>0.53639082751744771</v>
      </c>
      <c r="EN28" s="28">
        <v>0.42073778664007977</v>
      </c>
      <c r="EO28" s="28">
        <v>0.24725822532402791</v>
      </c>
      <c r="EP28" s="28">
        <v>0.226321036889332</v>
      </c>
      <c r="EQ28" s="28">
        <v>0.55932203389830504</v>
      </c>
      <c r="ER28" s="28">
        <v>0.50348953140578268</v>
      </c>
      <c r="ES28" s="28">
        <v>0.25722831505483551</v>
      </c>
      <c r="ET28" s="28">
        <v>0.41874376869391827</v>
      </c>
      <c r="EU28" s="28">
        <v>0.37387836490528414</v>
      </c>
      <c r="EV28" s="28">
        <v>0.92422731804586244</v>
      </c>
      <c r="EW28" s="28">
        <v>0.34197407776669991</v>
      </c>
      <c r="EX28" s="28">
        <v>0.39182452642073778</v>
      </c>
      <c r="EY28" s="28">
        <v>0.52642073778664011</v>
      </c>
      <c r="EZ28" s="28">
        <v>0.85742771684945163</v>
      </c>
      <c r="FA28" s="28">
        <v>0.69890329012961117</v>
      </c>
      <c r="FB28" s="28">
        <v>0.19541375872382852</v>
      </c>
      <c r="FC28" s="28">
        <v>4.2871385842472583E-2</v>
      </c>
      <c r="FD28" s="28">
        <v>0.2313060817547358</v>
      </c>
      <c r="FE28" s="28">
        <v>0.92522432701894319</v>
      </c>
      <c r="FF28" s="28">
        <v>0.95114656031904288</v>
      </c>
      <c r="FG28" s="28">
        <v>0.28414755732801594</v>
      </c>
      <c r="FH28" s="28">
        <v>0.22432701894317048</v>
      </c>
      <c r="FI28" s="28">
        <v>0.6370887337986042</v>
      </c>
      <c r="FJ28" s="28">
        <v>0.55732801595214354</v>
      </c>
      <c r="FK28" s="28">
        <v>0.19740777666999004</v>
      </c>
      <c r="FL28" s="28">
        <v>1.794616151545364E-2</v>
      </c>
      <c r="FM28" s="28">
        <v>0.26420737786640081</v>
      </c>
      <c r="FN28" s="28">
        <v>0.86041874376869387</v>
      </c>
      <c r="FO28" s="28">
        <v>0.7278165503489531</v>
      </c>
      <c r="FP28" s="28">
        <v>6.979062811565304E-3</v>
      </c>
      <c r="FQ28" s="28">
        <v>3.6889332003988036E-2</v>
      </c>
      <c r="FR28" s="28">
        <v>0.28414755732801594</v>
      </c>
      <c r="FS28" s="28">
        <v>0.15952143569292124</v>
      </c>
      <c r="FT28" s="28">
        <v>0.27517447657028915</v>
      </c>
      <c r="FU28" s="28">
        <v>0.62811565304087735</v>
      </c>
      <c r="FV28" s="28">
        <v>0.34995014955134596</v>
      </c>
      <c r="FW28" s="28">
        <v>0.3559322033898305</v>
      </c>
      <c r="FX28" s="28">
        <v>0.91625124626121635</v>
      </c>
      <c r="FY28" s="28">
        <v>0.53539381854436685</v>
      </c>
      <c r="FZ28" s="28">
        <v>0.68195413758723833</v>
      </c>
      <c r="GA28" s="28">
        <v>0.28015952143569295</v>
      </c>
      <c r="GB28" s="28">
        <v>0.80159521435692926</v>
      </c>
      <c r="GC28" s="28">
        <v>0.78065802592223332</v>
      </c>
      <c r="GD28" s="28">
        <v>0.31106679960119643</v>
      </c>
      <c r="GE28" s="28">
        <v>0.24027916251246262</v>
      </c>
      <c r="GF28" s="28">
        <v>0.67996011964107672</v>
      </c>
      <c r="GG28" s="28">
        <v>0.86141575274177462</v>
      </c>
      <c r="GH28" s="28">
        <v>0.57926221335992023</v>
      </c>
      <c r="GI28" s="28">
        <v>3.589232303090728E-2</v>
      </c>
      <c r="GJ28" s="28">
        <v>0.5543369890329013</v>
      </c>
      <c r="GK28" s="28">
        <v>0.19840478564307079</v>
      </c>
      <c r="GL28" s="28">
        <v>0.88534396809571281</v>
      </c>
      <c r="GM28" s="28">
        <v>0.95114656031904288</v>
      </c>
      <c r="GN28" s="28">
        <v>0.60319042871385842</v>
      </c>
      <c r="GO28" s="28">
        <v>0.39780658025922233</v>
      </c>
      <c r="GP28" s="28">
        <v>0.2781655034895314</v>
      </c>
      <c r="GQ28" s="28">
        <v>0.19441674975074777</v>
      </c>
      <c r="GR28" s="28">
        <v>7.278165503489531E-2</v>
      </c>
      <c r="GS28" s="27"/>
      <c r="GT28" s="35" t="s">
        <v>79</v>
      </c>
      <c r="GU28" s="14" t="s">
        <v>78</v>
      </c>
      <c r="GV28" s="28">
        <v>0.8185443668993021</v>
      </c>
      <c r="GW28" s="28">
        <v>0.93818544366899304</v>
      </c>
      <c r="GX28" s="28">
        <v>0.75174476570289128</v>
      </c>
      <c r="GY28" s="28">
        <v>0.95613160518444662</v>
      </c>
      <c r="GZ28" s="28">
        <v>0.44366899302093721</v>
      </c>
      <c r="HA28" s="28">
        <v>0.15653040877367896</v>
      </c>
      <c r="HB28" s="28">
        <v>0.21236291126620141</v>
      </c>
      <c r="HC28" s="28">
        <v>0.47457627118644069</v>
      </c>
      <c r="HD28" s="28">
        <v>9.5712861415752748E-2</v>
      </c>
      <c r="HE28" s="28">
        <v>0.25722831505483551</v>
      </c>
      <c r="HF28" s="28">
        <v>0.40777666999002993</v>
      </c>
      <c r="HG28" s="28">
        <v>0.17248255234297108</v>
      </c>
      <c r="HH28" s="28">
        <v>0.16749750747756731</v>
      </c>
      <c r="HI28" s="28">
        <v>0.44466600199401796</v>
      </c>
      <c r="HJ28" s="28">
        <v>0.53639082751744771</v>
      </c>
      <c r="HK28" s="28">
        <v>2.2931206380857428E-2</v>
      </c>
      <c r="HL28" s="28">
        <v>0.5423728813559322</v>
      </c>
      <c r="HM28" s="28">
        <v>0.13758723828514458</v>
      </c>
      <c r="HN28" s="28">
        <v>0.61415752741774676</v>
      </c>
      <c r="HO28" s="28">
        <v>0.92721834496510469</v>
      </c>
      <c r="HP28" s="28">
        <v>0.78165503489531407</v>
      </c>
      <c r="HQ28" s="28">
        <v>0.2811565304087737</v>
      </c>
      <c r="HR28" s="28">
        <v>0.29212362911266199</v>
      </c>
      <c r="HS28" s="28">
        <v>0.16849451645064806</v>
      </c>
      <c r="HT28" s="28">
        <v>0.74376869391824529</v>
      </c>
      <c r="HU28" s="28">
        <v>4.9850448654037887E-3</v>
      </c>
      <c r="HV28" s="28">
        <v>0.28015952143569295</v>
      </c>
      <c r="HW28" s="28">
        <v>0.20039880358923232</v>
      </c>
      <c r="HX28" s="28">
        <v>0.12163509471585245</v>
      </c>
      <c r="HY28" s="28">
        <v>0.84147557328015954</v>
      </c>
      <c r="HZ28" s="28">
        <v>0.25024925224327021</v>
      </c>
      <c r="IA28" s="28">
        <v>0.61615154536390826</v>
      </c>
      <c r="IB28" s="28">
        <v>0.10568295114656032</v>
      </c>
      <c r="IC28" s="28">
        <v>0.34297108673978066</v>
      </c>
      <c r="ID28" s="28">
        <v>0.2781655034895314</v>
      </c>
      <c r="IE28" s="28">
        <v>0.18045862412761715</v>
      </c>
      <c r="IF28" s="28">
        <v>0.66699900299102688</v>
      </c>
      <c r="IG28" s="28">
        <v>4.1874376869391827E-2</v>
      </c>
      <c r="IH28" s="28">
        <v>0.44067796610169491</v>
      </c>
      <c r="II28" s="28">
        <v>8.175473579262213E-2</v>
      </c>
      <c r="IJ28" s="28">
        <v>0.98205383848454642</v>
      </c>
      <c r="IK28" s="28">
        <v>0.48354935194416748</v>
      </c>
      <c r="IL28" s="28">
        <v>0.48554336989032904</v>
      </c>
      <c r="IM28" s="28">
        <v>0.5343968095712861</v>
      </c>
      <c r="IN28" s="28">
        <v>0.71784646061814561</v>
      </c>
      <c r="IO28" s="28">
        <v>0.67996011964107672</v>
      </c>
      <c r="IP28" s="28">
        <v>0.42372881355932202</v>
      </c>
      <c r="IQ28" s="28">
        <v>0.67896311066799597</v>
      </c>
      <c r="IR28" s="28">
        <v>0.97008973080757732</v>
      </c>
      <c r="IS28" s="28">
        <v>0.85643070787637088</v>
      </c>
      <c r="IT28" s="28">
        <v>0.20139581256231306</v>
      </c>
      <c r="IU28" s="28">
        <v>0.18843469591226322</v>
      </c>
      <c r="IV28" s="28">
        <v>0.37188434695912265</v>
      </c>
      <c r="IW28" s="28">
        <v>9.3718843469591223E-2</v>
      </c>
      <c r="IX28" s="28">
        <v>0.2213359920239282</v>
      </c>
      <c r="IY28" s="28">
        <v>0.26221335992023931</v>
      </c>
      <c r="IZ28" s="28">
        <v>0.29312063808574279</v>
      </c>
      <c r="JA28" s="28">
        <v>0.31106679960119643</v>
      </c>
      <c r="JB28" s="28">
        <v>0.84646061814556328</v>
      </c>
      <c r="JC28" s="28">
        <v>0.49351944167497508</v>
      </c>
      <c r="JD28" s="28">
        <v>0.18444666001994017</v>
      </c>
      <c r="JE28" s="28">
        <v>0.85842472582253238</v>
      </c>
      <c r="JF28" s="28">
        <v>0.55832502492522429</v>
      </c>
      <c r="JG28" s="28">
        <v>0.29611166500498504</v>
      </c>
    </row>
    <row r="29" spans="1:267" ht="20.399999999999999" x14ac:dyDescent="0.55000000000000004">
      <c r="A29" s="35" t="s">
        <v>79</v>
      </c>
      <c r="B29" s="14" t="s">
        <v>80</v>
      </c>
      <c r="C29" s="28">
        <v>0.28913260219341974</v>
      </c>
      <c r="D29" s="28">
        <v>0.67796610169491522</v>
      </c>
      <c r="E29" s="28">
        <v>3.7886340977068791E-2</v>
      </c>
      <c r="F29" s="28">
        <v>9.9700897308075773E-3</v>
      </c>
      <c r="G29" s="28">
        <v>0.26321036889332006</v>
      </c>
      <c r="H29" s="28">
        <v>0.40977068793619142</v>
      </c>
      <c r="I29" s="28">
        <v>0.91026919242273185</v>
      </c>
      <c r="J29" s="28">
        <v>0.91425722831505485</v>
      </c>
      <c r="K29" s="28">
        <v>0.38484546360917249</v>
      </c>
      <c r="L29" s="28">
        <v>0.69690927218344967</v>
      </c>
      <c r="M29" s="28">
        <v>0.31505483549351943</v>
      </c>
      <c r="N29" s="28">
        <v>0.28913260219341974</v>
      </c>
      <c r="O29" s="28">
        <v>0.3678963110667996</v>
      </c>
      <c r="P29" s="28">
        <v>0.60019940179461617</v>
      </c>
      <c r="Q29" s="28">
        <v>0.97507477567298106</v>
      </c>
      <c r="R29" s="28">
        <v>0.89830508474576276</v>
      </c>
      <c r="S29" s="28">
        <v>6.2811565304087741E-2</v>
      </c>
      <c r="T29" s="28">
        <v>3.8883349950149554E-2</v>
      </c>
      <c r="U29" s="28">
        <v>0.40977068793619142</v>
      </c>
      <c r="V29" s="28">
        <v>0.42771684945164506</v>
      </c>
      <c r="W29" s="28">
        <v>9.5712861415752748E-2</v>
      </c>
      <c r="X29" s="28">
        <v>0.10667996011964108</v>
      </c>
      <c r="Y29" s="28">
        <v>0.57527417746759724</v>
      </c>
      <c r="Z29" s="28">
        <v>0.2731804586241276</v>
      </c>
      <c r="AA29" s="28">
        <v>6.9790628115653036E-2</v>
      </c>
      <c r="AB29" s="28">
        <v>0.47657028913260219</v>
      </c>
      <c r="AC29" s="28">
        <v>0.97008973080757732</v>
      </c>
      <c r="AD29" s="28">
        <v>0.97008973080757732</v>
      </c>
      <c r="AE29" s="28">
        <v>0.40179461615154538</v>
      </c>
      <c r="AF29" s="28">
        <v>0.32103688933200397</v>
      </c>
      <c r="AG29" s="28">
        <v>1</v>
      </c>
      <c r="AH29" s="28">
        <v>2.4925224327018942E-2</v>
      </c>
      <c r="AI29" s="28">
        <v>0.37487537387836489</v>
      </c>
      <c r="AJ29" s="28">
        <v>0.52642073778664011</v>
      </c>
      <c r="AK29" s="28">
        <v>0.34197407776669991</v>
      </c>
      <c r="AL29" s="28">
        <v>0.66799601196410763</v>
      </c>
      <c r="AM29" s="28">
        <v>9.6709870388833497E-2</v>
      </c>
      <c r="AN29" s="28">
        <v>0.43070787637088731</v>
      </c>
      <c r="AO29" s="28">
        <v>0.75074775672981053</v>
      </c>
      <c r="AP29" s="28">
        <v>0.44865403788634095</v>
      </c>
      <c r="AQ29" s="28">
        <v>8.9730807577268201E-2</v>
      </c>
      <c r="AR29" s="28">
        <v>0.74675972083748754</v>
      </c>
      <c r="AS29" s="28">
        <v>0.77467597208374872</v>
      </c>
      <c r="AT29" s="28">
        <v>0.27018943170488535</v>
      </c>
      <c r="AU29" s="28">
        <v>0.12761714855433698</v>
      </c>
      <c r="AV29" s="28">
        <v>0.80558325024925226</v>
      </c>
      <c r="AW29" s="28">
        <v>0.57028913260219338</v>
      </c>
      <c r="AX29" s="28">
        <v>0.16251246261216351</v>
      </c>
      <c r="AY29" s="28">
        <v>0.43968095712861416</v>
      </c>
      <c r="AZ29" s="28">
        <v>0.7337986041874377</v>
      </c>
      <c r="BA29" s="28">
        <v>2.4925224327018942E-2</v>
      </c>
      <c r="BB29" s="28">
        <v>0.12562313060817548</v>
      </c>
      <c r="BC29" s="28">
        <v>0.59920239282153542</v>
      </c>
      <c r="BD29" s="28">
        <v>0.21036889332003988</v>
      </c>
      <c r="BE29" s="28">
        <v>0.46460618145563309</v>
      </c>
      <c r="BF29" s="28">
        <v>0.33300099700897307</v>
      </c>
      <c r="BG29" s="28">
        <v>0.58723828514456633</v>
      </c>
      <c r="BH29" s="28">
        <v>0.18544366899302095</v>
      </c>
      <c r="BI29" s="28">
        <v>0.49451645064805583</v>
      </c>
      <c r="BJ29" s="28">
        <v>1.2961116650049851E-2</v>
      </c>
      <c r="BK29" s="28">
        <v>0.41176470588235292</v>
      </c>
      <c r="BL29" s="28">
        <v>0.50348953140578268</v>
      </c>
      <c r="BM29" s="28">
        <v>0.60119641076769692</v>
      </c>
      <c r="BN29" s="28">
        <v>0.44067796610169491</v>
      </c>
      <c r="BO29" s="27"/>
      <c r="BP29" s="35" t="s">
        <v>79</v>
      </c>
      <c r="BQ29" s="14" t="s">
        <v>80</v>
      </c>
      <c r="BR29" s="28">
        <v>0.82552342971086745</v>
      </c>
      <c r="BS29" s="28">
        <v>0.89132602193419741</v>
      </c>
      <c r="BT29" s="28">
        <v>0.12662013958125623</v>
      </c>
      <c r="BU29" s="28">
        <v>0.63310069790628121</v>
      </c>
      <c r="BV29" s="28">
        <v>0.905284147557328</v>
      </c>
      <c r="BW29" s="28">
        <v>5.8823529411764705E-2</v>
      </c>
      <c r="BX29" s="28">
        <v>5.8823529411764705E-2</v>
      </c>
      <c r="BY29" s="28">
        <v>0.17547357926221335</v>
      </c>
      <c r="BZ29" s="28">
        <v>0.38484546360917249</v>
      </c>
      <c r="CA29" s="28">
        <v>0.48454636091724823</v>
      </c>
      <c r="CB29" s="28">
        <v>0.35294117647058826</v>
      </c>
      <c r="CC29" s="28">
        <v>8.2751744765702892E-2</v>
      </c>
      <c r="CD29" s="28">
        <v>0.20737786640079761</v>
      </c>
      <c r="CE29" s="28">
        <v>0.79760717846460616</v>
      </c>
      <c r="CF29" s="28">
        <v>0.7318045862412762</v>
      </c>
      <c r="CG29" s="28">
        <v>0.11665004985044865</v>
      </c>
      <c r="CH29" s="28">
        <v>0.89232303090727816</v>
      </c>
      <c r="CI29" s="28">
        <v>0.35094715852442671</v>
      </c>
      <c r="CJ29" s="28">
        <v>0.10867397806580259</v>
      </c>
      <c r="CK29" s="28">
        <v>0.57028913260219338</v>
      </c>
      <c r="CL29" s="28">
        <v>0.62811565304087735</v>
      </c>
      <c r="CM29" s="28">
        <v>0.64905284147557329</v>
      </c>
      <c r="CN29" s="28">
        <v>0.85942173479561312</v>
      </c>
      <c r="CO29" s="28">
        <v>0.51645064805583252</v>
      </c>
      <c r="CP29" s="28">
        <v>0.17048853439680958</v>
      </c>
      <c r="CQ29" s="28">
        <v>0.70189431704885341</v>
      </c>
      <c r="CR29" s="28">
        <v>0.94317048853439678</v>
      </c>
      <c r="CS29" s="28">
        <v>0.61316051844466601</v>
      </c>
      <c r="CT29" s="28">
        <v>0.24127617148554337</v>
      </c>
      <c r="CU29" s="28">
        <v>0.94117647058823528</v>
      </c>
      <c r="CV29" s="28">
        <v>0.81555333998005985</v>
      </c>
      <c r="CW29" s="28">
        <v>0.34596211365902291</v>
      </c>
      <c r="CX29" s="28">
        <v>0.79361914257228316</v>
      </c>
      <c r="CY29" s="28">
        <v>5.8823529411764705E-2</v>
      </c>
      <c r="CZ29" s="28">
        <v>0.29511465603190429</v>
      </c>
      <c r="DA29" s="28">
        <v>0.89132602193419741</v>
      </c>
      <c r="DB29" s="28">
        <v>0.21734795613160518</v>
      </c>
      <c r="DC29" s="28">
        <v>8.7736789631106676E-2</v>
      </c>
      <c r="DD29" s="28">
        <v>0.1296111665004985</v>
      </c>
      <c r="DE29" s="28">
        <v>0.86839481555333997</v>
      </c>
      <c r="DF29" s="28">
        <v>0.56829511465603189</v>
      </c>
      <c r="DG29" s="28">
        <v>0.62811565304087735</v>
      </c>
      <c r="DH29" s="28">
        <v>0.9072781655034895</v>
      </c>
      <c r="DI29" s="28">
        <v>3.4895314057826518E-2</v>
      </c>
      <c r="DJ29" s="28">
        <v>0.98305084745762716</v>
      </c>
      <c r="DK29" s="28">
        <v>0.31206380857427718</v>
      </c>
      <c r="DL29" s="28">
        <v>0.15852442671984049</v>
      </c>
      <c r="DM29" s="28">
        <v>2.0937188434695914E-2</v>
      </c>
      <c r="DN29" s="28">
        <v>0.2662013958125623</v>
      </c>
      <c r="DO29" s="28">
        <v>0.65802592223330014</v>
      </c>
      <c r="DP29" s="28">
        <v>0.92123629112662009</v>
      </c>
      <c r="DQ29" s="28">
        <v>3.0907278165503489E-2</v>
      </c>
      <c r="DR29" s="28">
        <v>0.18444666001994017</v>
      </c>
      <c r="DS29" s="28">
        <v>0.29910269192422734</v>
      </c>
      <c r="DT29" s="28">
        <v>3.7886340977068791E-2</v>
      </c>
      <c r="DU29" s="28">
        <v>0.47657028913260219</v>
      </c>
      <c r="DV29" s="28">
        <v>0.63310069790628121</v>
      </c>
      <c r="DW29" s="28">
        <v>5.4835493519441676E-2</v>
      </c>
      <c r="DX29" s="28">
        <v>7.3778664007976072E-2</v>
      </c>
      <c r="DY29" s="28">
        <v>1.4955134596211365E-2</v>
      </c>
      <c r="DZ29" s="28">
        <v>0.67497507477567298</v>
      </c>
      <c r="EA29" s="28">
        <v>0.2313060817547358</v>
      </c>
      <c r="EB29" s="28">
        <v>0.52741774675972086</v>
      </c>
      <c r="EC29" s="28">
        <v>0.43768693918245266</v>
      </c>
      <c r="ED29" s="27"/>
      <c r="EE29" s="35" t="s">
        <v>79</v>
      </c>
      <c r="EF29" s="14" t="s">
        <v>80</v>
      </c>
      <c r="EG29" s="28">
        <v>0.96111665004985047</v>
      </c>
      <c r="EH29" s="28">
        <v>3.9880358923230309E-2</v>
      </c>
      <c r="EI29" s="28">
        <v>0.51545363908275177</v>
      </c>
      <c r="EJ29" s="28">
        <v>0.29012961116650049</v>
      </c>
      <c r="EK29" s="28">
        <v>0.56729810568295114</v>
      </c>
      <c r="EL29" s="28">
        <v>0.59720837487537393</v>
      </c>
      <c r="EM29" s="28">
        <v>0.22731804586241275</v>
      </c>
      <c r="EN29" s="28">
        <v>0.69192422731804581</v>
      </c>
      <c r="EO29" s="28">
        <v>0.28813559322033899</v>
      </c>
      <c r="EP29" s="28">
        <v>0.37188434695912265</v>
      </c>
      <c r="EQ29" s="28">
        <v>0.25224327018943171</v>
      </c>
      <c r="ER29" s="28">
        <v>5.2841475573280158E-2</v>
      </c>
      <c r="ES29" s="28">
        <v>0.61914257228315051</v>
      </c>
      <c r="ET29" s="28">
        <v>0.11266201395812563</v>
      </c>
      <c r="EU29" s="28">
        <v>0.88534396809571281</v>
      </c>
      <c r="EV29" s="28">
        <v>7.9760717846460619E-2</v>
      </c>
      <c r="EW29" s="28">
        <v>0.75573280159521439</v>
      </c>
      <c r="EX29" s="28">
        <v>0.55633100697906279</v>
      </c>
      <c r="EY29" s="28">
        <v>0.76869391824526423</v>
      </c>
      <c r="EZ29" s="28">
        <v>0.44666001994017945</v>
      </c>
      <c r="FA29" s="28">
        <v>0.39381854436689928</v>
      </c>
      <c r="FB29" s="28">
        <v>7.8763708873379856E-2</v>
      </c>
      <c r="FC29" s="28">
        <v>0.9232303090727817</v>
      </c>
      <c r="FD29" s="28">
        <v>0.7318045862412762</v>
      </c>
      <c r="FE29" s="28">
        <v>0.70887337986041876</v>
      </c>
      <c r="FF29" s="28">
        <v>0.30209371884346958</v>
      </c>
      <c r="FG29" s="28">
        <v>0.32303090727816552</v>
      </c>
      <c r="FH29" s="28">
        <v>0.23728813559322035</v>
      </c>
      <c r="FI29" s="28">
        <v>0.96610169491525422</v>
      </c>
      <c r="FJ29" s="28">
        <v>0.57826520438683948</v>
      </c>
      <c r="FK29" s="28">
        <v>0.30508474576271188</v>
      </c>
      <c r="FL29" s="28">
        <v>0.28514456630109669</v>
      </c>
      <c r="FM29" s="28">
        <v>0.97706879361914256</v>
      </c>
      <c r="FN29" s="28">
        <v>0.56430707876370889</v>
      </c>
      <c r="FO29" s="28">
        <v>0.24027916251246262</v>
      </c>
      <c r="FP29" s="28">
        <v>0.48055832502492524</v>
      </c>
      <c r="FQ29" s="28">
        <v>0.53838484546360921</v>
      </c>
      <c r="FR29" s="28">
        <v>0.57527417746759724</v>
      </c>
      <c r="FS29" s="28">
        <v>0.62612163509471586</v>
      </c>
      <c r="FT29" s="28">
        <v>0.810568295114656</v>
      </c>
      <c r="FU29" s="28">
        <v>0.42073778664007977</v>
      </c>
      <c r="FV29" s="28">
        <v>0.73978065802592219</v>
      </c>
      <c r="FW29" s="28">
        <v>0.66600199401794613</v>
      </c>
      <c r="FX29" s="28">
        <v>0.2811565304087737</v>
      </c>
      <c r="FY29" s="28">
        <v>0.23030907278165502</v>
      </c>
      <c r="FZ29" s="28">
        <v>0.63210368893320035</v>
      </c>
      <c r="GA29" s="28">
        <v>0.88135593220338981</v>
      </c>
      <c r="GB29" s="28">
        <v>0.66600199401794613</v>
      </c>
      <c r="GC29" s="28">
        <v>0.76370887337986038</v>
      </c>
      <c r="GD29" s="28">
        <v>0.17248255234297108</v>
      </c>
      <c r="GE29" s="28">
        <v>9.9700897308075773E-3</v>
      </c>
      <c r="GF29" s="28">
        <v>0.2193419740777667</v>
      </c>
      <c r="GG29" s="28">
        <v>0.42472582253240282</v>
      </c>
      <c r="GH29" s="28">
        <v>0.10767696909272183</v>
      </c>
      <c r="GI29" s="28">
        <v>0.48155533399800599</v>
      </c>
      <c r="GJ29" s="28">
        <v>0.14855433698903289</v>
      </c>
      <c r="GK29" s="28">
        <v>5.6829511465603187E-2</v>
      </c>
      <c r="GL29" s="28">
        <v>1.9940179461615153E-3</v>
      </c>
      <c r="GM29" s="28">
        <v>0.42472582253240282</v>
      </c>
      <c r="GN29" s="28">
        <v>0.39282153539381853</v>
      </c>
      <c r="GO29" s="28">
        <v>7.6769690927218345E-2</v>
      </c>
      <c r="GP29" s="28">
        <v>2.5922233300099701E-2</v>
      </c>
      <c r="GQ29" s="28">
        <v>0.75772681954137588</v>
      </c>
      <c r="GR29" s="28">
        <v>0.18544366899302095</v>
      </c>
      <c r="GS29" s="27"/>
      <c r="GT29" s="35" t="s">
        <v>79</v>
      </c>
      <c r="GU29" s="14" t="s">
        <v>80</v>
      </c>
      <c r="GV29" s="28">
        <v>0.98404785643070791</v>
      </c>
      <c r="GW29" s="28">
        <v>0.69192422731804581</v>
      </c>
      <c r="GX29" s="28">
        <v>0.9132602193419741</v>
      </c>
      <c r="GY29" s="28">
        <v>0.81754735792622135</v>
      </c>
      <c r="GZ29" s="28">
        <v>0.69690927218344967</v>
      </c>
      <c r="HA29" s="28">
        <v>0.72681954137587235</v>
      </c>
      <c r="HB29" s="28">
        <v>0.97607178464606181</v>
      </c>
      <c r="HC29" s="28">
        <v>0.67497507477567298</v>
      </c>
      <c r="HD29" s="28">
        <v>0.84346959122632104</v>
      </c>
      <c r="HE29" s="28">
        <v>0.51445663010967102</v>
      </c>
      <c r="HF29" s="28">
        <v>0.72482552342971085</v>
      </c>
      <c r="HG29" s="28">
        <v>0.80358923230309076</v>
      </c>
      <c r="HH29" s="28">
        <v>0.66699900299102688</v>
      </c>
      <c r="HI29" s="28">
        <v>0.83050847457627119</v>
      </c>
      <c r="HJ29" s="28">
        <v>0.86640079760717847</v>
      </c>
      <c r="HK29" s="28">
        <v>0.21635094715852443</v>
      </c>
      <c r="HL29" s="28">
        <v>0.53639082751744771</v>
      </c>
      <c r="HM29" s="28">
        <v>0.25822532402791626</v>
      </c>
      <c r="HN29" s="28">
        <v>0.36490528414755735</v>
      </c>
      <c r="HO29" s="28">
        <v>0.68494516450648057</v>
      </c>
      <c r="HP29" s="28">
        <v>0.69491525423728817</v>
      </c>
      <c r="HQ29" s="28">
        <v>0.20937188434695914</v>
      </c>
      <c r="HR29" s="28">
        <v>0.29112662013958124</v>
      </c>
      <c r="HS29" s="28">
        <v>0.13559322033898305</v>
      </c>
      <c r="HT29" s="28">
        <v>0.66999002991026924</v>
      </c>
      <c r="HU29" s="28">
        <v>0.71684945164506475</v>
      </c>
      <c r="HV29" s="28">
        <v>0.34097706879361916</v>
      </c>
      <c r="HW29" s="28">
        <v>0.28713858424725824</v>
      </c>
      <c r="HX29" s="28">
        <v>0.50448654037886342</v>
      </c>
      <c r="HY29" s="28">
        <v>0.15154536390827517</v>
      </c>
      <c r="HZ29" s="28">
        <v>0.33998005982053836</v>
      </c>
      <c r="IA29" s="28">
        <v>0.96211365902293122</v>
      </c>
      <c r="IB29" s="28">
        <v>0.20139581256231306</v>
      </c>
      <c r="IC29" s="28">
        <v>0.21635094715852443</v>
      </c>
      <c r="ID29" s="28">
        <v>0.11964107676969092</v>
      </c>
      <c r="IE29" s="28">
        <v>0.23629112662013957</v>
      </c>
      <c r="IF29" s="28">
        <v>6.7796610169491525E-2</v>
      </c>
      <c r="IG29" s="28">
        <v>9.3718843469591223E-2</v>
      </c>
      <c r="IH29" s="28">
        <v>0.38584247258225324</v>
      </c>
      <c r="II29" s="28">
        <v>0.48853439680957128</v>
      </c>
      <c r="IJ29" s="28">
        <v>0.40777666999002993</v>
      </c>
      <c r="IK29" s="28">
        <v>0.41974077766699902</v>
      </c>
      <c r="IL29" s="28">
        <v>0.41774675972083747</v>
      </c>
      <c r="IM29" s="28">
        <v>0.41575274177467597</v>
      </c>
      <c r="IN29" s="28">
        <v>0.30608175473579263</v>
      </c>
      <c r="IO29" s="28">
        <v>0.81455633100697911</v>
      </c>
      <c r="IP29" s="28">
        <v>0.13260219341974078</v>
      </c>
      <c r="IQ29" s="28">
        <v>0.49551345962113658</v>
      </c>
      <c r="IR29" s="28">
        <v>0.19641076769690927</v>
      </c>
      <c r="IS29" s="28">
        <v>0.1744765702891326</v>
      </c>
      <c r="IT29" s="28">
        <v>0.10069790628115653</v>
      </c>
      <c r="IU29" s="28">
        <v>0.56530408773678964</v>
      </c>
      <c r="IV29" s="28">
        <v>0.14257228315054835</v>
      </c>
      <c r="IW29" s="28">
        <v>0.61714855433698901</v>
      </c>
      <c r="IX29" s="28">
        <v>7.7766699900299108E-2</v>
      </c>
      <c r="IY29" s="28">
        <v>2.2931206380857428E-2</v>
      </c>
      <c r="IZ29" s="28">
        <v>0.6350947158524427</v>
      </c>
      <c r="JA29" s="28">
        <v>0.31306081754735793</v>
      </c>
      <c r="JB29" s="28">
        <v>0.90927218344965099</v>
      </c>
      <c r="JC29" s="28">
        <v>0.47657028913260219</v>
      </c>
      <c r="JD29" s="28">
        <v>0.57527417746759724</v>
      </c>
      <c r="JE29" s="28">
        <v>0.76171485543369888</v>
      </c>
      <c r="JF29" s="28">
        <v>0.38683948155533399</v>
      </c>
      <c r="JG29" s="28">
        <v>9.072781655034895E-2</v>
      </c>
    </row>
    <row r="30" spans="1:267" ht="20.399999999999999" x14ac:dyDescent="0.55000000000000004">
      <c r="A30" s="36" t="s">
        <v>84</v>
      </c>
      <c r="B30" s="14" t="s">
        <v>81</v>
      </c>
      <c r="C30" s="28" t="s">
        <v>88</v>
      </c>
      <c r="D30" s="28" t="s">
        <v>88</v>
      </c>
      <c r="E30" s="28" t="s">
        <v>88</v>
      </c>
      <c r="F30" s="28" t="s">
        <v>88</v>
      </c>
      <c r="G30" s="28" t="s">
        <v>88</v>
      </c>
      <c r="H30" s="28" t="s">
        <v>88</v>
      </c>
      <c r="I30" s="28" t="s">
        <v>88</v>
      </c>
      <c r="J30" s="28" t="s">
        <v>88</v>
      </c>
      <c r="K30" s="28" t="s">
        <v>88</v>
      </c>
      <c r="L30" s="28" t="s">
        <v>88</v>
      </c>
      <c r="M30" s="28" t="s">
        <v>88</v>
      </c>
      <c r="N30" s="28" t="s">
        <v>88</v>
      </c>
      <c r="O30" s="28" t="s">
        <v>88</v>
      </c>
      <c r="P30" s="28" t="s">
        <v>88</v>
      </c>
      <c r="Q30" s="28" t="s">
        <v>88</v>
      </c>
      <c r="R30" s="28" t="s">
        <v>88</v>
      </c>
      <c r="S30" s="28" t="s">
        <v>88</v>
      </c>
      <c r="T30" s="28" t="s">
        <v>88</v>
      </c>
      <c r="U30" s="28" t="s">
        <v>88</v>
      </c>
      <c r="V30" s="28" t="s">
        <v>88</v>
      </c>
      <c r="W30" s="28" t="s">
        <v>88</v>
      </c>
      <c r="X30" s="28" t="s">
        <v>88</v>
      </c>
      <c r="Y30" s="28" t="s">
        <v>88</v>
      </c>
      <c r="Z30" s="28" t="s">
        <v>88</v>
      </c>
      <c r="AA30" s="28" t="s">
        <v>88</v>
      </c>
      <c r="AB30" s="28" t="s">
        <v>88</v>
      </c>
      <c r="AC30" s="28" t="s">
        <v>88</v>
      </c>
      <c r="AD30" s="28" t="s">
        <v>88</v>
      </c>
      <c r="AE30" s="28" t="s">
        <v>88</v>
      </c>
      <c r="AF30" s="28" t="s">
        <v>88</v>
      </c>
      <c r="AG30" s="28" t="s">
        <v>88</v>
      </c>
      <c r="AH30" s="28" t="s">
        <v>88</v>
      </c>
      <c r="AI30" s="28" t="s">
        <v>88</v>
      </c>
      <c r="AJ30" s="28" t="s">
        <v>88</v>
      </c>
      <c r="AK30" s="28" t="s">
        <v>88</v>
      </c>
      <c r="AL30" s="28" t="s">
        <v>88</v>
      </c>
      <c r="AM30" s="28" t="s">
        <v>88</v>
      </c>
      <c r="AN30" s="28" t="s">
        <v>88</v>
      </c>
      <c r="AO30" s="28" t="s">
        <v>88</v>
      </c>
      <c r="AP30" s="28" t="s">
        <v>88</v>
      </c>
      <c r="AQ30" s="28" t="s">
        <v>88</v>
      </c>
      <c r="AR30" s="28" t="s">
        <v>88</v>
      </c>
      <c r="AS30" s="28" t="s">
        <v>88</v>
      </c>
      <c r="AT30" s="28" t="s">
        <v>88</v>
      </c>
      <c r="AU30" s="28" t="s">
        <v>88</v>
      </c>
      <c r="AV30" s="28" t="s">
        <v>88</v>
      </c>
      <c r="AW30" s="28" t="s">
        <v>88</v>
      </c>
      <c r="AX30" s="28" t="s">
        <v>88</v>
      </c>
      <c r="AY30" s="28" t="s">
        <v>88</v>
      </c>
      <c r="AZ30" s="28" t="s">
        <v>88</v>
      </c>
      <c r="BA30" s="28" t="s">
        <v>88</v>
      </c>
      <c r="BB30" s="28" t="s">
        <v>88</v>
      </c>
      <c r="BC30" s="28" t="s">
        <v>88</v>
      </c>
      <c r="BD30" s="28" t="s">
        <v>88</v>
      </c>
      <c r="BE30" s="28" t="s">
        <v>88</v>
      </c>
      <c r="BF30" s="28" t="s">
        <v>88</v>
      </c>
      <c r="BG30" s="28" t="s">
        <v>88</v>
      </c>
      <c r="BH30" s="28" t="s">
        <v>88</v>
      </c>
      <c r="BI30" s="28" t="s">
        <v>88</v>
      </c>
      <c r="BJ30" s="28" t="s">
        <v>88</v>
      </c>
      <c r="BK30" s="28" t="s">
        <v>88</v>
      </c>
      <c r="BL30" s="28" t="s">
        <v>88</v>
      </c>
      <c r="BM30" s="28" t="s">
        <v>88</v>
      </c>
      <c r="BN30" s="28" t="s">
        <v>88</v>
      </c>
      <c r="BO30" s="27"/>
      <c r="BP30" s="36" t="s">
        <v>84</v>
      </c>
      <c r="BQ30" s="14" t="s">
        <v>81</v>
      </c>
      <c r="BR30" s="28" t="s">
        <v>88</v>
      </c>
      <c r="BS30" s="28" t="s">
        <v>88</v>
      </c>
      <c r="BT30" s="28" t="s">
        <v>88</v>
      </c>
      <c r="BU30" s="28" t="s">
        <v>88</v>
      </c>
      <c r="BV30" s="28" t="s">
        <v>88</v>
      </c>
      <c r="BW30" s="28" t="s">
        <v>88</v>
      </c>
      <c r="BX30" s="28" t="s">
        <v>88</v>
      </c>
      <c r="BY30" s="28" t="s">
        <v>88</v>
      </c>
      <c r="BZ30" s="28" t="s">
        <v>88</v>
      </c>
      <c r="CA30" s="28" t="s">
        <v>88</v>
      </c>
      <c r="CB30" s="28" t="s">
        <v>88</v>
      </c>
      <c r="CC30" s="28" t="s">
        <v>88</v>
      </c>
      <c r="CD30" s="28" t="s">
        <v>88</v>
      </c>
      <c r="CE30" s="28" t="s">
        <v>88</v>
      </c>
      <c r="CF30" s="28" t="s">
        <v>88</v>
      </c>
      <c r="CG30" s="28" t="s">
        <v>88</v>
      </c>
      <c r="CH30" s="28" t="s">
        <v>88</v>
      </c>
      <c r="CI30" s="28" t="s">
        <v>88</v>
      </c>
      <c r="CJ30" s="28" t="s">
        <v>88</v>
      </c>
      <c r="CK30" s="28" t="s">
        <v>88</v>
      </c>
      <c r="CL30" s="28" t="s">
        <v>88</v>
      </c>
      <c r="CM30" s="28" t="s">
        <v>88</v>
      </c>
      <c r="CN30" s="28" t="s">
        <v>88</v>
      </c>
      <c r="CO30" s="28" t="s">
        <v>88</v>
      </c>
      <c r="CP30" s="28" t="s">
        <v>88</v>
      </c>
      <c r="CQ30" s="28" t="s">
        <v>88</v>
      </c>
      <c r="CR30" s="28" t="s">
        <v>88</v>
      </c>
      <c r="CS30" s="28" t="s">
        <v>88</v>
      </c>
      <c r="CT30" s="28" t="s">
        <v>88</v>
      </c>
      <c r="CU30" s="28" t="s">
        <v>88</v>
      </c>
      <c r="CV30" s="28" t="s">
        <v>88</v>
      </c>
      <c r="CW30" s="28" t="s">
        <v>88</v>
      </c>
      <c r="CX30" s="28" t="s">
        <v>88</v>
      </c>
      <c r="CY30" s="28" t="s">
        <v>88</v>
      </c>
      <c r="CZ30" s="28" t="s">
        <v>88</v>
      </c>
      <c r="DA30" s="28" t="s">
        <v>88</v>
      </c>
      <c r="DB30" s="28" t="s">
        <v>88</v>
      </c>
      <c r="DC30" s="28" t="s">
        <v>88</v>
      </c>
      <c r="DD30" s="28" t="s">
        <v>88</v>
      </c>
      <c r="DE30" s="28" t="s">
        <v>88</v>
      </c>
      <c r="DF30" s="28" t="s">
        <v>88</v>
      </c>
      <c r="DG30" s="28" t="s">
        <v>88</v>
      </c>
      <c r="DH30" s="28" t="s">
        <v>88</v>
      </c>
      <c r="DI30" s="28" t="s">
        <v>88</v>
      </c>
      <c r="DJ30" s="28" t="s">
        <v>88</v>
      </c>
      <c r="DK30" s="28" t="s">
        <v>88</v>
      </c>
      <c r="DL30" s="28" t="s">
        <v>88</v>
      </c>
      <c r="DM30" s="28" t="s">
        <v>88</v>
      </c>
      <c r="DN30" s="28" t="s">
        <v>88</v>
      </c>
      <c r="DO30" s="28" t="s">
        <v>88</v>
      </c>
      <c r="DP30" s="28" t="s">
        <v>88</v>
      </c>
      <c r="DQ30" s="28" t="s">
        <v>88</v>
      </c>
      <c r="DR30" s="28" t="s">
        <v>88</v>
      </c>
      <c r="DS30" s="28" t="s">
        <v>88</v>
      </c>
      <c r="DT30" s="28" t="s">
        <v>88</v>
      </c>
      <c r="DU30" s="28" t="s">
        <v>88</v>
      </c>
      <c r="DV30" s="28" t="s">
        <v>88</v>
      </c>
      <c r="DW30" s="28" t="s">
        <v>88</v>
      </c>
      <c r="DX30" s="28" t="s">
        <v>88</v>
      </c>
      <c r="DY30" s="28" t="s">
        <v>88</v>
      </c>
      <c r="DZ30" s="28" t="s">
        <v>88</v>
      </c>
      <c r="EA30" s="28" t="s">
        <v>88</v>
      </c>
      <c r="EB30" s="28" t="s">
        <v>88</v>
      </c>
      <c r="EC30" s="28" t="s">
        <v>88</v>
      </c>
      <c r="ED30" s="27"/>
      <c r="EE30" s="36" t="s">
        <v>84</v>
      </c>
      <c r="EF30" s="14" t="s">
        <v>81</v>
      </c>
      <c r="EG30" s="28" t="s">
        <v>88</v>
      </c>
      <c r="EH30" s="28" t="s">
        <v>88</v>
      </c>
      <c r="EI30" s="28" t="s">
        <v>88</v>
      </c>
      <c r="EJ30" s="28" t="s">
        <v>88</v>
      </c>
      <c r="EK30" s="28" t="s">
        <v>88</v>
      </c>
      <c r="EL30" s="28" t="s">
        <v>88</v>
      </c>
      <c r="EM30" s="28" t="s">
        <v>88</v>
      </c>
      <c r="EN30" s="28" t="s">
        <v>88</v>
      </c>
      <c r="EO30" s="28" t="s">
        <v>88</v>
      </c>
      <c r="EP30" s="28" t="s">
        <v>88</v>
      </c>
      <c r="EQ30" s="28" t="s">
        <v>88</v>
      </c>
      <c r="ER30" s="28" t="s">
        <v>88</v>
      </c>
      <c r="ES30" s="28" t="s">
        <v>88</v>
      </c>
      <c r="ET30" s="28" t="s">
        <v>88</v>
      </c>
      <c r="EU30" s="28" t="s">
        <v>88</v>
      </c>
      <c r="EV30" s="28" t="s">
        <v>88</v>
      </c>
      <c r="EW30" s="28" t="s">
        <v>88</v>
      </c>
      <c r="EX30" s="28" t="s">
        <v>88</v>
      </c>
      <c r="EY30" s="28" t="s">
        <v>88</v>
      </c>
      <c r="EZ30" s="28" t="s">
        <v>88</v>
      </c>
      <c r="FA30" s="28" t="s">
        <v>88</v>
      </c>
      <c r="FB30" s="28" t="s">
        <v>88</v>
      </c>
      <c r="FC30" s="28" t="s">
        <v>88</v>
      </c>
      <c r="FD30" s="28" t="s">
        <v>88</v>
      </c>
      <c r="FE30" s="28" t="s">
        <v>88</v>
      </c>
      <c r="FF30" s="28" t="s">
        <v>88</v>
      </c>
      <c r="FG30" s="28" t="s">
        <v>88</v>
      </c>
      <c r="FH30" s="28" t="s">
        <v>88</v>
      </c>
      <c r="FI30" s="28" t="s">
        <v>88</v>
      </c>
      <c r="FJ30" s="28" t="s">
        <v>88</v>
      </c>
      <c r="FK30" s="28" t="s">
        <v>88</v>
      </c>
      <c r="FL30" s="28" t="s">
        <v>88</v>
      </c>
      <c r="FM30" s="28" t="s">
        <v>88</v>
      </c>
      <c r="FN30" s="28" t="s">
        <v>88</v>
      </c>
      <c r="FO30" s="28" t="s">
        <v>88</v>
      </c>
      <c r="FP30" s="28" t="s">
        <v>88</v>
      </c>
      <c r="FQ30" s="28" t="s">
        <v>88</v>
      </c>
      <c r="FR30" s="28" t="s">
        <v>88</v>
      </c>
      <c r="FS30" s="28" t="s">
        <v>88</v>
      </c>
      <c r="FT30" s="28" t="s">
        <v>88</v>
      </c>
      <c r="FU30" s="28" t="s">
        <v>88</v>
      </c>
      <c r="FV30" s="28" t="s">
        <v>88</v>
      </c>
      <c r="FW30" s="28" t="s">
        <v>88</v>
      </c>
      <c r="FX30" s="28" t="s">
        <v>88</v>
      </c>
      <c r="FY30" s="28" t="s">
        <v>88</v>
      </c>
      <c r="FZ30" s="28" t="s">
        <v>88</v>
      </c>
      <c r="GA30" s="28" t="s">
        <v>88</v>
      </c>
      <c r="GB30" s="28" t="s">
        <v>88</v>
      </c>
      <c r="GC30" s="28" t="s">
        <v>88</v>
      </c>
      <c r="GD30" s="28" t="s">
        <v>88</v>
      </c>
      <c r="GE30" s="28" t="s">
        <v>88</v>
      </c>
      <c r="GF30" s="28" t="s">
        <v>88</v>
      </c>
      <c r="GG30" s="28" t="s">
        <v>88</v>
      </c>
      <c r="GH30" s="28" t="s">
        <v>88</v>
      </c>
      <c r="GI30" s="28" t="s">
        <v>88</v>
      </c>
      <c r="GJ30" s="28" t="s">
        <v>88</v>
      </c>
      <c r="GK30" s="28" t="s">
        <v>88</v>
      </c>
      <c r="GL30" s="28" t="s">
        <v>88</v>
      </c>
      <c r="GM30" s="28" t="s">
        <v>88</v>
      </c>
      <c r="GN30" s="28" t="s">
        <v>88</v>
      </c>
      <c r="GO30" s="28" t="s">
        <v>88</v>
      </c>
      <c r="GP30" s="28" t="s">
        <v>88</v>
      </c>
      <c r="GQ30" s="28" t="s">
        <v>88</v>
      </c>
      <c r="GR30" s="28" t="s">
        <v>88</v>
      </c>
      <c r="GS30" s="27"/>
      <c r="GT30" s="36" t="s">
        <v>84</v>
      </c>
      <c r="GU30" s="14" t="s">
        <v>81</v>
      </c>
      <c r="GV30" s="28" t="s">
        <v>88</v>
      </c>
      <c r="GW30" s="28" t="s">
        <v>88</v>
      </c>
      <c r="GX30" s="28" t="s">
        <v>88</v>
      </c>
      <c r="GY30" s="28" t="s">
        <v>88</v>
      </c>
      <c r="GZ30" s="28" t="s">
        <v>88</v>
      </c>
      <c r="HA30" s="28" t="s">
        <v>88</v>
      </c>
      <c r="HB30" s="28" t="s">
        <v>88</v>
      </c>
      <c r="HC30" s="28" t="s">
        <v>88</v>
      </c>
      <c r="HD30" s="28" t="s">
        <v>88</v>
      </c>
      <c r="HE30" s="28" t="s">
        <v>88</v>
      </c>
      <c r="HF30" s="28" t="s">
        <v>88</v>
      </c>
      <c r="HG30" s="28" t="s">
        <v>88</v>
      </c>
      <c r="HH30" s="28" t="s">
        <v>88</v>
      </c>
      <c r="HI30" s="28" t="s">
        <v>88</v>
      </c>
      <c r="HJ30" s="28" t="s">
        <v>88</v>
      </c>
      <c r="HK30" s="28" t="s">
        <v>88</v>
      </c>
      <c r="HL30" s="28" t="s">
        <v>88</v>
      </c>
      <c r="HM30" s="28" t="s">
        <v>88</v>
      </c>
      <c r="HN30" s="28" t="s">
        <v>88</v>
      </c>
      <c r="HO30" s="28" t="s">
        <v>88</v>
      </c>
      <c r="HP30" s="28" t="s">
        <v>88</v>
      </c>
      <c r="HQ30" s="28" t="s">
        <v>88</v>
      </c>
      <c r="HR30" s="28" t="s">
        <v>88</v>
      </c>
      <c r="HS30" s="28" t="s">
        <v>88</v>
      </c>
      <c r="HT30" s="28" t="s">
        <v>88</v>
      </c>
      <c r="HU30" s="28" t="s">
        <v>88</v>
      </c>
      <c r="HV30" s="28" t="s">
        <v>88</v>
      </c>
      <c r="HW30" s="28" t="s">
        <v>88</v>
      </c>
      <c r="HX30" s="28" t="s">
        <v>88</v>
      </c>
      <c r="HY30" s="28" t="s">
        <v>88</v>
      </c>
      <c r="HZ30" s="28" t="s">
        <v>88</v>
      </c>
      <c r="IA30" s="28" t="s">
        <v>88</v>
      </c>
      <c r="IB30" s="28" t="s">
        <v>88</v>
      </c>
      <c r="IC30" s="28" t="s">
        <v>88</v>
      </c>
      <c r="ID30" s="28" t="s">
        <v>88</v>
      </c>
      <c r="IE30" s="28" t="s">
        <v>88</v>
      </c>
      <c r="IF30" s="28" t="s">
        <v>88</v>
      </c>
      <c r="IG30" s="28" t="s">
        <v>88</v>
      </c>
      <c r="IH30" s="28" t="s">
        <v>88</v>
      </c>
      <c r="II30" s="28" t="s">
        <v>88</v>
      </c>
      <c r="IJ30" s="28" t="s">
        <v>88</v>
      </c>
      <c r="IK30" s="28" t="s">
        <v>88</v>
      </c>
      <c r="IL30" s="28" t="s">
        <v>88</v>
      </c>
      <c r="IM30" s="28" t="s">
        <v>88</v>
      </c>
      <c r="IN30" s="28" t="s">
        <v>88</v>
      </c>
      <c r="IO30" s="28" t="s">
        <v>88</v>
      </c>
      <c r="IP30" s="28" t="s">
        <v>88</v>
      </c>
      <c r="IQ30" s="28" t="s">
        <v>88</v>
      </c>
      <c r="IR30" s="28" t="s">
        <v>88</v>
      </c>
      <c r="IS30" s="28" t="s">
        <v>88</v>
      </c>
      <c r="IT30" s="28" t="s">
        <v>88</v>
      </c>
      <c r="IU30" s="28" t="s">
        <v>88</v>
      </c>
      <c r="IV30" s="28" t="s">
        <v>88</v>
      </c>
      <c r="IW30" s="28" t="s">
        <v>88</v>
      </c>
      <c r="IX30" s="28" t="s">
        <v>88</v>
      </c>
      <c r="IY30" s="28" t="s">
        <v>88</v>
      </c>
      <c r="IZ30" s="28" t="s">
        <v>88</v>
      </c>
      <c r="JA30" s="28" t="s">
        <v>88</v>
      </c>
      <c r="JB30" s="28" t="s">
        <v>88</v>
      </c>
      <c r="JC30" s="28" t="s">
        <v>88</v>
      </c>
      <c r="JD30" s="28" t="s">
        <v>88</v>
      </c>
      <c r="JE30" s="28" t="s">
        <v>88</v>
      </c>
      <c r="JF30" s="28" t="s">
        <v>88</v>
      </c>
      <c r="JG30" s="28" t="s">
        <v>88</v>
      </c>
    </row>
    <row r="31" spans="1:267" ht="20.399999999999999" x14ac:dyDescent="0.55000000000000004">
      <c r="A31" s="36" t="s">
        <v>84</v>
      </c>
      <c r="B31" s="14" t="s">
        <v>83</v>
      </c>
      <c r="C31" s="28" t="s">
        <v>88</v>
      </c>
      <c r="D31" s="28" t="s">
        <v>88</v>
      </c>
      <c r="E31" s="28" t="s">
        <v>88</v>
      </c>
      <c r="F31" s="28" t="s">
        <v>88</v>
      </c>
      <c r="G31" s="28" t="s">
        <v>88</v>
      </c>
      <c r="H31" s="28" t="s">
        <v>88</v>
      </c>
      <c r="I31" s="28" t="s">
        <v>88</v>
      </c>
      <c r="J31" s="28" t="s">
        <v>88</v>
      </c>
      <c r="K31" s="28" t="s">
        <v>88</v>
      </c>
      <c r="L31" s="28" t="s">
        <v>88</v>
      </c>
      <c r="M31" s="28" t="s">
        <v>88</v>
      </c>
      <c r="N31" s="28" t="s">
        <v>88</v>
      </c>
      <c r="O31" s="28" t="s">
        <v>88</v>
      </c>
      <c r="P31" s="28" t="s">
        <v>88</v>
      </c>
      <c r="Q31" s="28" t="s">
        <v>88</v>
      </c>
      <c r="R31" s="28" t="s">
        <v>88</v>
      </c>
      <c r="S31" s="28" t="s">
        <v>88</v>
      </c>
      <c r="T31" s="28" t="s">
        <v>88</v>
      </c>
      <c r="U31" s="28" t="s">
        <v>88</v>
      </c>
      <c r="V31" s="28" t="s">
        <v>88</v>
      </c>
      <c r="W31" s="28" t="s">
        <v>88</v>
      </c>
      <c r="X31" s="28" t="s">
        <v>88</v>
      </c>
      <c r="Y31" s="28" t="s">
        <v>88</v>
      </c>
      <c r="Z31" s="28" t="s">
        <v>88</v>
      </c>
      <c r="AA31" s="28" t="s">
        <v>88</v>
      </c>
      <c r="AB31" s="28" t="s">
        <v>88</v>
      </c>
      <c r="AC31" s="28" t="s">
        <v>88</v>
      </c>
      <c r="AD31" s="28" t="s">
        <v>88</v>
      </c>
      <c r="AE31" s="28" t="s">
        <v>88</v>
      </c>
      <c r="AF31" s="28" t="s">
        <v>88</v>
      </c>
      <c r="AG31" s="28" t="s">
        <v>88</v>
      </c>
      <c r="AH31" s="28" t="s">
        <v>88</v>
      </c>
      <c r="AI31" s="28" t="s">
        <v>88</v>
      </c>
      <c r="AJ31" s="28" t="s">
        <v>88</v>
      </c>
      <c r="AK31" s="28" t="s">
        <v>88</v>
      </c>
      <c r="AL31" s="28" t="s">
        <v>88</v>
      </c>
      <c r="AM31" s="28" t="s">
        <v>88</v>
      </c>
      <c r="AN31" s="28" t="s">
        <v>88</v>
      </c>
      <c r="AO31" s="28" t="s">
        <v>88</v>
      </c>
      <c r="AP31" s="28" t="s">
        <v>88</v>
      </c>
      <c r="AQ31" s="28" t="s">
        <v>88</v>
      </c>
      <c r="AR31" s="28" t="s">
        <v>88</v>
      </c>
      <c r="AS31" s="28" t="s">
        <v>88</v>
      </c>
      <c r="AT31" s="28" t="s">
        <v>88</v>
      </c>
      <c r="AU31" s="28" t="s">
        <v>88</v>
      </c>
      <c r="AV31" s="28" t="s">
        <v>88</v>
      </c>
      <c r="AW31" s="28" t="s">
        <v>88</v>
      </c>
      <c r="AX31" s="28" t="s">
        <v>88</v>
      </c>
      <c r="AY31" s="28" t="s">
        <v>88</v>
      </c>
      <c r="AZ31" s="28" t="s">
        <v>88</v>
      </c>
      <c r="BA31" s="28" t="s">
        <v>88</v>
      </c>
      <c r="BB31" s="28" t="s">
        <v>88</v>
      </c>
      <c r="BC31" s="28" t="s">
        <v>88</v>
      </c>
      <c r="BD31" s="28" t="s">
        <v>88</v>
      </c>
      <c r="BE31" s="28" t="s">
        <v>88</v>
      </c>
      <c r="BF31" s="28" t="s">
        <v>88</v>
      </c>
      <c r="BG31" s="28" t="s">
        <v>88</v>
      </c>
      <c r="BH31" s="28" t="s">
        <v>88</v>
      </c>
      <c r="BI31" s="28" t="s">
        <v>88</v>
      </c>
      <c r="BJ31" s="28" t="s">
        <v>88</v>
      </c>
      <c r="BK31" s="28" t="s">
        <v>88</v>
      </c>
      <c r="BL31" s="28" t="s">
        <v>88</v>
      </c>
      <c r="BM31" s="28" t="s">
        <v>88</v>
      </c>
      <c r="BN31" s="28" t="s">
        <v>88</v>
      </c>
      <c r="BO31" s="27"/>
      <c r="BP31" s="36" t="s">
        <v>84</v>
      </c>
      <c r="BQ31" s="14" t="s">
        <v>83</v>
      </c>
      <c r="BR31" s="28" t="s">
        <v>88</v>
      </c>
      <c r="BS31" s="28" t="s">
        <v>88</v>
      </c>
      <c r="BT31" s="28" t="s">
        <v>88</v>
      </c>
      <c r="BU31" s="28" t="s">
        <v>88</v>
      </c>
      <c r="BV31" s="28" t="s">
        <v>88</v>
      </c>
      <c r="BW31" s="28" t="s">
        <v>88</v>
      </c>
      <c r="BX31" s="28" t="s">
        <v>88</v>
      </c>
      <c r="BY31" s="28" t="s">
        <v>88</v>
      </c>
      <c r="BZ31" s="28" t="s">
        <v>88</v>
      </c>
      <c r="CA31" s="28" t="s">
        <v>88</v>
      </c>
      <c r="CB31" s="28" t="s">
        <v>88</v>
      </c>
      <c r="CC31" s="28" t="s">
        <v>88</v>
      </c>
      <c r="CD31" s="28" t="s">
        <v>88</v>
      </c>
      <c r="CE31" s="28" t="s">
        <v>88</v>
      </c>
      <c r="CF31" s="28" t="s">
        <v>88</v>
      </c>
      <c r="CG31" s="28" t="s">
        <v>88</v>
      </c>
      <c r="CH31" s="28" t="s">
        <v>88</v>
      </c>
      <c r="CI31" s="28" t="s">
        <v>88</v>
      </c>
      <c r="CJ31" s="28" t="s">
        <v>88</v>
      </c>
      <c r="CK31" s="28" t="s">
        <v>88</v>
      </c>
      <c r="CL31" s="28" t="s">
        <v>88</v>
      </c>
      <c r="CM31" s="28" t="s">
        <v>88</v>
      </c>
      <c r="CN31" s="28" t="s">
        <v>88</v>
      </c>
      <c r="CO31" s="28" t="s">
        <v>88</v>
      </c>
      <c r="CP31" s="28" t="s">
        <v>88</v>
      </c>
      <c r="CQ31" s="28" t="s">
        <v>88</v>
      </c>
      <c r="CR31" s="28" t="s">
        <v>88</v>
      </c>
      <c r="CS31" s="28" t="s">
        <v>88</v>
      </c>
      <c r="CT31" s="28" t="s">
        <v>88</v>
      </c>
      <c r="CU31" s="28" t="s">
        <v>88</v>
      </c>
      <c r="CV31" s="28" t="s">
        <v>88</v>
      </c>
      <c r="CW31" s="28" t="s">
        <v>88</v>
      </c>
      <c r="CX31" s="28" t="s">
        <v>88</v>
      </c>
      <c r="CY31" s="28" t="s">
        <v>88</v>
      </c>
      <c r="CZ31" s="28" t="s">
        <v>88</v>
      </c>
      <c r="DA31" s="28" t="s">
        <v>88</v>
      </c>
      <c r="DB31" s="28" t="s">
        <v>88</v>
      </c>
      <c r="DC31" s="28" t="s">
        <v>88</v>
      </c>
      <c r="DD31" s="28" t="s">
        <v>88</v>
      </c>
      <c r="DE31" s="28" t="s">
        <v>88</v>
      </c>
      <c r="DF31" s="28" t="s">
        <v>88</v>
      </c>
      <c r="DG31" s="28" t="s">
        <v>88</v>
      </c>
      <c r="DH31" s="28" t="s">
        <v>88</v>
      </c>
      <c r="DI31" s="28" t="s">
        <v>88</v>
      </c>
      <c r="DJ31" s="28" t="s">
        <v>88</v>
      </c>
      <c r="DK31" s="28" t="s">
        <v>88</v>
      </c>
      <c r="DL31" s="28" t="s">
        <v>88</v>
      </c>
      <c r="DM31" s="28" t="s">
        <v>88</v>
      </c>
      <c r="DN31" s="28" t="s">
        <v>88</v>
      </c>
      <c r="DO31" s="28" t="s">
        <v>88</v>
      </c>
      <c r="DP31" s="28" t="s">
        <v>88</v>
      </c>
      <c r="DQ31" s="28" t="s">
        <v>88</v>
      </c>
      <c r="DR31" s="28" t="s">
        <v>88</v>
      </c>
      <c r="DS31" s="28" t="s">
        <v>88</v>
      </c>
      <c r="DT31" s="28" t="s">
        <v>88</v>
      </c>
      <c r="DU31" s="28" t="s">
        <v>88</v>
      </c>
      <c r="DV31" s="28" t="s">
        <v>88</v>
      </c>
      <c r="DW31" s="28" t="s">
        <v>88</v>
      </c>
      <c r="DX31" s="28" t="s">
        <v>88</v>
      </c>
      <c r="DY31" s="28" t="s">
        <v>88</v>
      </c>
      <c r="DZ31" s="28" t="s">
        <v>88</v>
      </c>
      <c r="EA31" s="28" t="s">
        <v>88</v>
      </c>
      <c r="EB31" s="28" t="s">
        <v>88</v>
      </c>
      <c r="EC31" s="28" t="s">
        <v>88</v>
      </c>
      <c r="ED31" s="27"/>
      <c r="EE31" s="36" t="s">
        <v>84</v>
      </c>
      <c r="EF31" s="14" t="s">
        <v>83</v>
      </c>
      <c r="EG31" s="28" t="s">
        <v>88</v>
      </c>
      <c r="EH31" s="28" t="s">
        <v>88</v>
      </c>
      <c r="EI31" s="28" t="s">
        <v>88</v>
      </c>
      <c r="EJ31" s="28" t="s">
        <v>88</v>
      </c>
      <c r="EK31" s="28" t="s">
        <v>88</v>
      </c>
      <c r="EL31" s="28" t="s">
        <v>88</v>
      </c>
      <c r="EM31" s="28" t="s">
        <v>88</v>
      </c>
      <c r="EN31" s="28" t="s">
        <v>88</v>
      </c>
      <c r="EO31" s="28" t="s">
        <v>88</v>
      </c>
      <c r="EP31" s="28" t="s">
        <v>88</v>
      </c>
      <c r="EQ31" s="28" t="s">
        <v>88</v>
      </c>
      <c r="ER31" s="28" t="s">
        <v>88</v>
      </c>
      <c r="ES31" s="28" t="s">
        <v>88</v>
      </c>
      <c r="ET31" s="28" t="s">
        <v>88</v>
      </c>
      <c r="EU31" s="28" t="s">
        <v>88</v>
      </c>
      <c r="EV31" s="28" t="s">
        <v>88</v>
      </c>
      <c r="EW31" s="28" t="s">
        <v>88</v>
      </c>
      <c r="EX31" s="28" t="s">
        <v>88</v>
      </c>
      <c r="EY31" s="28" t="s">
        <v>88</v>
      </c>
      <c r="EZ31" s="28" t="s">
        <v>88</v>
      </c>
      <c r="FA31" s="28" t="s">
        <v>88</v>
      </c>
      <c r="FB31" s="28" t="s">
        <v>88</v>
      </c>
      <c r="FC31" s="28" t="s">
        <v>88</v>
      </c>
      <c r="FD31" s="28" t="s">
        <v>88</v>
      </c>
      <c r="FE31" s="28" t="s">
        <v>88</v>
      </c>
      <c r="FF31" s="28" t="s">
        <v>88</v>
      </c>
      <c r="FG31" s="28" t="s">
        <v>88</v>
      </c>
      <c r="FH31" s="28" t="s">
        <v>88</v>
      </c>
      <c r="FI31" s="28" t="s">
        <v>88</v>
      </c>
      <c r="FJ31" s="28" t="s">
        <v>88</v>
      </c>
      <c r="FK31" s="28" t="s">
        <v>88</v>
      </c>
      <c r="FL31" s="28" t="s">
        <v>88</v>
      </c>
      <c r="FM31" s="28" t="s">
        <v>88</v>
      </c>
      <c r="FN31" s="28" t="s">
        <v>88</v>
      </c>
      <c r="FO31" s="28" t="s">
        <v>88</v>
      </c>
      <c r="FP31" s="28" t="s">
        <v>88</v>
      </c>
      <c r="FQ31" s="28" t="s">
        <v>88</v>
      </c>
      <c r="FR31" s="28" t="s">
        <v>88</v>
      </c>
      <c r="FS31" s="28" t="s">
        <v>88</v>
      </c>
      <c r="FT31" s="28" t="s">
        <v>88</v>
      </c>
      <c r="FU31" s="28" t="s">
        <v>88</v>
      </c>
      <c r="FV31" s="28" t="s">
        <v>88</v>
      </c>
      <c r="FW31" s="28" t="s">
        <v>88</v>
      </c>
      <c r="FX31" s="28" t="s">
        <v>88</v>
      </c>
      <c r="FY31" s="28" t="s">
        <v>88</v>
      </c>
      <c r="FZ31" s="28" t="s">
        <v>88</v>
      </c>
      <c r="GA31" s="28" t="s">
        <v>88</v>
      </c>
      <c r="GB31" s="28" t="s">
        <v>88</v>
      </c>
      <c r="GC31" s="28" t="s">
        <v>88</v>
      </c>
      <c r="GD31" s="28" t="s">
        <v>88</v>
      </c>
      <c r="GE31" s="28" t="s">
        <v>88</v>
      </c>
      <c r="GF31" s="28" t="s">
        <v>88</v>
      </c>
      <c r="GG31" s="28" t="s">
        <v>88</v>
      </c>
      <c r="GH31" s="28" t="s">
        <v>88</v>
      </c>
      <c r="GI31" s="28" t="s">
        <v>88</v>
      </c>
      <c r="GJ31" s="28" t="s">
        <v>88</v>
      </c>
      <c r="GK31" s="28" t="s">
        <v>88</v>
      </c>
      <c r="GL31" s="28" t="s">
        <v>88</v>
      </c>
      <c r="GM31" s="28" t="s">
        <v>88</v>
      </c>
      <c r="GN31" s="28" t="s">
        <v>88</v>
      </c>
      <c r="GO31" s="28" t="s">
        <v>88</v>
      </c>
      <c r="GP31" s="28" t="s">
        <v>88</v>
      </c>
      <c r="GQ31" s="28" t="s">
        <v>88</v>
      </c>
      <c r="GR31" s="28" t="s">
        <v>88</v>
      </c>
      <c r="GS31" s="27"/>
      <c r="GT31" s="36" t="s">
        <v>84</v>
      </c>
      <c r="GU31" s="14" t="s">
        <v>83</v>
      </c>
      <c r="GV31" s="28" t="s">
        <v>88</v>
      </c>
      <c r="GW31" s="28" t="s">
        <v>88</v>
      </c>
      <c r="GX31" s="28" t="s">
        <v>88</v>
      </c>
      <c r="GY31" s="28" t="s">
        <v>88</v>
      </c>
      <c r="GZ31" s="28" t="s">
        <v>88</v>
      </c>
      <c r="HA31" s="28" t="s">
        <v>88</v>
      </c>
      <c r="HB31" s="28" t="s">
        <v>88</v>
      </c>
      <c r="HC31" s="28" t="s">
        <v>88</v>
      </c>
      <c r="HD31" s="28" t="s">
        <v>88</v>
      </c>
      <c r="HE31" s="28" t="s">
        <v>88</v>
      </c>
      <c r="HF31" s="28" t="s">
        <v>88</v>
      </c>
      <c r="HG31" s="28" t="s">
        <v>88</v>
      </c>
      <c r="HH31" s="28" t="s">
        <v>88</v>
      </c>
      <c r="HI31" s="28" t="s">
        <v>88</v>
      </c>
      <c r="HJ31" s="28" t="s">
        <v>88</v>
      </c>
      <c r="HK31" s="28" t="s">
        <v>88</v>
      </c>
      <c r="HL31" s="28" t="s">
        <v>88</v>
      </c>
      <c r="HM31" s="28" t="s">
        <v>88</v>
      </c>
      <c r="HN31" s="28" t="s">
        <v>88</v>
      </c>
      <c r="HO31" s="28" t="s">
        <v>88</v>
      </c>
      <c r="HP31" s="28" t="s">
        <v>88</v>
      </c>
      <c r="HQ31" s="28" t="s">
        <v>88</v>
      </c>
      <c r="HR31" s="28" t="s">
        <v>88</v>
      </c>
      <c r="HS31" s="28" t="s">
        <v>88</v>
      </c>
      <c r="HT31" s="28" t="s">
        <v>88</v>
      </c>
      <c r="HU31" s="28" t="s">
        <v>88</v>
      </c>
      <c r="HV31" s="28" t="s">
        <v>88</v>
      </c>
      <c r="HW31" s="28" t="s">
        <v>88</v>
      </c>
      <c r="HX31" s="28" t="s">
        <v>88</v>
      </c>
      <c r="HY31" s="28" t="s">
        <v>88</v>
      </c>
      <c r="HZ31" s="28" t="s">
        <v>88</v>
      </c>
      <c r="IA31" s="28" t="s">
        <v>88</v>
      </c>
      <c r="IB31" s="28" t="s">
        <v>88</v>
      </c>
      <c r="IC31" s="28" t="s">
        <v>88</v>
      </c>
      <c r="ID31" s="28" t="s">
        <v>88</v>
      </c>
      <c r="IE31" s="28" t="s">
        <v>88</v>
      </c>
      <c r="IF31" s="28" t="s">
        <v>88</v>
      </c>
      <c r="IG31" s="28" t="s">
        <v>88</v>
      </c>
      <c r="IH31" s="28" t="s">
        <v>88</v>
      </c>
      <c r="II31" s="28" t="s">
        <v>88</v>
      </c>
      <c r="IJ31" s="28" t="s">
        <v>88</v>
      </c>
      <c r="IK31" s="28" t="s">
        <v>88</v>
      </c>
      <c r="IL31" s="28" t="s">
        <v>88</v>
      </c>
      <c r="IM31" s="28" t="s">
        <v>88</v>
      </c>
      <c r="IN31" s="28" t="s">
        <v>88</v>
      </c>
      <c r="IO31" s="28" t="s">
        <v>88</v>
      </c>
      <c r="IP31" s="28" t="s">
        <v>88</v>
      </c>
      <c r="IQ31" s="28" t="s">
        <v>88</v>
      </c>
      <c r="IR31" s="28" t="s">
        <v>88</v>
      </c>
      <c r="IS31" s="28" t="s">
        <v>88</v>
      </c>
      <c r="IT31" s="28" t="s">
        <v>88</v>
      </c>
      <c r="IU31" s="28" t="s">
        <v>88</v>
      </c>
      <c r="IV31" s="28" t="s">
        <v>88</v>
      </c>
      <c r="IW31" s="28" t="s">
        <v>88</v>
      </c>
      <c r="IX31" s="28" t="s">
        <v>88</v>
      </c>
      <c r="IY31" s="28" t="s">
        <v>88</v>
      </c>
      <c r="IZ31" s="28" t="s">
        <v>88</v>
      </c>
      <c r="JA31" s="28" t="s">
        <v>88</v>
      </c>
      <c r="JB31" s="28" t="s">
        <v>88</v>
      </c>
      <c r="JC31" s="28" t="s">
        <v>88</v>
      </c>
      <c r="JD31" s="28" t="s">
        <v>88</v>
      </c>
      <c r="JE31" s="28" t="s">
        <v>88</v>
      </c>
      <c r="JF31" s="28" t="s">
        <v>88</v>
      </c>
      <c r="JG31" s="28" t="s">
        <v>88</v>
      </c>
    </row>
    <row r="32" spans="1:267" ht="20.399999999999999" x14ac:dyDescent="0.55000000000000004">
      <c r="A32" s="37" t="s">
        <v>7</v>
      </c>
      <c r="B32" s="14" t="s">
        <v>6</v>
      </c>
      <c r="C32" s="28">
        <v>0.5463609172482552</v>
      </c>
      <c r="D32" s="28">
        <v>0.81355932203389836</v>
      </c>
      <c r="E32" s="28">
        <v>0.41674975074775672</v>
      </c>
      <c r="F32" s="28">
        <v>0.52243270189431701</v>
      </c>
      <c r="G32" s="28">
        <v>0.58624127617148558</v>
      </c>
      <c r="H32" s="28">
        <v>0.97008973080757732</v>
      </c>
      <c r="I32" s="28">
        <v>0.66799601196410763</v>
      </c>
      <c r="J32" s="28">
        <v>6.1814556331006978E-2</v>
      </c>
      <c r="K32" s="28">
        <v>0.43369890329012961</v>
      </c>
      <c r="L32" s="28">
        <v>0.18444666001994017</v>
      </c>
      <c r="M32" s="28">
        <v>0.79461615154536391</v>
      </c>
      <c r="N32" s="28">
        <v>0.58325024925224322</v>
      </c>
      <c r="O32" s="28">
        <v>0.52143569292123626</v>
      </c>
      <c r="P32" s="28">
        <v>0.83250249252243269</v>
      </c>
      <c r="Q32" s="28">
        <v>0.73579262213359919</v>
      </c>
      <c r="R32" s="28">
        <v>0.25722831505483551</v>
      </c>
      <c r="S32" s="28">
        <v>0.62013958125623125</v>
      </c>
      <c r="T32" s="28">
        <v>0.32502492522432702</v>
      </c>
      <c r="U32" s="28">
        <v>0.62811565304087735</v>
      </c>
      <c r="V32" s="28">
        <v>0.30209371884346958</v>
      </c>
      <c r="W32" s="28">
        <v>0.30209371884346958</v>
      </c>
      <c r="X32" s="28">
        <v>0.56530408773678964</v>
      </c>
      <c r="Y32" s="28">
        <v>0.92522432701894319</v>
      </c>
      <c r="Z32" s="28">
        <v>0.67597208374875373</v>
      </c>
      <c r="AA32" s="28">
        <v>0.30309072781655033</v>
      </c>
      <c r="AB32" s="28">
        <v>2.8913260219341975E-2</v>
      </c>
      <c r="AC32" s="28">
        <v>0.97308075772681957</v>
      </c>
      <c r="AD32" s="28">
        <v>0.99102691924227315</v>
      </c>
      <c r="AE32" s="28">
        <v>0.34197407776669991</v>
      </c>
      <c r="AF32" s="28">
        <v>0.44067796610169491</v>
      </c>
      <c r="AG32" s="28">
        <v>0.87537387836490532</v>
      </c>
      <c r="AH32" s="28">
        <v>0.27517447657028915</v>
      </c>
      <c r="AI32" s="28">
        <v>0.39880358923230308</v>
      </c>
      <c r="AJ32" s="28">
        <v>0.97906281156530406</v>
      </c>
      <c r="AK32" s="28">
        <v>0.19341974077766699</v>
      </c>
      <c r="AL32" s="28">
        <v>0.21236291126620141</v>
      </c>
      <c r="AM32" s="28">
        <v>0.45663010967098705</v>
      </c>
      <c r="AN32" s="28">
        <v>0.40777666999002993</v>
      </c>
      <c r="AO32" s="28">
        <v>0.84845463609172478</v>
      </c>
      <c r="AP32" s="28">
        <v>0.39780658025922233</v>
      </c>
      <c r="AQ32" s="28">
        <v>0.37886340977068794</v>
      </c>
      <c r="AR32" s="28">
        <v>0.83948155533399804</v>
      </c>
      <c r="AS32" s="28">
        <v>0.40677966101694918</v>
      </c>
      <c r="AT32" s="28">
        <v>0.30907278165503488</v>
      </c>
      <c r="AU32" s="28">
        <v>0.69990029910269191</v>
      </c>
      <c r="AV32" s="28">
        <v>0.32701894317048852</v>
      </c>
      <c r="AW32" s="28">
        <v>4.2871385842472583E-2</v>
      </c>
      <c r="AX32" s="28">
        <v>0.13160518444666003</v>
      </c>
      <c r="AY32" s="28">
        <v>0.16949152542372881</v>
      </c>
      <c r="AZ32" s="28">
        <v>9.6709870388833497E-2</v>
      </c>
      <c r="BA32" s="28">
        <v>0.22233300099700898</v>
      </c>
      <c r="BB32" s="28">
        <v>9.1724825523429712E-2</v>
      </c>
      <c r="BC32" s="28">
        <v>0.73579262213359919</v>
      </c>
      <c r="BD32" s="28">
        <v>0.40877367896311068</v>
      </c>
      <c r="BE32" s="28">
        <v>0.61814556331006976</v>
      </c>
      <c r="BF32" s="28">
        <v>0.96510468594217347</v>
      </c>
      <c r="BG32" s="28">
        <v>0.37587238285144564</v>
      </c>
      <c r="BH32" s="28">
        <v>0.19940179461615154</v>
      </c>
      <c r="BI32" s="28">
        <v>0</v>
      </c>
      <c r="BJ32" s="28">
        <v>6.979062811565304E-3</v>
      </c>
      <c r="BK32" s="28">
        <v>0.35692921236291125</v>
      </c>
      <c r="BL32" s="28">
        <v>0.75274177467597203</v>
      </c>
      <c r="BM32" s="28">
        <v>0.10368893320039881</v>
      </c>
      <c r="BN32" s="28">
        <v>0.20039880358923232</v>
      </c>
      <c r="BO32" s="27"/>
      <c r="BP32" s="37" t="s">
        <v>7</v>
      </c>
      <c r="BQ32" s="14" t="s">
        <v>6</v>
      </c>
      <c r="BR32" s="28">
        <v>0.79461615154536391</v>
      </c>
      <c r="BS32" s="28">
        <v>0.48953140578265203</v>
      </c>
      <c r="BT32" s="28">
        <v>0.46460618145563309</v>
      </c>
      <c r="BU32" s="28">
        <v>0.92721834496510469</v>
      </c>
      <c r="BV32" s="28">
        <v>0.94915254237288138</v>
      </c>
      <c r="BW32" s="28">
        <v>0.8005982053838484</v>
      </c>
      <c r="BX32" s="28">
        <v>0.35094715852442671</v>
      </c>
      <c r="BY32" s="28">
        <v>0.60518444666001991</v>
      </c>
      <c r="BZ32" s="28">
        <v>0.64007976071784645</v>
      </c>
      <c r="CA32" s="28">
        <v>0.77966101694915257</v>
      </c>
      <c r="CB32" s="28">
        <v>0.19740777666999004</v>
      </c>
      <c r="CC32" s="28">
        <v>0.27916251246261214</v>
      </c>
      <c r="CD32" s="28">
        <v>9.2721834496510475E-2</v>
      </c>
      <c r="CE32" s="28">
        <v>0.60418743768693917</v>
      </c>
      <c r="CF32" s="28">
        <v>0.88933200398803591</v>
      </c>
      <c r="CG32" s="28">
        <v>0.40578265204386837</v>
      </c>
      <c r="CH32" s="28">
        <v>0.93120638085742768</v>
      </c>
      <c r="CI32" s="28">
        <v>0.69391824526420742</v>
      </c>
      <c r="CJ32" s="28">
        <v>0.78863409770687931</v>
      </c>
      <c r="CK32" s="28">
        <v>0.66699900299102688</v>
      </c>
      <c r="CL32" s="28">
        <v>0.33499501495513462</v>
      </c>
      <c r="CM32" s="28">
        <v>0.76969092721834498</v>
      </c>
      <c r="CN32" s="28">
        <v>1.794616151545364E-2</v>
      </c>
      <c r="CO32" s="28">
        <v>0.15054835493519442</v>
      </c>
      <c r="CP32" s="28">
        <v>0.70588235294117652</v>
      </c>
      <c r="CQ32" s="28">
        <v>2.8913260219341975E-2</v>
      </c>
      <c r="CR32" s="28">
        <v>0.98105682951146556</v>
      </c>
      <c r="CS32" s="28">
        <v>0.9900299102691924</v>
      </c>
      <c r="CT32" s="28">
        <v>0.12263210368893319</v>
      </c>
      <c r="CU32" s="28">
        <v>0.1415752741774676</v>
      </c>
      <c r="CV32" s="28">
        <v>0.60319042871385842</v>
      </c>
      <c r="CW32" s="28">
        <v>0.31804586241276173</v>
      </c>
      <c r="CX32" s="28">
        <v>0.1465603190428714</v>
      </c>
      <c r="CY32" s="28">
        <v>0.66301096709870389</v>
      </c>
      <c r="CZ32" s="28">
        <v>0.62313060817547361</v>
      </c>
      <c r="DA32" s="28">
        <v>0.15254237288135594</v>
      </c>
      <c r="DB32" s="28">
        <v>0.25623130608175476</v>
      </c>
      <c r="DC32" s="28">
        <v>0.41176470588235292</v>
      </c>
      <c r="DD32" s="28">
        <v>0.3559322033898305</v>
      </c>
      <c r="DE32" s="28">
        <v>0.49052841475573278</v>
      </c>
      <c r="DF32" s="28">
        <v>0.42771684945164506</v>
      </c>
      <c r="DG32" s="28">
        <v>0.93519441674975079</v>
      </c>
      <c r="DH32" s="28">
        <v>0.86440677966101698</v>
      </c>
      <c r="DI32" s="28">
        <v>0.49551345962113658</v>
      </c>
      <c r="DJ32" s="28">
        <v>0.24127617148554337</v>
      </c>
      <c r="DK32" s="28">
        <v>0.93519441674975079</v>
      </c>
      <c r="DL32" s="28">
        <v>0.51046859421734792</v>
      </c>
      <c r="DM32" s="28">
        <v>2.0937188434695914E-2</v>
      </c>
      <c r="DN32" s="28">
        <v>0.21635094715852443</v>
      </c>
      <c r="DO32" s="28">
        <v>0.64007976071784645</v>
      </c>
      <c r="DP32" s="28">
        <v>0.4546360917248255</v>
      </c>
      <c r="DQ32" s="28">
        <v>0</v>
      </c>
      <c r="DR32" s="28">
        <v>0.25423728813559321</v>
      </c>
      <c r="DS32" s="28">
        <v>0.13958125623130607</v>
      </c>
      <c r="DT32" s="28">
        <v>0.26021934197407776</v>
      </c>
      <c r="DU32" s="28">
        <v>0.12761714855433698</v>
      </c>
      <c r="DV32" s="28">
        <v>0.16350947158524426</v>
      </c>
      <c r="DW32" s="28">
        <v>0.79561316051844466</v>
      </c>
      <c r="DX32" s="28">
        <v>0.89232303090727816</v>
      </c>
      <c r="DY32" s="28">
        <v>0.12462612163509472</v>
      </c>
      <c r="DZ32" s="28">
        <v>0.60219341974077767</v>
      </c>
      <c r="EA32" s="28">
        <v>0.79062811565304092</v>
      </c>
      <c r="EB32" s="28">
        <v>0.39680957128614158</v>
      </c>
      <c r="EC32" s="28">
        <v>0.71186440677966101</v>
      </c>
      <c r="ED32" s="27"/>
      <c r="EE32" s="37" t="s">
        <v>7</v>
      </c>
      <c r="EF32" s="14" t="s">
        <v>6</v>
      </c>
      <c r="EG32" s="28">
        <v>0.82452642073778659</v>
      </c>
      <c r="EH32" s="28">
        <v>0.83349950149551344</v>
      </c>
      <c r="EI32" s="28">
        <v>0.10967098703888335</v>
      </c>
      <c r="EJ32" s="28">
        <v>0.60518444666001991</v>
      </c>
      <c r="EK32" s="28">
        <v>0.57427716849451649</v>
      </c>
      <c r="EL32" s="28">
        <v>0.7318045862412762</v>
      </c>
      <c r="EM32" s="28">
        <v>0.1345962113659023</v>
      </c>
      <c r="EN32" s="28">
        <v>0.47258225324027914</v>
      </c>
      <c r="EO32" s="28">
        <v>0.89132602193419741</v>
      </c>
      <c r="EP32" s="28">
        <v>0.26221335992023931</v>
      </c>
      <c r="EQ32" s="28">
        <v>0.24027916251246262</v>
      </c>
      <c r="ER32" s="28">
        <v>6.2811565304087741E-2</v>
      </c>
      <c r="ES32" s="28">
        <v>0.39082751744765704</v>
      </c>
      <c r="ET32" s="28">
        <v>0.8205383848454636</v>
      </c>
      <c r="EU32" s="28">
        <v>0.22233300099700898</v>
      </c>
      <c r="EV32" s="28">
        <v>0.33499501495513462</v>
      </c>
      <c r="EW32" s="28">
        <v>0.31605184446660017</v>
      </c>
      <c r="EX32" s="28">
        <v>0.72482552342971085</v>
      </c>
      <c r="EY32" s="28">
        <v>0.58125623130608173</v>
      </c>
      <c r="EZ32" s="28">
        <v>0.19042871385842472</v>
      </c>
      <c r="FA32" s="28">
        <v>0.6311066799601196</v>
      </c>
      <c r="FB32" s="28">
        <v>0.81156530408773675</v>
      </c>
      <c r="FC32" s="28">
        <v>0.12063808574277168</v>
      </c>
      <c r="FD32" s="28">
        <v>0.79461615154536391</v>
      </c>
      <c r="FE32" s="28">
        <v>0.74376869391824529</v>
      </c>
      <c r="FF32" s="28">
        <v>0.97906281156530406</v>
      </c>
      <c r="FG32" s="28">
        <v>0.22931206380857427</v>
      </c>
      <c r="FH32" s="28">
        <v>0.17547357926221335</v>
      </c>
      <c r="FI32" s="28">
        <v>0.68095712861415758</v>
      </c>
      <c r="FJ32" s="28">
        <v>0.67298105682951148</v>
      </c>
      <c r="FK32" s="28">
        <v>0.15453639082751744</v>
      </c>
      <c r="FL32" s="28">
        <v>0.35992023928215355</v>
      </c>
      <c r="FM32" s="28">
        <v>0.62113659022931211</v>
      </c>
      <c r="FN32" s="28">
        <v>0.69292123629112667</v>
      </c>
      <c r="FO32" s="28">
        <v>0.97208374875373882</v>
      </c>
      <c r="FP32" s="28">
        <v>0.15054835493519442</v>
      </c>
      <c r="FQ32" s="28">
        <v>0.50747756729810567</v>
      </c>
      <c r="FR32" s="28">
        <v>0.26021934197407776</v>
      </c>
      <c r="FS32" s="28">
        <v>0.36191425722831505</v>
      </c>
      <c r="FT32" s="28">
        <v>0.64905284147557329</v>
      </c>
      <c r="FU32" s="28">
        <v>0.90927218344965099</v>
      </c>
      <c r="FV32" s="28">
        <v>0.69990029910269191</v>
      </c>
      <c r="FW32" s="28">
        <v>0.38085742771684944</v>
      </c>
      <c r="FX32" s="28">
        <v>0.61714855433698901</v>
      </c>
      <c r="FY32" s="28">
        <v>0.86540378863409773</v>
      </c>
      <c r="FZ32" s="28">
        <v>5.1844466600199403E-2</v>
      </c>
      <c r="GA32" s="28">
        <v>0.52642073778664011</v>
      </c>
      <c r="GB32" s="28">
        <v>5.5832502492522432E-2</v>
      </c>
      <c r="GC32" s="28">
        <v>0.90229312063808575</v>
      </c>
      <c r="GD32" s="28">
        <v>0.38783649052841473</v>
      </c>
      <c r="GE32" s="28">
        <v>0.53838484546360921</v>
      </c>
      <c r="GF32" s="28">
        <v>0.11166500498504486</v>
      </c>
      <c r="GG32" s="28">
        <v>0.88035892323030907</v>
      </c>
      <c r="GH32" s="28">
        <v>0.10967098703888335</v>
      </c>
      <c r="GI32" s="28">
        <v>0.2213359920239282</v>
      </c>
      <c r="GJ32" s="28">
        <v>0.4556331006979063</v>
      </c>
      <c r="GK32" s="28">
        <v>0.29511465603190429</v>
      </c>
      <c r="GL32" s="28">
        <v>0.78963110667996017</v>
      </c>
      <c r="GM32" s="28">
        <v>0.92522432701894319</v>
      </c>
      <c r="GN32" s="28">
        <v>0.15852442671984049</v>
      </c>
      <c r="GO32" s="28">
        <v>0.41076769690927217</v>
      </c>
      <c r="GP32" s="28">
        <v>0.80957128614157525</v>
      </c>
      <c r="GQ32" s="28">
        <v>0.14257228315054835</v>
      </c>
      <c r="GR32" s="28">
        <v>4.9850448654037887E-3</v>
      </c>
      <c r="GS32" s="27"/>
      <c r="GT32" s="37" t="s">
        <v>7</v>
      </c>
      <c r="GU32" s="14" t="s">
        <v>6</v>
      </c>
      <c r="GV32" s="28">
        <v>0.52941176470588236</v>
      </c>
      <c r="GW32" s="28">
        <v>0.85643070787637088</v>
      </c>
      <c r="GX32" s="28">
        <v>0.95513459621136587</v>
      </c>
      <c r="GY32" s="28">
        <v>0.97507477567298106</v>
      </c>
      <c r="GZ32" s="28">
        <v>0.59122632103688932</v>
      </c>
      <c r="HA32" s="28">
        <v>6.0817547357926223E-2</v>
      </c>
      <c r="HB32" s="28">
        <v>0.35194416749750745</v>
      </c>
      <c r="HC32" s="28">
        <v>0.34795613160518446</v>
      </c>
      <c r="HD32" s="28">
        <v>0.15254237288135594</v>
      </c>
      <c r="HE32" s="28">
        <v>0.90927218344965099</v>
      </c>
      <c r="HF32" s="28">
        <v>0.74576271186440679</v>
      </c>
      <c r="HG32" s="28">
        <v>7.3778664007976072E-2</v>
      </c>
      <c r="HH32" s="28">
        <v>0.61216350947158527</v>
      </c>
      <c r="HI32" s="28">
        <v>0.56530408773678964</v>
      </c>
      <c r="HJ32" s="28">
        <v>0.34396809571286141</v>
      </c>
      <c r="HK32" s="28">
        <v>0.4456630109670987</v>
      </c>
      <c r="HL32" s="28">
        <v>0.89032901296111666</v>
      </c>
      <c r="HM32" s="28">
        <v>0.30907278165503488</v>
      </c>
      <c r="HN32" s="28">
        <v>0.21136590229312063</v>
      </c>
      <c r="HO32" s="28">
        <v>0.62811565304087735</v>
      </c>
      <c r="HP32" s="28">
        <v>0.19840478564307079</v>
      </c>
      <c r="HQ32" s="28">
        <v>0.91724825523429709</v>
      </c>
      <c r="HR32" s="28">
        <v>0.84745762711864403</v>
      </c>
      <c r="HS32" s="28">
        <v>0.8285144566301097</v>
      </c>
      <c r="HT32" s="28">
        <v>0.72482552342971085</v>
      </c>
      <c r="HU32" s="28">
        <v>0.24526420737786639</v>
      </c>
      <c r="HV32" s="28">
        <v>0.2333000997008973</v>
      </c>
      <c r="HW32" s="28">
        <v>0.17846460618145563</v>
      </c>
      <c r="HX32" s="28">
        <v>4.9850448654037887E-3</v>
      </c>
      <c r="HY32" s="28">
        <v>0.49351944167497508</v>
      </c>
      <c r="HZ32" s="28">
        <v>0.20737786640079761</v>
      </c>
      <c r="IA32" s="28">
        <v>0.9112662013958126</v>
      </c>
      <c r="IB32" s="28">
        <v>0.20139581256231306</v>
      </c>
      <c r="IC32" s="28">
        <v>0.22333000997008973</v>
      </c>
      <c r="ID32" s="28">
        <v>0.5343968095712861</v>
      </c>
      <c r="IE32" s="28">
        <v>0.34297108673978066</v>
      </c>
      <c r="IF32" s="28">
        <v>0.58723828514456633</v>
      </c>
      <c r="IG32" s="28">
        <v>0.7218344965104686</v>
      </c>
      <c r="IH32" s="28">
        <v>0.37487537387836489</v>
      </c>
      <c r="II32" s="28">
        <v>0.7278165503489531</v>
      </c>
      <c r="IJ32" s="28">
        <v>0.80159521435692926</v>
      </c>
      <c r="IK32" s="28">
        <v>0.55333998005982055</v>
      </c>
      <c r="IL32" s="28">
        <v>0.76669990029910273</v>
      </c>
      <c r="IM32" s="28">
        <v>0.25523429710867396</v>
      </c>
      <c r="IN32" s="28">
        <v>0.32502492522432702</v>
      </c>
      <c r="IO32" s="28">
        <v>0.63310069790628121</v>
      </c>
      <c r="IP32" s="28">
        <v>0.86540378863409773</v>
      </c>
      <c r="IQ32" s="28">
        <v>0.26420737786640081</v>
      </c>
      <c r="IR32" s="28">
        <v>0.43968095712861416</v>
      </c>
      <c r="IS32" s="28">
        <v>0.3659022931206381</v>
      </c>
      <c r="IT32" s="28">
        <v>0.59122632103688932</v>
      </c>
      <c r="IU32" s="28">
        <v>0.37387836490528414</v>
      </c>
      <c r="IV32" s="28">
        <v>0.95912263210368898</v>
      </c>
      <c r="IW32" s="28">
        <v>0.20139581256231306</v>
      </c>
      <c r="IX32" s="28">
        <v>0.74875373878364904</v>
      </c>
      <c r="IY32" s="28">
        <v>0.54336989032901295</v>
      </c>
      <c r="IZ32" s="28">
        <v>0.80159521435692926</v>
      </c>
      <c r="JA32" s="28">
        <v>0.55732801595214354</v>
      </c>
      <c r="JB32" s="28">
        <v>0.56131605184446665</v>
      </c>
      <c r="JC32" s="28">
        <v>0.95613160518444662</v>
      </c>
      <c r="JD32" s="28">
        <v>0.86141575274177462</v>
      </c>
      <c r="JE32" s="28">
        <v>0.96311066799601197</v>
      </c>
      <c r="JF32" s="28">
        <v>0.62313060817547361</v>
      </c>
      <c r="JG32" s="28">
        <v>1.4955134596211365E-2</v>
      </c>
    </row>
    <row r="33" spans="1:267" ht="20.399999999999999" x14ac:dyDescent="0.55000000000000004">
      <c r="A33" s="37" t="s">
        <v>7</v>
      </c>
      <c r="B33" s="14" t="s">
        <v>8</v>
      </c>
      <c r="C33" s="28">
        <v>0.98105682951146556</v>
      </c>
      <c r="D33" s="28">
        <v>0.76669990029910273</v>
      </c>
      <c r="E33" s="28">
        <v>0.12761714855433698</v>
      </c>
      <c r="F33" s="28">
        <v>0.34297108673978066</v>
      </c>
      <c r="G33" s="28">
        <v>0.77367896311066797</v>
      </c>
      <c r="H33" s="28">
        <v>0.33698903290129611</v>
      </c>
      <c r="I33" s="28">
        <v>5.8823529411764705E-2</v>
      </c>
      <c r="J33" s="28">
        <v>0.4556331006979063</v>
      </c>
      <c r="K33" s="28">
        <v>0.67098703888334998</v>
      </c>
      <c r="L33" s="28">
        <v>0.44666001994017945</v>
      </c>
      <c r="M33" s="28">
        <v>0.226321036889332</v>
      </c>
      <c r="N33" s="28">
        <v>0.22333000997008973</v>
      </c>
      <c r="O33" s="28">
        <v>0.66201395812562314</v>
      </c>
      <c r="P33" s="28">
        <v>0.71086739780658026</v>
      </c>
      <c r="Q33" s="28">
        <v>0.75972083748753738</v>
      </c>
      <c r="R33" s="28">
        <v>0.49152542372881358</v>
      </c>
      <c r="S33" s="28">
        <v>0.66799601196410763</v>
      </c>
      <c r="T33" s="28">
        <v>0.69491525423728817</v>
      </c>
      <c r="U33" s="28">
        <v>0.95014955134596213</v>
      </c>
      <c r="V33" s="28">
        <v>0.41974077766699902</v>
      </c>
      <c r="W33" s="28">
        <v>0.67198404785643073</v>
      </c>
      <c r="X33" s="28">
        <v>0.30807577268195413</v>
      </c>
      <c r="Y33" s="28">
        <v>0.62512462612163511</v>
      </c>
      <c r="Z33" s="28">
        <v>0.70289132602193416</v>
      </c>
      <c r="AA33" s="28">
        <v>0.46460618145563309</v>
      </c>
      <c r="AB33" s="28">
        <v>0.57926221335992023</v>
      </c>
      <c r="AC33" s="28">
        <v>0.99900299102691925</v>
      </c>
      <c r="AD33" s="28">
        <v>0.91924227318045859</v>
      </c>
      <c r="AE33" s="28">
        <v>0.24327018943170489</v>
      </c>
      <c r="AF33" s="28">
        <v>0.29112662013958124</v>
      </c>
      <c r="AG33" s="28">
        <v>0.96410767696909272</v>
      </c>
      <c r="AH33" s="28">
        <v>0.70488534396809577</v>
      </c>
      <c r="AI33" s="28">
        <v>0.61316051844466601</v>
      </c>
      <c r="AJ33" s="28">
        <v>1.6949152542372881E-2</v>
      </c>
      <c r="AK33" s="28">
        <v>0.46161515453639085</v>
      </c>
      <c r="AL33" s="28">
        <v>0.99900299102691925</v>
      </c>
      <c r="AM33" s="28">
        <v>4.9850448654037887E-3</v>
      </c>
      <c r="AN33" s="28">
        <v>0.22532402791625125</v>
      </c>
      <c r="AO33" s="28">
        <v>0.79960119641076766</v>
      </c>
      <c r="AP33" s="28">
        <v>5.5832502492522432E-2</v>
      </c>
      <c r="AQ33" s="28">
        <v>0.90428713858424725</v>
      </c>
      <c r="AR33" s="28">
        <v>0.13359920239282153</v>
      </c>
      <c r="AS33" s="28">
        <v>0.2761714855433699</v>
      </c>
      <c r="AT33" s="28">
        <v>0.88733798604187442</v>
      </c>
      <c r="AU33" s="28">
        <v>0.99700897308075775</v>
      </c>
      <c r="AV33" s="28">
        <v>0.48454636091724823</v>
      </c>
      <c r="AW33" s="28">
        <v>0.82452642073778659</v>
      </c>
      <c r="AX33" s="28">
        <v>0.53738783649052846</v>
      </c>
      <c r="AY33" s="28">
        <v>0.51345962113659027</v>
      </c>
      <c r="AZ33" s="28">
        <v>0.19740777666999004</v>
      </c>
      <c r="BA33" s="28">
        <v>0.57028913260219338</v>
      </c>
      <c r="BB33" s="28">
        <v>0.39182452642073778</v>
      </c>
      <c r="BC33" s="28">
        <v>2.7916251246261216E-2</v>
      </c>
      <c r="BD33" s="28">
        <v>0.20837487537387836</v>
      </c>
      <c r="BE33" s="28">
        <v>0.67796610169491522</v>
      </c>
      <c r="BF33" s="28">
        <v>1.1964107676969093E-2</v>
      </c>
      <c r="BG33" s="28">
        <v>6.5802592223330014E-2</v>
      </c>
      <c r="BH33" s="28">
        <v>0.8285144566301097</v>
      </c>
      <c r="BI33" s="28">
        <v>0.19042871385842472</v>
      </c>
      <c r="BJ33" s="28">
        <v>6.6799601196410763E-2</v>
      </c>
      <c r="BK33" s="28">
        <v>0.25623130608175476</v>
      </c>
      <c r="BL33" s="28">
        <v>0.20139581256231306</v>
      </c>
      <c r="BM33" s="28">
        <v>7.9760717846460612E-3</v>
      </c>
      <c r="BN33" s="28">
        <v>0.4476570289132602</v>
      </c>
      <c r="BO33" s="27"/>
      <c r="BP33" s="37" t="s">
        <v>7</v>
      </c>
      <c r="BQ33" s="14" t="s">
        <v>8</v>
      </c>
      <c r="BR33" s="28">
        <v>0.84945164506480564</v>
      </c>
      <c r="BS33" s="28">
        <v>0.38584247258225324</v>
      </c>
      <c r="BT33" s="28">
        <v>0.67696909272183448</v>
      </c>
      <c r="BU33" s="28">
        <v>0.69292123629112667</v>
      </c>
      <c r="BV33" s="28">
        <v>0.67198404785643073</v>
      </c>
      <c r="BW33" s="28">
        <v>0.905284147557328</v>
      </c>
      <c r="BX33" s="28">
        <v>0.69690927218344967</v>
      </c>
      <c r="BY33" s="28">
        <v>0.2313060817547358</v>
      </c>
      <c r="BZ33" s="28">
        <v>2.7916251246261216E-2</v>
      </c>
      <c r="CA33" s="28">
        <v>0.91924227318045859</v>
      </c>
      <c r="CB33" s="28">
        <v>0.80957128614157525</v>
      </c>
      <c r="CC33" s="28">
        <v>0.13260219341974078</v>
      </c>
      <c r="CD33" s="28">
        <v>0.61814556331006976</v>
      </c>
      <c r="CE33" s="28">
        <v>0.2612163509471585</v>
      </c>
      <c r="CF33" s="28">
        <v>0.88434695912263206</v>
      </c>
      <c r="CG33" s="28">
        <v>0.51046859421734792</v>
      </c>
      <c r="CH33" s="28">
        <v>0.79760717846460616</v>
      </c>
      <c r="CI33" s="28">
        <v>0.5523429710867398</v>
      </c>
      <c r="CJ33" s="28">
        <v>0.19840478564307079</v>
      </c>
      <c r="CK33" s="28">
        <v>0.38484546360917249</v>
      </c>
      <c r="CL33" s="28">
        <v>0.66600199401794613</v>
      </c>
      <c r="CM33" s="28">
        <v>4.8853439680957129E-2</v>
      </c>
      <c r="CN33" s="28">
        <v>0.56131605184446665</v>
      </c>
      <c r="CO33" s="28">
        <v>0.16350947158524426</v>
      </c>
      <c r="CP33" s="28">
        <v>0.49052841475573278</v>
      </c>
      <c r="CQ33" s="28">
        <v>0.41276171485543373</v>
      </c>
      <c r="CR33" s="28">
        <v>0.64007976071784645</v>
      </c>
      <c r="CS33" s="28">
        <v>0.97008973080757732</v>
      </c>
      <c r="CT33" s="28">
        <v>0.31505483549351943</v>
      </c>
      <c r="CU33" s="28">
        <v>0.34895314057826521</v>
      </c>
      <c r="CV33" s="28">
        <v>0.90827517447657025</v>
      </c>
      <c r="CW33" s="28">
        <v>0.1345962113659023</v>
      </c>
      <c r="CX33" s="28">
        <v>0.33998005982053836</v>
      </c>
      <c r="CY33" s="28">
        <v>2.0937188434695914E-2</v>
      </c>
      <c r="CZ33" s="28">
        <v>0.75872382851445663</v>
      </c>
      <c r="DA33" s="28">
        <v>0.5483549351944168</v>
      </c>
      <c r="DB33" s="28">
        <v>0.82153539381854435</v>
      </c>
      <c r="DC33" s="28">
        <v>0.60917248255234302</v>
      </c>
      <c r="DD33" s="28">
        <v>6.3808574277168489E-2</v>
      </c>
      <c r="DE33" s="28">
        <v>0.39481555333998009</v>
      </c>
      <c r="DF33" s="28">
        <v>0.68594217347956132</v>
      </c>
      <c r="DG33" s="28">
        <v>0.20039880358923232</v>
      </c>
      <c r="DH33" s="28">
        <v>0.61714855433698901</v>
      </c>
      <c r="DI33" s="28">
        <v>0.79661016949152541</v>
      </c>
      <c r="DJ33" s="28">
        <v>0.18344965104685942</v>
      </c>
      <c r="DK33" s="28">
        <v>0.54137587238285145</v>
      </c>
      <c r="DL33" s="28">
        <v>0.87437686939182457</v>
      </c>
      <c r="DM33" s="28">
        <v>0.76470588235294112</v>
      </c>
      <c r="DN33" s="28">
        <v>1.6949152542372881E-2</v>
      </c>
      <c r="DO33" s="28">
        <v>0.36490528414755735</v>
      </c>
      <c r="DP33" s="28">
        <v>0.55533399800598204</v>
      </c>
      <c r="DQ33" s="28">
        <v>0.6470588235294118</v>
      </c>
      <c r="DR33" s="28">
        <v>0.3609172482552343</v>
      </c>
      <c r="DS33" s="28">
        <v>0.41874376869391827</v>
      </c>
      <c r="DT33" s="28">
        <v>0.18743768693918245</v>
      </c>
      <c r="DU33" s="28">
        <v>0.56530408773678964</v>
      </c>
      <c r="DV33" s="28">
        <v>0.35992023928215355</v>
      </c>
      <c r="DW33" s="28">
        <v>0.5483549351944168</v>
      </c>
      <c r="DX33" s="28">
        <v>0.16251246261216351</v>
      </c>
      <c r="DY33" s="28">
        <v>0.94915254237288138</v>
      </c>
      <c r="DZ33" s="28">
        <v>0.51046859421734792</v>
      </c>
      <c r="EA33" s="28">
        <v>0.15054835493519442</v>
      </c>
      <c r="EB33" s="28">
        <v>0.99302093718843465</v>
      </c>
      <c r="EC33" s="28">
        <v>0.27517447657028915</v>
      </c>
      <c r="ED33" s="27"/>
      <c r="EE33" s="37" t="s">
        <v>7</v>
      </c>
      <c r="EF33" s="14" t="s">
        <v>8</v>
      </c>
      <c r="EG33" s="28">
        <v>0.55633100697906279</v>
      </c>
      <c r="EH33" s="28">
        <v>0.48354935194416748</v>
      </c>
      <c r="EI33" s="28">
        <v>0.99900299102691925</v>
      </c>
      <c r="EJ33" s="28">
        <v>0.66600199401794613</v>
      </c>
      <c r="EK33" s="28">
        <v>0.69591226321036892</v>
      </c>
      <c r="EL33" s="28">
        <v>0.10468594217347957</v>
      </c>
      <c r="EM33" s="28">
        <v>0.91625124626121635</v>
      </c>
      <c r="EN33" s="28">
        <v>0.8085742771684945</v>
      </c>
      <c r="EO33" s="28">
        <v>0.357926221335992</v>
      </c>
      <c r="EP33" s="28">
        <v>0.39282153539381853</v>
      </c>
      <c r="EQ33" s="28">
        <v>0.1794616151545364</v>
      </c>
      <c r="ER33" s="28">
        <v>0.19341974077766699</v>
      </c>
      <c r="ES33" s="28">
        <v>0.66201395812562314</v>
      </c>
      <c r="ET33" s="28">
        <v>0.35393818544366901</v>
      </c>
      <c r="EU33" s="28">
        <v>0.95014955134596213</v>
      </c>
      <c r="EV33" s="28">
        <v>0.31306081754735793</v>
      </c>
      <c r="EW33" s="28">
        <v>0.69192422731804581</v>
      </c>
      <c r="EX33" s="28">
        <v>0.94317048853439678</v>
      </c>
      <c r="EY33" s="28">
        <v>4.4865403788634101E-2</v>
      </c>
      <c r="EZ33" s="28">
        <v>0.37986041874376869</v>
      </c>
      <c r="FA33" s="28">
        <v>0.10967098703888335</v>
      </c>
      <c r="FB33" s="28">
        <v>0</v>
      </c>
      <c r="FC33" s="28">
        <v>8.9730807577268201E-2</v>
      </c>
      <c r="FD33" s="28">
        <v>7.0787637088733799E-2</v>
      </c>
      <c r="FE33" s="28">
        <v>0.20438683948155534</v>
      </c>
      <c r="FF33" s="28">
        <v>0.56829511465603189</v>
      </c>
      <c r="FG33" s="28">
        <v>0.28713858424725824</v>
      </c>
      <c r="FH33" s="28">
        <v>0.2612163509471585</v>
      </c>
      <c r="FI33" s="28">
        <v>0.36889332003988035</v>
      </c>
      <c r="FJ33" s="28">
        <v>0.84147557328015954</v>
      </c>
      <c r="FK33" s="28">
        <v>0.20837487537387836</v>
      </c>
      <c r="FL33" s="28">
        <v>0.87337986041874371</v>
      </c>
      <c r="FM33" s="28">
        <v>0.95712861415752737</v>
      </c>
      <c r="FN33" s="28">
        <v>3.7886340977068791E-2</v>
      </c>
      <c r="FO33" s="28">
        <v>0.98703888334995016</v>
      </c>
      <c r="FP33" s="28">
        <v>0.24526420737786639</v>
      </c>
      <c r="FQ33" s="28">
        <v>8.175473579262213E-2</v>
      </c>
      <c r="FR33" s="28">
        <v>0.51545363908275177</v>
      </c>
      <c r="FS33" s="28">
        <v>0.8185443668993021</v>
      </c>
      <c r="FT33" s="28">
        <v>4.9850448654037885E-2</v>
      </c>
      <c r="FU33" s="28">
        <v>0.52542372881355937</v>
      </c>
      <c r="FV33" s="28">
        <v>3.9880358923230306E-3</v>
      </c>
      <c r="FW33" s="28">
        <v>0.44067796610169491</v>
      </c>
      <c r="FX33" s="28">
        <v>0.94117647058823528</v>
      </c>
      <c r="FY33" s="28">
        <v>7.7766699900299108E-2</v>
      </c>
      <c r="FZ33" s="28">
        <v>0.8285144566301097</v>
      </c>
      <c r="GA33" s="28">
        <v>0.47258225324027914</v>
      </c>
      <c r="GB33" s="28">
        <v>0.12562313060817548</v>
      </c>
      <c r="GC33" s="28">
        <v>0.61016949152542377</v>
      </c>
      <c r="GD33" s="28">
        <v>0.75373878364905289</v>
      </c>
      <c r="GE33" s="28">
        <v>0.60319042871385842</v>
      </c>
      <c r="GF33" s="28">
        <v>0.67098703888334998</v>
      </c>
      <c r="GG33" s="28">
        <v>0.75373878364905289</v>
      </c>
      <c r="GH33" s="28">
        <v>0.83649052841475569</v>
      </c>
      <c r="GI33" s="28">
        <v>0.1794616151545364</v>
      </c>
      <c r="GJ33" s="28">
        <v>7.6769690927218345E-2</v>
      </c>
      <c r="GK33" s="28">
        <v>0.69092721834496507</v>
      </c>
      <c r="GL33" s="28">
        <v>0.64606181455633105</v>
      </c>
      <c r="GM33" s="28">
        <v>0.91026919242273185</v>
      </c>
      <c r="GN33" s="28">
        <v>0.29710867397806578</v>
      </c>
      <c r="GO33" s="28">
        <v>0.5463609172482552</v>
      </c>
      <c r="GP33" s="28">
        <v>0.39182452642073778</v>
      </c>
      <c r="GQ33" s="28">
        <v>0.29212362911266199</v>
      </c>
      <c r="GR33" s="28">
        <v>1.794616151545364E-2</v>
      </c>
      <c r="GS33" s="27"/>
      <c r="GT33" s="37" t="s">
        <v>7</v>
      </c>
      <c r="GU33" s="14" t="s">
        <v>8</v>
      </c>
      <c r="GV33" s="28">
        <v>0.76470588235294112</v>
      </c>
      <c r="GW33" s="28">
        <v>0.53539381854436685</v>
      </c>
      <c r="GX33" s="28">
        <v>0.98005982053838481</v>
      </c>
      <c r="GY33" s="28">
        <v>0.97108673978065807</v>
      </c>
      <c r="GZ33" s="28">
        <v>0.40279162512462613</v>
      </c>
      <c r="HA33" s="28">
        <v>0.67098703888334998</v>
      </c>
      <c r="HB33" s="28">
        <v>0.40179461615154538</v>
      </c>
      <c r="HC33" s="28">
        <v>0.95513459621136587</v>
      </c>
      <c r="HD33" s="28">
        <v>0.16949152542372881</v>
      </c>
      <c r="HE33" s="28">
        <v>0.66001994017946164</v>
      </c>
      <c r="HF33" s="28">
        <v>4.5862412761714856E-2</v>
      </c>
      <c r="HG33" s="28">
        <v>0.57328015952143574</v>
      </c>
      <c r="HH33" s="28">
        <v>0.95114656031904288</v>
      </c>
      <c r="HI33" s="28">
        <v>0.60319042871385842</v>
      </c>
      <c r="HJ33" s="28">
        <v>0.50548354935194417</v>
      </c>
      <c r="HK33" s="28">
        <v>3.3898305084745763E-2</v>
      </c>
      <c r="HL33" s="28">
        <v>2.8913260219341975E-2</v>
      </c>
      <c r="HM33" s="28">
        <v>0.22033898305084745</v>
      </c>
      <c r="HN33" s="28">
        <v>0.30508474576271188</v>
      </c>
      <c r="HO33" s="28">
        <v>0.69890329012961117</v>
      </c>
      <c r="HP33" s="28">
        <v>0.76071784646061813</v>
      </c>
      <c r="HQ33" s="28">
        <v>0.76171485543369888</v>
      </c>
      <c r="HR33" s="28">
        <v>0.2781655034895314</v>
      </c>
      <c r="HS33" s="28">
        <v>0.50149551345962118</v>
      </c>
      <c r="HT33" s="28">
        <v>0.85244267198404788</v>
      </c>
      <c r="HU33" s="28">
        <v>0.59122632103688932</v>
      </c>
      <c r="HV33" s="28">
        <v>0.35692921236291125</v>
      </c>
      <c r="HW33" s="28">
        <v>0.29611166500498504</v>
      </c>
      <c r="HX33" s="28">
        <v>0.67896311066799597</v>
      </c>
      <c r="HY33" s="28">
        <v>0.13758723828514458</v>
      </c>
      <c r="HZ33" s="28">
        <v>0.25722831505483551</v>
      </c>
      <c r="IA33" s="28">
        <v>0.64307078763708869</v>
      </c>
      <c r="IB33" s="28">
        <v>0.87138584247258222</v>
      </c>
      <c r="IC33" s="28">
        <v>0.44167497507477566</v>
      </c>
      <c r="ID33" s="28">
        <v>0.95812562313060823</v>
      </c>
      <c r="IE33" s="28">
        <v>0.8185443668993021</v>
      </c>
      <c r="IF33" s="28">
        <v>0.66101694915254239</v>
      </c>
      <c r="IG33" s="28">
        <v>0.67996011964107672</v>
      </c>
      <c r="IH33" s="28">
        <v>0.12861415752741776</v>
      </c>
      <c r="II33" s="28">
        <v>4.2871385842472583E-2</v>
      </c>
      <c r="IJ33" s="28">
        <v>0.71884346959122636</v>
      </c>
      <c r="IK33" s="28">
        <v>0.34297108673978066</v>
      </c>
      <c r="IL33" s="28">
        <v>0.33399800598205381</v>
      </c>
      <c r="IM33" s="28">
        <v>0.85244267198404788</v>
      </c>
      <c r="IN33" s="28">
        <v>0.88334995014955131</v>
      </c>
      <c r="IO33" s="28">
        <v>0.85742771684945163</v>
      </c>
      <c r="IP33" s="28">
        <v>0.95912263210368898</v>
      </c>
      <c r="IQ33" s="28">
        <v>0.46061814556331004</v>
      </c>
      <c r="IR33" s="28">
        <v>0.48554336989032904</v>
      </c>
      <c r="IS33" s="28">
        <v>0.13260219341974078</v>
      </c>
      <c r="IT33" s="28">
        <v>0.66799601196410763</v>
      </c>
      <c r="IU33" s="28">
        <v>0.94915254237288138</v>
      </c>
      <c r="IV33" s="28">
        <v>0.71884346959122636</v>
      </c>
      <c r="IW33" s="28">
        <v>1.6949152542372881E-2</v>
      </c>
      <c r="IX33" s="28">
        <v>0.83250249252243269</v>
      </c>
      <c r="IY33" s="28">
        <v>0.51645064805583252</v>
      </c>
      <c r="IZ33" s="28">
        <v>0.56630109670987039</v>
      </c>
      <c r="JA33" s="28">
        <v>0.98305084745762716</v>
      </c>
      <c r="JB33" s="28">
        <v>0.43569292123629111</v>
      </c>
      <c r="JC33" s="28">
        <v>1</v>
      </c>
      <c r="JD33" s="28">
        <v>0.59122632103688932</v>
      </c>
      <c r="JE33" s="28">
        <v>1.2961116650049851E-2</v>
      </c>
      <c r="JF33" s="28">
        <v>0.82951146560319045</v>
      </c>
      <c r="JG33" s="28">
        <v>7.3778664007976072E-2</v>
      </c>
    </row>
    <row r="34" spans="1:267" ht="20.399999999999999" x14ac:dyDescent="0.55000000000000004">
      <c r="A34" s="36" t="s">
        <v>84</v>
      </c>
      <c r="B34" s="14" t="s">
        <v>82</v>
      </c>
      <c r="C34" s="28" t="s">
        <v>88</v>
      </c>
      <c r="D34" s="28" t="s">
        <v>88</v>
      </c>
      <c r="E34" s="28" t="s">
        <v>88</v>
      </c>
      <c r="F34" s="28" t="s">
        <v>88</v>
      </c>
      <c r="G34" s="28" t="s">
        <v>88</v>
      </c>
      <c r="H34" s="28" t="s">
        <v>88</v>
      </c>
      <c r="I34" s="28" t="s">
        <v>88</v>
      </c>
      <c r="J34" s="28" t="s">
        <v>88</v>
      </c>
      <c r="K34" s="28" t="s">
        <v>88</v>
      </c>
      <c r="L34" s="28" t="s">
        <v>88</v>
      </c>
      <c r="M34" s="28" t="s">
        <v>88</v>
      </c>
      <c r="N34" s="28" t="s">
        <v>88</v>
      </c>
      <c r="O34" s="28" t="s">
        <v>88</v>
      </c>
      <c r="P34" s="28" t="s">
        <v>88</v>
      </c>
      <c r="Q34" s="28" t="s">
        <v>88</v>
      </c>
      <c r="R34" s="28" t="s">
        <v>88</v>
      </c>
      <c r="S34" s="28" t="s">
        <v>88</v>
      </c>
      <c r="T34" s="28" t="s">
        <v>88</v>
      </c>
      <c r="U34" s="28" t="s">
        <v>88</v>
      </c>
      <c r="V34" s="28" t="s">
        <v>88</v>
      </c>
      <c r="W34" s="28" t="s">
        <v>88</v>
      </c>
      <c r="X34" s="28" t="s">
        <v>88</v>
      </c>
      <c r="Y34" s="28" t="s">
        <v>88</v>
      </c>
      <c r="Z34" s="28" t="s">
        <v>88</v>
      </c>
      <c r="AA34" s="28" t="s">
        <v>88</v>
      </c>
      <c r="AB34" s="28" t="s">
        <v>88</v>
      </c>
      <c r="AC34" s="28" t="s">
        <v>88</v>
      </c>
      <c r="AD34" s="28" t="s">
        <v>88</v>
      </c>
      <c r="AE34" s="28" t="s">
        <v>88</v>
      </c>
      <c r="AF34" s="28" t="s">
        <v>88</v>
      </c>
      <c r="AG34" s="28" t="s">
        <v>88</v>
      </c>
      <c r="AH34" s="28" t="s">
        <v>88</v>
      </c>
      <c r="AI34" s="28" t="s">
        <v>88</v>
      </c>
      <c r="AJ34" s="28" t="s">
        <v>88</v>
      </c>
      <c r="AK34" s="28" t="s">
        <v>88</v>
      </c>
      <c r="AL34" s="28" t="s">
        <v>88</v>
      </c>
      <c r="AM34" s="28" t="s">
        <v>88</v>
      </c>
      <c r="AN34" s="28" t="s">
        <v>88</v>
      </c>
      <c r="AO34" s="28" t="s">
        <v>88</v>
      </c>
      <c r="AP34" s="28" t="s">
        <v>88</v>
      </c>
      <c r="AQ34" s="28" t="s">
        <v>88</v>
      </c>
      <c r="AR34" s="28" t="s">
        <v>88</v>
      </c>
      <c r="AS34" s="28" t="s">
        <v>88</v>
      </c>
      <c r="AT34" s="28" t="s">
        <v>88</v>
      </c>
      <c r="AU34" s="28" t="s">
        <v>88</v>
      </c>
      <c r="AV34" s="28" t="s">
        <v>88</v>
      </c>
      <c r="AW34" s="28" t="s">
        <v>88</v>
      </c>
      <c r="AX34" s="28" t="s">
        <v>88</v>
      </c>
      <c r="AY34" s="28" t="s">
        <v>88</v>
      </c>
      <c r="AZ34" s="28" t="s">
        <v>88</v>
      </c>
      <c r="BA34" s="28" t="s">
        <v>88</v>
      </c>
      <c r="BB34" s="28" t="s">
        <v>88</v>
      </c>
      <c r="BC34" s="28" t="s">
        <v>88</v>
      </c>
      <c r="BD34" s="28" t="s">
        <v>88</v>
      </c>
      <c r="BE34" s="28" t="s">
        <v>88</v>
      </c>
      <c r="BF34" s="28" t="s">
        <v>88</v>
      </c>
      <c r="BG34" s="28" t="s">
        <v>88</v>
      </c>
      <c r="BH34" s="28" t="s">
        <v>88</v>
      </c>
      <c r="BI34" s="28" t="s">
        <v>88</v>
      </c>
      <c r="BJ34" s="28" t="s">
        <v>88</v>
      </c>
      <c r="BK34" s="28" t="s">
        <v>88</v>
      </c>
      <c r="BL34" s="28" t="s">
        <v>88</v>
      </c>
      <c r="BM34" s="28" t="s">
        <v>88</v>
      </c>
      <c r="BN34" s="28" t="s">
        <v>88</v>
      </c>
      <c r="BO34" s="27"/>
      <c r="BP34" s="36" t="s">
        <v>84</v>
      </c>
      <c r="BQ34" s="14" t="s">
        <v>82</v>
      </c>
      <c r="BR34" s="28" t="s">
        <v>88</v>
      </c>
      <c r="BS34" s="28" t="s">
        <v>88</v>
      </c>
      <c r="BT34" s="28" t="s">
        <v>88</v>
      </c>
      <c r="BU34" s="28" t="s">
        <v>88</v>
      </c>
      <c r="BV34" s="28" t="s">
        <v>88</v>
      </c>
      <c r="BW34" s="28" t="s">
        <v>88</v>
      </c>
      <c r="BX34" s="28" t="s">
        <v>88</v>
      </c>
      <c r="BY34" s="28" t="s">
        <v>88</v>
      </c>
      <c r="BZ34" s="28" t="s">
        <v>88</v>
      </c>
      <c r="CA34" s="28" t="s">
        <v>88</v>
      </c>
      <c r="CB34" s="28" t="s">
        <v>88</v>
      </c>
      <c r="CC34" s="28" t="s">
        <v>88</v>
      </c>
      <c r="CD34" s="28" t="s">
        <v>88</v>
      </c>
      <c r="CE34" s="28" t="s">
        <v>88</v>
      </c>
      <c r="CF34" s="28" t="s">
        <v>88</v>
      </c>
      <c r="CG34" s="28" t="s">
        <v>88</v>
      </c>
      <c r="CH34" s="28" t="s">
        <v>88</v>
      </c>
      <c r="CI34" s="28" t="s">
        <v>88</v>
      </c>
      <c r="CJ34" s="28" t="s">
        <v>88</v>
      </c>
      <c r="CK34" s="28" t="s">
        <v>88</v>
      </c>
      <c r="CL34" s="28" t="s">
        <v>88</v>
      </c>
      <c r="CM34" s="28" t="s">
        <v>88</v>
      </c>
      <c r="CN34" s="28" t="s">
        <v>88</v>
      </c>
      <c r="CO34" s="28" t="s">
        <v>88</v>
      </c>
      <c r="CP34" s="28" t="s">
        <v>88</v>
      </c>
      <c r="CQ34" s="28" t="s">
        <v>88</v>
      </c>
      <c r="CR34" s="28" t="s">
        <v>88</v>
      </c>
      <c r="CS34" s="28" t="s">
        <v>88</v>
      </c>
      <c r="CT34" s="28" t="s">
        <v>88</v>
      </c>
      <c r="CU34" s="28" t="s">
        <v>88</v>
      </c>
      <c r="CV34" s="28" t="s">
        <v>88</v>
      </c>
      <c r="CW34" s="28" t="s">
        <v>88</v>
      </c>
      <c r="CX34" s="28" t="s">
        <v>88</v>
      </c>
      <c r="CY34" s="28" t="s">
        <v>88</v>
      </c>
      <c r="CZ34" s="28" t="s">
        <v>88</v>
      </c>
      <c r="DA34" s="28" t="s">
        <v>88</v>
      </c>
      <c r="DB34" s="28" t="s">
        <v>88</v>
      </c>
      <c r="DC34" s="28" t="s">
        <v>88</v>
      </c>
      <c r="DD34" s="28" t="s">
        <v>88</v>
      </c>
      <c r="DE34" s="28" t="s">
        <v>88</v>
      </c>
      <c r="DF34" s="28" t="s">
        <v>88</v>
      </c>
      <c r="DG34" s="28" t="s">
        <v>88</v>
      </c>
      <c r="DH34" s="28" t="s">
        <v>88</v>
      </c>
      <c r="DI34" s="28" t="s">
        <v>88</v>
      </c>
      <c r="DJ34" s="28" t="s">
        <v>88</v>
      </c>
      <c r="DK34" s="28" t="s">
        <v>88</v>
      </c>
      <c r="DL34" s="28" t="s">
        <v>88</v>
      </c>
      <c r="DM34" s="28" t="s">
        <v>88</v>
      </c>
      <c r="DN34" s="28" t="s">
        <v>88</v>
      </c>
      <c r="DO34" s="28" t="s">
        <v>88</v>
      </c>
      <c r="DP34" s="28" t="s">
        <v>88</v>
      </c>
      <c r="DQ34" s="28" t="s">
        <v>88</v>
      </c>
      <c r="DR34" s="28" t="s">
        <v>88</v>
      </c>
      <c r="DS34" s="28" t="s">
        <v>88</v>
      </c>
      <c r="DT34" s="28" t="s">
        <v>88</v>
      </c>
      <c r="DU34" s="28" t="s">
        <v>88</v>
      </c>
      <c r="DV34" s="28" t="s">
        <v>88</v>
      </c>
      <c r="DW34" s="28" t="s">
        <v>88</v>
      </c>
      <c r="DX34" s="28" t="s">
        <v>88</v>
      </c>
      <c r="DY34" s="28" t="s">
        <v>88</v>
      </c>
      <c r="DZ34" s="28" t="s">
        <v>88</v>
      </c>
      <c r="EA34" s="28" t="s">
        <v>88</v>
      </c>
      <c r="EB34" s="28" t="s">
        <v>88</v>
      </c>
      <c r="EC34" s="28" t="s">
        <v>88</v>
      </c>
      <c r="ED34" s="27"/>
      <c r="EE34" s="36" t="s">
        <v>84</v>
      </c>
      <c r="EF34" s="14" t="s">
        <v>82</v>
      </c>
      <c r="EG34" s="28" t="s">
        <v>88</v>
      </c>
      <c r="EH34" s="28" t="s">
        <v>88</v>
      </c>
      <c r="EI34" s="28" t="s">
        <v>88</v>
      </c>
      <c r="EJ34" s="28" t="s">
        <v>88</v>
      </c>
      <c r="EK34" s="28" t="s">
        <v>88</v>
      </c>
      <c r="EL34" s="28" t="s">
        <v>88</v>
      </c>
      <c r="EM34" s="28" t="s">
        <v>88</v>
      </c>
      <c r="EN34" s="28" t="s">
        <v>88</v>
      </c>
      <c r="EO34" s="28" t="s">
        <v>88</v>
      </c>
      <c r="EP34" s="28" t="s">
        <v>88</v>
      </c>
      <c r="EQ34" s="28" t="s">
        <v>88</v>
      </c>
      <c r="ER34" s="28" t="s">
        <v>88</v>
      </c>
      <c r="ES34" s="28" t="s">
        <v>88</v>
      </c>
      <c r="ET34" s="28" t="s">
        <v>88</v>
      </c>
      <c r="EU34" s="28" t="s">
        <v>88</v>
      </c>
      <c r="EV34" s="28" t="s">
        <v>88</v>
      </c>
      <c r="EW34" s="28" t="s">
        <v>88</v>
      </c>
      <c r="EX34" s="28" t="s">
        <v>88</v>
      </c>
      <c r="EY34" s="28" t="s">
        <v>88</v>
      </c>
      <c r="EZ34" s="28" t="s">
        <v>88</v>
      </c>
      <c r="FA34" s="28" t="s">
        <v>88</v>
      </c>
      <c r="FB34" s="28" t="s">
        <v>88</v>
      </c>
      <c r="FC34" s="28" t="s">
        <v>88</v>
      </c>
      <c r="FD34" s="28" t="s">
        <v>88</v>
      </c>
      <c r="FE34" s="28" t="s">
        <v>88</v>
      </c>
      <c r="FF34" s="28" t="s">
        <v>88</v>
      </c>
      <c r="FG34" s="28" t="s">
        <v>88</v>
      </c>
      <c r="FH34" s="28" t="s">
        <v>88</v>
      </c>
      <c r="FI34" s="28" t="s">
        <v>88</v>
      </c>
      <c r="FJ34" s="28" t="s">
        <v>88</v>
      </c>
      <c r="FK34" s="28" t="s">
        <v>88</v>
      </c>
      <c r="FL34" s="28" t="s">
        <v>88</v>
      </c>
      <c r="FM34" s="28" t="s">
        <v>88</v>
      </c>
      <c r="FN34" s="28" t="s">
        <v>88</v>
      </c>
      <c r="FO34" s="28" t="s">
        <v>88</v>
      </c>
      <c r="FP34" s="28" t="s">
        <v>88</v>
      </c>
      <c r="FQ34" s="28" t="s">
        <v>88</v>
      </c>
      <c r="FR34" s="28" t="s">
        <v>88</v>
      </c>
      <c r="FS34" s="28" t="s">
        <v>88</v>
      </c>
      <c r="FT34" s="28" t="s">
        <v>88</v>
      </c>
      <c r="FU34" s="28" t="s">
        <v>88</v>
      </c>
      <c r="FV34" s="28" t="s">
        <v>88</v>
      </c>
      <c r="FW34" s="28" t="s">
        <v>88</v>
      </c>
      <c r="FX34" s="28" t="s">
        <v>88</v>
      </c>
      <c r="FY34" s="28" t="s">
        <v>88</v>
      </c>
      <c r="FZ34" s="28" t="s">
        <v>88</v>
      </c>
      <c r="GA34" s="28" t="s">
        <v>88</v>
      </c>
      <c r="GB34" s="28" t="s">
        <v>88</v>
      </c>
      <c r="GC34" s="28" t="s">
        <v>88</v>
      </c>
      <c r="GD34" s="28" t="s">
        <v>88</v>
      </c>
      <c r="GE34" s="28" t="s">
        <v>88</v>
      </c>
      <c r="GF34" s="28" t="s">
        <v>88</v>
      </c>
      <c r="GG34" s="28" t="s">
        <v>88</v>
      </c>
      <c r="GH34" s="28" t="s">
        <v>88</v>
      </c>
      <c r="GI34" s="28" t="s">
        <v>88</v>
      </c>
      <c r="GJ34" s="28" t="s">
        <v>88</v>
      </c>
      <c r="GK34" s="28" t="s">
        <v>88</v>
      </c>
      <c r="GL34" s="28" t="s">
        <v>88</v>
      </c>
      <c r="GM34" s="28" t="s">
        <v>88</v>
      </c>
      <c r="GN34" s="28" t="s">
        <v>88</v>
      </c>
      <c r="GO34" s="28" t="s">
        <v>88</v>
      </c>
      <c r="GP34" s="28" t="s">
        <v>88</v>
      </c>
      <c r="GQ34" s="28" t="s">
        <v>88</v>
      </c>
      <c r="GR34" s="28" t="s">
        <v>88</v>
      </c>
      <c r="GS34" s="27"/>
      <c r="GT34" s="36" t="s">
        <v>84</v>
      </c>
      <c r="GU34" s="14" t="s">
        <v>82</v>
      </c>
      <c r="GV34" s="28" t="s">
        <v>88</v>
      </c>
      <c r="GW34" s="28" t="s">
        <v>88</v>
      </c>
      <c r="GX34" s="28" t="s">
        <v>88</v>
      </c>
      <c r="GY34" s="28" t="s">
        <v>88</v>
      </c>
      <c r="GZ34" s="28" t="s">
        <v>88</v>
      </c>
      <c r="HA34" s="28" t="s">
        <v>88</v>
      </c>
      <c r="HB34" s="28" t="s">
        <v>88</v>
      </c>
      <c r="HC34" s="28" t="s">
        <v>88</v>
      </c>
      <c r="HD34" s="28" t="s">
        <v>88</v>
      </c>
      <c r="HE34" s="28" t="s">
        <v>88</v>
      </c>
      <c r="HF34" s="28" t="s">
        <v>88</v>
      </c>
      <c r="HG34" s="28" t="s">
        <v>88</v>
      </c>
      <c r="HH34" s="28" t="s">
        <v>88</v>
      </c>
      <c r="HI34" s="28" t="s">
        <v>88</v>
      </c>
      <c r="HJ34" s="28" t="s">
        <v>88</v>
      </c>
      <c r="HK34" s="28" t="s">
        <v>88</v>
      </c>
      <c r="HL34" s="28" t="s">
        <v>88</v>
      </c>
      <c r="HM34" s="28" t="s">
        <v>88</v>
      </c>
      <c r="HN34" s="28" t="s">
        <v>88</v>
      </c>
      <c r="HO34" s="28" t="s">
        <v>88</v>
      </c>
      <c r="HP34" s="28" t="s">
        <v>88</v>
      </c>
      <c r="HQ34" s="28" t="s">
        <v>88</v>
      </c>
      <c r="HR34" s="28" t="s">
        <v>88</v>
      </c>
      <c r="HS34" s="28" t="s">
        <v>88</v>
      </c>
      <c r="HT34" s="28" t="s">
        <v>88</v>
      </c>
      <c r="HU34" s="28" t="s">
        <v>88</v>
      </c>
      <c r="HV34" s="28" t="s">
        <v>88</v>
      </c>
      <c r="HW34" s="28" t="s">
        <v>88</v>
      </c>
      <c r="HX34" s="28" t="s">
        <v>88</v>
      </c>
      <c r="HY34" s="28" t="s">
        <v>88</v>
      </c>
      <c r="HZ34" s="28" t="s">
        <v>88</v>
      </c>
      <c r="IA34" s="28" t="s">
        <v>88</v>
      </c>
      <c r="IB34" s="28" t="s">
        <v>88</v>
      </c>
      <c r="IC34" s="28" t="s">
        <v>88</v>
      </c>
      <c r="ID34" s="28" t="s">
        <v>88</v>
      </c>
      <c r="IE34" s="28" t="s">
        <v>88</v>
      </c>
      <c r="IF34" s="28" t="s">
        <v>88</v>
      </c>
      <c r="IG34" s="28" t="s">
        <v>88</v>
      </c>
      <c r="IH34" s="28" t="s">
        <v>88</v>
      </c>
      <c r="II34" s="28" t="s">
        <v>88</v>
      </c>
      <c r="IJ34" s="28" t="s">
        <v>88</v>
      </c>
      <c r="IK34" s="28" t="s">
        <v>88</v>
      </c>
      <c r="IL34" s="28" t="s">
        <v>88</v>
      </c>
      <c r="IM34" s="28" t="s">
        <v>88</v>
      </c>
      <c r="IN34" s="28" t="s">
        <v>88</v>
      </c>
      <c r="IO34" s="28" t="s">
        <v>88</v>
      </c>
      <c r="IP34" s="28" t="s">
        <v>88</v>
      </c>
      <c r="IQ34" s="28" t="s">
        <v>88</v>
      </c>
      <c r="IR34" s="28" t="s">
        <v>88</v>
      </c>
      <c r="IS34" s="28" t="s">
        <v>88</v>
      </c>
      <c r="IT34" s="28" t="s">
        <v>88</v>
      </c>
      <c r="IU34" s="28" t="s">
        <v>88</v>
      </c>
      <c r="IV34" s="28" t="s">
        <v>88</v>
      </c>
      <c r="IW34" s="28" t="s">
        <v>88</v>
      </c>
      <c r="IX34" s="28" t="s">
        <v>88</v>
      </c>
      <c r="IY34" s="28" t="s">
        <v>88</v>
      </c>
      <c r="IZ34" s="28" t="s">
        <v>88</v>
      </c>
      <c r="JA34" s="28" t="s">
        <v>88</v>
      </c>
      <c r="JB34" s="28" t="s">
        <v>88</v>
      </c>
      <c r="JC34" s="28" t="s">
        <v>88</v>
      </c>
      <c r="JD34" s="28" t="s">
        <v>88</v>
      </c>
      <c r="JE34" s="28" t="s">
        <v>88</v>
      </c>
      <c r="JF34" s="28" t="s">
        <v>88</v>
      </c>
      <c r="JG34" s="28" t="s">
        <v>88</v>
      </c>
    </row>
    <row r="35" spans="1:267" ht="20.399999999999999" x14ac:dyDescent="0.55000000000000004">
      <c r="A35" s="35" t="s">
        <v>77</v>
      </c>
      <c r="B35" s="14" t="s">
        <v>76</v>
      </c>
      <c r="C35" s="28">
        <v>0.79760717846460616</v>
      </c>
      <c r="D35" s="28">
        <v>0.6470588235294118</v>
      </c>
      <c r="E35" s="28">
        <v>0.37188434695912265</v>
      </c>
      <c r="F35" s="28">
        <v>0.41076769690927217</v>
      </c>
      <c r="G35" s="28">
        <v>0.55333998005982055</v>
      </c>
      <c r="H35" s="28">
        <v>0.14855433698903289</v>
      </c>
      <c r="I35" s="28">
        <v>0.38185443668993019</v>
      </c>
      <c r="J35" s="28">
        <v>0.49252243270189433</v>
      </c>
      <c r="K35" s="28">
        <v>0.2333000997008973</v>
      </c>
      <c r="L35" s="28">
        <v>0.81555333998005985</v>
      </c>
      <c r="M35" s="28">
        <v>0.50648055832502492</v>
      </c>
      <c r="N35" s="28">
        <v>0.70588235294117652</v>
      </c>
      <c r="O35" s="28">
        <v>0.26819541375872386</v>
      </c>
      <c r="P35" s="28">
        <v>0.41874376869391827</v>
      </c>
      <c r="Q35" s="28">
        <v>0.19641076769690927</v>
      </c>
      <c r="R35" s="28">
        <v>1.4955134596211365E-2</v>
      </c>
      <c r="S35" s="28">
        <v>0.18344965104685942</v>
      </c>
      <c r="T35" s="28">
        <v>0.24825523429710866</v>
      </c>
      <c r="U35" s="28">
        <v>0.33300099700897307</v>
      </c>
      <c r="V35" s="28">
        <v>2.5922233300099701E-2</v>
      </c>
      <c r="W35" s="28">
        <v>0.19441674975074777</v>
      </c>
      <c r="X35" s="28">
        <v>9.8703888334995021E-2</v>
      </c>
      <c r="Y35" s="28">
        <v>0.85643070787637088</v>
      </c>
      <c r="Z35" s="28">
        <v>0.97806580259222331</v>
      </c>
      <c r="AA35" s="28">
        <v>0.17148554336989033</v>
      </c>
      <c r="AB35" s="28">
        <v>0.715852442671984</v>
      </c>
      <c r="AC35" s="28">
        <v>1</v>
      </c>
      <c r="AD35" s="28">
        <v>1</v>
      </c>
      <c r="AE35" s="28">
        <v>0.86440677966101698</v>
      </c>
      <c r="AF35" s="28">
        <v>0.49351944167497508</v>
      </c>
      <c r="AG35" s="28">
        <v>0.99601196410767701</v>
      </c>
      <c r="AH35" s="28">
        <v>0.59920239282153542</v>
      </c>
      <c r="AI35" s="28">
        <v>0.1864406779661017</v>
      </c>
      <c r="AJ35" s="28">
        <v>7.0787637088733799E-2</v>
      </c>
      <c r="AK35" s="28">
        <v>0.24825523429710866</v>
      </c>
      <c r="AL35" s="28">
        <v>1.1964107676969093E-2</v>
      </c>
      <c r="AM35" s="28">
        <v>0.95513459621136587</v>
      </c>
      <c r="AN35" s="28">
        <v>0.29511465603190429</v>
      </c>
      <c r="AO35" s="28">
        <v>0.99700897308075775</v>
      </c>
      <c r="AP35" s="28">
        <v>0.45363908275174475</v>
      </c>
      <c r="AQ35" s="28">
        <v>0.26321036889332006</v>
      </c>
      <c r="AR35" s="28">
        <v>9.9700897308075765E-4</v>
      </c>
      <c r="AS35" s="28">
        <v>0.93320039880358918</v>
      </c>
      <c r="AT35" s="28">
        <v>0.8125623130608175</v>
      </c>
      <c r="AU35" s="28">
        <v>0.4426719840478564</v>
      </c>
      <c r="AV35" s="28">
        <v>0.29112662013958124</v>
      </c>
      <c r="AW35" s="28">
        <v>0.94516450648055828</v>
      </c>
      <c r="AX35" s="28">
        <v>0.33399800598205381</v>
      </c>
      <c r="AY35" s="28">
        <v>0.91026919242273185</v>
      </c>
      <c r="AZ35" s="28">
        <v>0.63808574277168495</v>
      </c>
      <c r="BA35" s="28">
        <v>0.57527417746759724</v>
      </c>
      <c r="BB35" s="28">
        <v>0</v>
      </c>
      <c r="BC35" s="28">
        <v>0.6311066799601196</v>
      </c>
      <c r="BD35" s="28">
        <v>0.29312063808574279</v>
      </c>
      <c r="BE35" s="28">
        <v>0.32003988035892322</v>
      </c>
      <c r="BF35" s="28">
        <v>6.3808574277168489E-2</v>
      </c>
      <c r="BG35" s="28">
        <v>0.8265204386839482</v>
      </c>
      <c r="BH35" s="28">
        <v>8.0757726819541381E-2</v>
      </c>
      <c r="BI35" s="28">
        <v>0.65104685942173479</v>
      </c>
      <c r="BJ35" s="28">
        <v>0.10169491525423729</v>
      </c>
      <c r="BK35" s="28">
        <v>0.24626121635094717</v>
      </c>
      <c r="BL35" s="28">
        <v>5.8823529411764705E-2</v>
      </c>
      <c r="BM35" s="28">
        <v>5.5832502492522432E-2</v>
      </c>
      <c r="BN35" s="28">
        <v>0.44965104685942175</v>
      </c>
      <c r="BO35" s="27"/>
      <c r="BP35" s="35" t="s">
        <v>77</v>
      </c>
      <c r="BQ35" s="14" t="s">
        <v>76</v>
      </c>
      <c r="BR35" s="28">
        <v>0.48454636091724823</v>
      </c>
      <c r="BS35" s="28">
        <v>0.60219341974077767</v>
      </c>
      <c r="BT35" s="28">
        <v>0.18045862412761715</v>
      </c>
      <c r="BU35" s="28">
        <v>0.30907278165503488</v>
      </c>
      <c r="BV35" s="28">
        <v>0.7417746759720838</v>
      </c>
      <c r="BW35" s="28">
        <v>0.29312063808574279</v>
      </c>
      <c r="BX35" s="28">
        <v>0.79860418743768691</v>
      </c>
      <c r="BY35" s="28">
        <v>0.84346959122632104</v>
      </c>
      <c r="BZ35" s="28">
        <v>0.69192422731804581</v>
      </c>
      <c r="CA35" s="28">
        <v>0.48753738783649053</v>
      </c>
      <c r="CB35" s="28">
        <v>0.86340977068793623</v>
      </c>
      <c r="CC35" s="28">
        <v>7.9760717846460612E-3</v>
      </c>
      <c r="CD35" s="28">
        <v>0.24426719840478564</v>
      </c>
      <c r="CE35" s="28">
        <v>0.88733798604187442</v>
      </c>
      <c r="CF35" s="28">
        <v>0.53539381854436685</v>
      </c>
      <c r="CG35" s="28">
        <v>0.42173479561316052</v>
      </c>
      <c r="CH35" s="28">
        <v>5.1844466600199403E-2</v>
      </c>
      <c r="CI35" s="28">
        <v>0.83649052841475569</v>
      </c>
      <c r="CJ35" s="28">
        <v>0.23928215353938184</v>
      </c>
      <c r="CK35" s="28">
        <v>0.76271186440677963</v>
      </c>
      <c r="CL35" s="28">
        <v>0.21036889332003988</v>
      </c>
      <c r="CM35" s="28">
        <v>0.1465603190428714</v>
      </c>
      <c r="CN35" s="28">
        <v>0.79062811565304092</v>
      </c>
      <c r="CO35" s="28">
        <v>0.72482552342971085</v>
      </c>
      <c r="CP35" s="28">
        <v>0.32701894317048852</v>
      </c>
      <c r="CQ35" s="28">
        <v>4.8853439680957129E-2</v>
      </c>
      <c r="CR35" s="28">
        <v>0.7318045862412762</v>
      </c>
      <c r="CS35" s="28">
        <v>1</v>
      </c>
      <c r="CT35" s="28">
        <v>0.89032901296111666</v>
      </c>
      <c r="CU35" s="28">
        <v>0.37886340977068794</v>
      </c>
      <c r="CV35" s="28">
        <v>1</v>
      </c>
      <c r="CW35" s="28">
        <v>0.84346959122632104</v>
      </c>
      <c r="CX35" s="28">
        <v>2.2931206380857428E-2</v>
      </c>
      <c r="CY35" s="28">
        <v>0.65304087736789629</v>
      </c>
      <c r="CZ35" s="28">
        <v>0.3659022931206381</v>
      </c>
      <c r="DA35" s="28">
        <v>0.80358923230309076</v>
      </c>
      <c r="DB35" s="28">
        <v>0.59322033898305082</v>
      </c>
      <c r="DC35" s="28">
        <v>0.61515453639082751</v>
      </c>
      <c r="DD35" s="28">
        <v>0.61914257228315051</v>
      </c>
      <c r="DE35" s="28">
        <v>2.3928215353938187E-2</v>
      </c>
      <c r="DF35" s="28">
        <v>0.15952143569292124</v>
      </c>
      <c r="DG35" s="28">
        <v>7.5772681954137583E-2</v>
      </c>
      <c r="DH35" s="28">
        <v>0.62113659022931211</v>
      </c>
      <c r="DI35" s="28">
        <v>3.9880358923230306E-3</v>
      </c>
      <c r="DJ35" s="28">
        <v>0.19541375872382852</v>
      </c>
      <c r="DK35" s="28">
        <v>0.52342971086739776</v>
      </c>
      <c r="DL35" s="28">
        <v>0.97208374875373882</v>
      </c>
      <c r="DM35" s="28">
        <v>0.17746759720837488</v>
      </c>
      <c r="DN35" s="28">
        <v>0.40378863409770688</v>
      </c>
      <c r="DO35" s="28">
        <v>0.2193419740777667</v>
      </c>
      <c r="DP35" s="28">
        <v>1.9940179461615153E-3</v>
      </c>
      <c r="DQ35" s="28">
        <v>0.58424725822532397</v>
      </c>
      <c r="DR35" s="28">
        <v>0.12462612163509472</v>
      </c>
      <c r="DS35" s="28">
        <v>0.22532402791625125</v>
      </c>
      <c r="DT35" s="28">
        <v>0.58524426719840483</v>
      </c>
      <c r="DU35" s="28">
        <v>6.2811565304087741E-2</v>
      </c>
      <c r="DV35" s="28">
        <v>0.84446660019940178</v>
      </c>
      <c r="DW35" s="28">
        <v>0.52043868394815551</v>
      </c>
      <c r="DX35" s="28">
        <v>0.87736789631106682</v>
      </c>
      <c r="DY35" s="28">
        <v>0.6390827517447657</v>
      </c>
      <c r="DZ35" s="28">
        <v>0.69491525423728817</v>
      </c>
      <c r="EA35" s="28">
        <v>0.39182452642073778</v>
      </c>
      <c r="EB35" s="28">
        <v>0.13260219341974078</v>
      </c>
      <c r="EC35" s="28">
        <v>0.29411764705882354</v>
      </c>
      <c r="ED35" s="27"/>
      <c r="EE35" s="35" t="s">
        <v>77</v>
      </c>
      <c r="EF35" s="14" t="s">
        <v>76</v>
      </c>
      <c r="EG35" s="28">
        <v>0.87238285144566297</v>
      </c>
      <c r="EH35" s="28">
        <v>0.83349950149551344</v>
      </c>
      <c r="EI35" s="28">
        <v>0.41176470588235292</v>
      </c>
      <c r="EJ35" s="28">
        <v>0.83050847457627119</v>
      </c>
      <c r="EK35" s="28">
        <v>0.90628115653040875</v>
      </c>
      <c r="EL35" s="28">
        <v>0.97507477567298106</v>
      </c>
      <c r="EM35" s="28">
        <v>0.17347956131605186</v>
      </c>
      <c r="EN35" s="28">
        <v>0.65204386839481554</v>
      </c>
      <c r="EO35" s="28">
        <v>8.9730807577268201E-3</v>
      </c>
      <c r="EP35" s="28">
        <v>0.24127617148554337</v>
      </c>
      <c r="EQ35" s="28">
        <v>0.69292123629112667</v>
      </c>
      <c r="ER35" s="28">
        <v>0.14257228315054835</v>
      </c>
      <c r="ES35" s="28">
        <v>0.25623130608175476</v>
      </c>
      <c r="ET35" s="28">
        <v>0.50747756729810567</v>
      </c>
      <c r="EU35" s="28">
        <v>0.79461615154536391</v>
      </c>
      <c r="EV35" s="28">
        <v>0.28315054835493519</v>
      </c>
      <c r="EW35" s="28">
        <v>0.82452642073778659</v>
      </c>
      <c r="EX35" s="28">
        <v>0.96011964107676973</v>
      </c>
      <c r="EY35" s="28">
        <v>0.49651046859421732</v>
      </c>
      <c r="EZ35" s="28">
        <v>0.24426719840478564</v>
      </c>
      <c r="FA35" s="28">
        <v>0.33300099700897307</v>
      </c>
      <c r="FB35" s="28">
        <v>0.83848454636091729</v>
      </c>
      <c r="FC35" s="28">
        <v>0.6291126620139581</v>
      </c>
      <c r="FD35" s="28">
        <v>6.8793619142572288E-2</v>
      </c>
      <c r="FE35" s="28">
        <v>0.49152542372881358</v>
      </c>
      <c r="FF35" s="28">
        <v>0.58823529411764708</v>
      </c>
      <c r="FG35" s="28">
        <v>0.1794616151545364</v>
      </c>
      <c r="FH35" s="28">
        <v>0.15453639082751744</v>
      </c>
      <c r="FI35" s="28">
        <v>7.6769690927218345E-2</v>
      </c>
      <c r="FJ35" s="28">
        <v>0.11964107676969092</v>
      </c>
      <c r="FK35" s="28">
        <v>0.17547357926221335</v>
      </c>
      <c r="FL35" s="28">
        <v>0.42572283150548357</v>
      </c>
      <c r="FM35" s="28">
        <v>0.17347956131605186</v>
      </c>
      <c r="FN35" s="28">
        <v>0.53738783649052846</v>
      </c>
      <c r="FO35" s="28">
        <v>0.72083748753738786</v>
      </c>
      <c r="FP35" s="28">
        <v>0.33200398803589232</v>
      </c>
      <c r="FQ35" s="28">
        <v>0.52143569292123626</v>
      </c>
      <c r="FR35" s="28">
        <v>0.53539381854436685</v>
      </c>
      <c r="FS35" s="28">
        <v>0.71186440677966101</v>
      </c>
      <c r="FT35" s="28">
        <v>0.1106679960119641</v>
      </c>
      <c r="FU35" s="28">
        <v>0.57627118644067798</v>
      </c>
      <c r="FV35" s="28">
        <v>0.10667996011964108</v>
      </c>
      <c r="FW35" s="28">
        <v>0.34995014955134596</v>
      </c>
      <c r="FX35" s="28">
        <v>0.22931206380857427</v>
      </c>
      <c r="FY35" s="28">
        <v>0.26021934197407776</v>
      </c>
      <c r="FZ35" s="28">
        <v>0.74077766699900294</v>
      </c>
      <c r="GA35" s="28">
        <v>0.4426719840478564</v>
      </c>
      <c r="GB35" s="28">
        <v>0.25124626121635096</v>
      </c>
      <c r="GC35" s="28">
        <v>0.43270189431704886</v>
      </c>
      <c r="GD35" s="28">
        <v>8.175473579262213E-2</v>
      </c>
      <c r="GE35" s="28">
        <v>0.15553339980059822</v>
      </c>
      <c r="GF35" s="28">
        <v>0.7417746759720838</v>
      </c>
      <c r="GG35" s="28">
        <v>0.31904287138584247</v>
      </c>
      <c r="GH35" s="28">
        <v>0.4456630109670987</v>
      </c>
      <c r="GI35" s="28">
        <v>0.47158524426719839</v>
      </c>
      <c r="GJ35" s="28">
        <v>9.1724825523429712E-2</v>
      </c>
      <c r="GK35" s="28">
        <v>0.71286141575274176</v>
      </c>
      <c r="GL35" s="28">
        <v>0.49850448654037888</v>
      </c>
      <c r="GM35" s="28">
        <v>2.0937188434695914E-2</v>
      </c>
      <c r="GN35" s="28">
        <v>0.85144566301096714</v>
      </c>
      <c r="GO35" s="28">
        <v>0.47856430707876368</v>
      </c>
      <c r="GP35" s="28">
        <v>0.82452642073778659</v>
      </c>
      <c r="GQ35" s="28">
        <v>0.40378863409770688</v>
      </c>
      <c r="GR35" s="28">
        <v>0.56331006979062814</v>
      </c>
      <c r="GS35" s="27"/>
      <c r="GT35" s="35" t="s">
        <v>77</v>
      </c>
      <c r="GU35" s="14" t="s">
        <v>76</v>
      </c>
      <c r="GV35" s="28">
        <v>0.77666999002991022</v>
      </c>
      <c r="GW35" s="28">
        <v>0.68693918245264207</v>
      </c>
      <c r="GX35" s="28">
        <v>0.2662013958125623</v>
      </c>
      <c r="GY35" s="28">
        <v>0.70787637088733801</v>
      </c>
      <c r="GZ35" s="28">
        <v>9.5712861415752748E-2</v>
      </c>
      <c r="HA35" s="28">
        <v>0.2741774675972084</v>
      </c>
      <c r="HB35" s="28">
        <v>0.25024925224327021</v>
      </c>
      <c r="HC35" s="28">
        <v>0.39680957128614158</v>
      </c>
      <c r="HD35" s="28">
        <v>0.85643070787637088</v>
      </c>
      <c r="HE35" s="28">
        <v>0.98803589232303091</v>
      </c>
      <c r="HF35" s="28">
        <v>0.14855433698903289</v>
      </c>
      <c r="HG35" s="28">
        <v>0.67098703888334998</v>
      </c>
      <c r="HH35" s="28">
        <v>0.24526420737786639</v>
      </c>
      <c r="HI35" s="28">
        <v>0.56331006979062814</v>
      </c>
      <c r="HJ35" s="28">
        <v>0.1465603190428714</v>
      </c>
      <c r="HK35" s="28">
        <v>0.91924227318045859</v>
      </c>
      <c r="HL35" s="28">
        <v>0.84346959122632104</v>
      </c>
      <c r="HM35" s="28">
        <v>0.60717846460618141</v>
      </c>
      <c r="HN35" s="28">
        <v>0.11764705882352941</v>
      </c>
      <c r="HO35" s="28">
        <v>0.31306081754735793</v>
      </c>
      <c r="HP35" s="28">
        <v>1.8943170488534396E-2</v>
      </c>
      <c r="HQ35" s="28">
        <v>0.7278165503489531</v>
      </c>
      <c r="HR35" s="28">
        <v>0.88235294117647056</v>
      </c>
      <c r="HS35" s="28">
        <v>4.9850448654037887E-3</v>
      </c>
      <c r="HT35" s="28">
        <v>0.41674975074775672</v>
      </c>
      <c r="HU35" s="28">
        <v>0.42372881355932202</v>
      </c>
      <c r="HV35" s="28">
        <v>0.24526420737786639</v>
      </c>
      <c r="HW35" s="28">
        <v>0.16251246261216351</v>
      </c>
      <c r="HX35" s="28">
        <v>4.2871385842472583E-2</v>
      </c>
      <c r="HY35" s="28">
        <v>0.32103688933200397</v>
      </c>
      <c r="HZ35" s="28">
        <v>0.18843469591226322</v>
      </c>
      <c r="IA35" s="28">
        <v>0.16051844466600199</v>
      </c>
      <c r="IB35" s="28">
        <v>0.25124626121635096</v>
      </c>
      <c r="IC35" s="28">
        <v>0.77666999002991022</v>
      </c>
      <c r="ID35" s="28">
        <v>0.56530408773678964</v>
      </c>
      <c r="IE35" s="28">
        <v>0.55633100697906279</v>
      </c>
      <c r="IF35" s="28">
        <v>0.8285144566301097</v>
      </c>
      <c r="IG35" s="28">
        <v>0.77866400797607183</v>
      </c>
      <c r="IH35" s="28">
        <v>5.782652043868395E-2</v>
      </c>
      <c r="II35" s="28">
        <v>0.85343968095712863</v>
      </c>
      <c r="IJ35" s="28">
        <v>0.83948155533399804</v>
      </c>
      <c r="IK35" s="28">
        <v>0.7238285144566301</v>
      </c>
      <c r="IL35" s="28">
        <v>0.31206380857427718</v>
      </c>
      <c r="IM35" s="28">
        <v>0.52043868394815551</v>
      </c>
      <c r="IN35" s="28">
        <v>0.19641076769690927</v>
      </c>
      <c r="IO35" s="28">
        <v>0.77866400797607183</v>
      </c>
      <c r="IP35" s="28">
        <v>0.75772681954137588</v>
      </c>
      <c r="IQ35" s="28">
        <v>0.40079760717846463</v>
      </c>
      <c r="IR35" s="28">
        <v>0.15453639082751744</v>
      </c>
      <c r="IS35" s="28">
        <v>4.9850448654037887E-3</v>
      </c>
      <c r="IT35" s="28">
        <v>0.16350947158524426</v>
      </c>
      <c r="IU35" s="28">
        <v>0.71884346959122636</v>
      </c>
      <c r="IV35" s="28">
        <v>0.38783649052841473</v>
      </c>
      <c r="IW35" s="28">
        <v>0.61016949152542377</v>
      </c>
      <c r="IX35" s="28">
        <v>6.2811565304087741E-2</v>
      </c>
      <c r="IY35" s="28">
        <v>7.6769690927218345E-2</v>
      </c>
      <c r="IZ35" s="28">
        <v>0.10269192422731804</v>
      </c>
      <c r="JA35" s="28">
        <v>0.28315054835493519</v>
      </c>
      <c r="JB35" s="28">
        <v>0.30608175473579263</v>
      </c>
      <c r="JC35" s="28">
        <v>0.88534396809571281</v>
      </c>
      <c r="JD35" s="28">
        <v>0.10368893320039881</v>
      </c>
      <c r="JE35" s="28">
        <v>5.9820538384845461E-2</v>
      </c>
      <c r="JF35" s="28">
        <v>0.62412761714855436</v>
      </c>
      <c r="JG35" s="28">
        <v>0.28913260219341974</v>
      </c>
    </row>
    <row r="36" spans="1:267" ht="20.399999999999999" x14ac:dyDescent="0.55000000000000004">
      <c r="A36" s="33" t="s">
        <v>67</v>
      </c>
      <c r="B36" s="14" t="s">
        <v>68</v>
      </c>
      <c r="C36" s="28">
        <v>3.7886340977068791E-2</v>
      </c>
      <c r="D36" s="28">
        <v>0.5543369890329013</v>
      </c>
      <c r="E36" s="28">
        <v>1.0967098703888335E-2</v>
      </c>
      <c r="F36" s="28">
        <v>0.24725822532402791</v>
      </c>
      <c r="G36" s="28">
        <v>0.13559322033898305</v>
      </c>
      <c r="H36" s="28">
        <v>0.53140578265204386</v>
      </c>
      <c r="I36" s="28">
        <v>0.65603190428713853</v>
      </c>
      <c r="J36" s="28">
        <v>0.55134596211365905</v>
      </c>
      <c r="K36" s="28">
        <v>2.2931206380857428E-2</v>
      </c>
      <c r="L36" s="28">
        <v>0.74875373878364904</v>
      </c>
      <c r="M36" s="28">
        <v>0.12462612163509472</v>
      </c>
      <c r="N36" s="28">
        <v>0.80458624127617151</v>
      </c>
      <c r="O36" s="28">
        <v>0.61914257228315051</v>
      </c>
      <c r="P36" s="28">
        <v>0.41276171485543373</v>
      </c>
      <c r="Q36" s="28">
        <v>0.78065802592223332</v>
      </c>
      <c r="R36" s="28">
        <v>0.22532402791625125</v>
      </c>
      <c r="S36" s="28">
        <v>6.9790628115653036E-2</v>
      </c>
      <c r="T36" s="28">
        <v>0.9112662013958126</v>
      </c>
      <c r="U36" s="28">
        <v>0.69391824526420742</v>
      </c>
      <c r="V36" s="28">
        <v>0.58723828514456633</v>
      </c>
      <c r="W36" s="28">
        <v>0.4476570289132602</v>
      </c>
      <c r="X36" s="28">
        <v>0.226321036889332</v>
      </c>
      <c r="Y36" s="28">
        <v>0.21335992023928216</v>
      </c>
      <c r="Z36" s="28">
        <v>0.37587238285144564</v>
      </c>
      <c r="AA36" s="28">
        <v>1.9940179461615153E-3</v>
      </c>
      <c r="AB36" s="28">
        <v>0.48255234297108673</v>
      </c>
      <c r="AC36" s="28">
        <v>1</v>
      </c>
      <c r="AD36" s="28">
        <v>0.9980059820538385</v>
      </c>
      <c r="AE36" s="28">
        <v>0.7337986041874377</v>
      </c>
      <c r="AF36" s="28">
        <v>0.25922233300099701</v>
      </c>
      <c r="AG36" s="28">
        <v>1</v>
      </c>
      <c r="AH36" s="28">
        <v>9.8703888334995021E-2</v>
      </c>
      <c r="AI36" s="28">
        <v>0.98105682951146556</v>
      </c>
      <c r="AJ36" s="28">
        <v>0.24027916251246262</v>
      </c>
      <c r="AK36" s="28">
        <v>6.9790628115653036E-2</v>
      </c>
      <c r="AL36" s="28">
        <v>0.38584247258225324</v>
      </c>
      <c r="AM36" s="28">
        <v>2.8913260219341975E-2</v>
      </c>
      <c r="AN36" s="28">
        <v>0.43569292123629111</v>
      </c>
      <c r="AO36" s="28">
        <v>0.80358923230309076</v>
      </c>
      <c r="AP36" s="28">
        <v>0.6311066799601196</v>
      </c>
      <c r="AQ36" s="28">
        <v>0.1296111665004985</v>
      </c>
      <c r="AR36" s="28">
        <v>8.3748753738783654E-2</v>
      </c>
      <c r="AS36" s="28">
        <v>0.53140578265204386</v>
      </c>
      <c r="AT36" s="28">
        <v>0.12662013958125623</v>
      </c>
      <c r="AU36" s="28">
        <v>0.36689930209371885</v>
      </c>
      <c r="AV36" s="28">
        <v>0.20338983050847459</v>
      </c>
      <c r="AW36" s="28">
        <v>1.4955134596211365E-2</v>
      </c>
      <c r="AX36" s="28">
        <v>8.5742771684945165E-2</v>
      </c>
      <c r="AY36" s="28">
        <v>3.0907278165503489E-2</v>
      </c>
      <c r="AZ36" s="28">
        <v>5.782652043868395E-2</v>
      </c>
      <c r="BA36" s="28">
        <v>0.74975074775672979</v>
      </c>
      <c r="BB36" s="28">
        <v>0.32901296111665007</v>
      </c>
      <c r="BC36" s="28">
        <v>0.59122632103688932</v>
      </c>
      <c r="BD36" s="28">
        <v>0.49651046859421732</v>
      </c>
      <c r="BE36" s="28">
        <v>7.4775672981056834E-2</v>
      </c>
      <c r="BF36" s="28">
        <v>0.76969092721834498</v>
      </c>
      <c r="BG36" s="28">
        <v>0.32602193419740777</v>
      </c>
      <c r="BH36" s="28">
        <v>0.1106679960119641</v>
      </c>
      <c r="BI36" s="28">
        <v>0.23928215353938184</v>
      </c>
      <c r="BJ36" s="28">
        <v>0.30408773678963108</v>
      </c>
      <c r="BK36" s="28">
        <v>8.5742771684945165E-2</v>
      </c>
      <c r="BL36" s="28">
        <v>0.19242273180458624</v>
      </c>
      <c r="BM36" s="28">
        <v>0.1415752741774676</v>
      </c>
      <c r="BN36" s="28">
        <v>0.11864406779661017</v>
      </c>
      <c r="BO36" s="27"/>
      <c r="BP36" s="33" t="s">
        <v>67</v>
      </c>
      <c r="BQ36" s="14" t="s">
        <v>68</v>
      </c>
      <c r="BR36" s="28">
        <v>0.79461615154536391</v>
      </c>
      <c r="BS36" s="28">
        <v>4.1874376869391827E-2</v>
      </c>
      <c r="BT36" s="28">
        <v>0.23928215353938184</v>
      </c>
      <c r="BU36" s="28">
        <v>0.74376869391824529</v>
      </c>
      <c r="BV36" s="28">
        <v>0.95214356929212363</v>
      </c>
      <c r="BW36" s="28">
        <v>0.40578265204386837</v>
      </c>
      <c r="BX36" s="28">
        <v>0.95712861415752737</v>
      </c>
      <c r="BY36" s="28">
        <v>0.71884346959122636</v>
      </c>
      <c r="BZ36" s="28">
        <v>0.84945164506480564</v>
      </c>
      <c r="CA36" s="28">
        <v>0.28315054835493519</v>
      </c>
      <c r="CB36" s="28">
        <v>0.51744765702891327</v>
      </c>
      <c r="CC36" s="28">
        <v>0.82352941176470584</v>
      </c>
      <c r="CD36" s="28">
        <v>0.96809571286141571</v>
      </c>
      <c r="CE36" s="28">
        <v>0.66001994017946164</v>
      </c>
      <c r="CF36" s="28">
        <v>0.4596211365902293</v>
      </c>
      <c r="CG36" s="28">
        <v>0.53738783649052846</v>
      </c>
      <c r="CH36" s="28">
        <v>0.89930209371884351</v>
      </c>
      <c r="CI36" s="28">
        <v>0.91226321036889335</v>
      </c>
      <c r="CJ36" s="28">
        <v>0.47058823529411764</v>
      </c>
      <c r="CK36" s="28">
        <v>0.31206380857427718</v>
      </c>
      <c r="CL36" s="28">
        <v>0.77966101694915257</v>
      </c>
      <c r="CM36" s="28">
        <v>0.23429710867397807</v>
      </c>
      <c r="CN36" s="28">
        <v>0.94516450648055828</v>
      </c>
      <c r="CO36" s="28">
        <v>0.32701894317048852</v>
      </c>
      <c r="CP36" s="28">
        <v>0.96709870388833497</v>
      </c>
      <c r="CQ36" s="28">
        <v>8.175473579262213E-2</v>
      </c>
      <c r="CR36" s="28">
        <v>1</v>
      </c>
      <c r="CS36" s="28">
        <v>1</v>
      </c>
      <c r="CT36" s="28">
        <v>0.60817547357926216</v>
      </c>
      <c r="CU36" s="28">
        <v>0.21136590229312063</v>
      </c>
      <c r="CV36" s="28">
        <v>0.9980059820538385</v>
      </c>
      <c r="CW36" s="28">
        <v>0.52642073778664011</v>
      </c>
      <c r="CX36" s="28">
        <v>0.2811565304087737</v>
      </c>
      <c r="CY36" s="28">
        <v>5.0847457627118647E-2</v>
      </c>
      <c r="CZ36" s="28">
        <v>0.25324027916251246</v>
      </c>
      <c r="DA36" s="28">
        <v>3.6889332003988036E-2</v>
      </c>
      <c r="DB36" s="28">
        <v>0.57028913260219338</v>
      </c>
      <c r="DC36" s="28">
        <v>0.49052841475573278</v>
      </c>
      <c r="DD36" s="28">
        <v>0.87537387836490532</v>
      </c>
      <c r="DE36" s="28">
        <v>0.16949152542372881</v>
      </c>
      <c r="DF36" s="28">
        <v>0.40079760717846463</v>
      </c>
      <c r="DG36" s="28">
        <v>1.5952143569292122E-2</v>
      </c>
      <c r="DH36" s="28">
        <v>0.37387836490528414</v>
      </c>
      <c r="DI36" s="28">
        <v>0.91824526420737784</v>
      </c>
      <c r="DJ36" s="28">
        <v>0.39182452642073778</v>
      </c>
      <c r="DK36" s="28">
        <v>0.17347956131605186</v>
      </c>
      <c r="DL36" s="28">
        <v>0.86839481555333997</v>
      </c>
      <c r="DM36" s="28">
        <v>2.9910269192422734E-3</v>
      </c>
      <c r="DN36" s="28">
        <v>0.10568295114656032</v>
      </c>
      <c r="DO36" s="28">
        <v>2.9910269192422734E-3</v>
      </c>
      <c r="DP36" s="28">
        <v>9.9700897308075765E-4</v>
      </c>
      <c r="DQ36" s="28">
        <v>8.3748753738783654E-2</v>
      </c>
      <c r="DR36" s="28">
        <v>0.50847457627118642</v>
      </c>
      <c r="DS36" s="28">
        <v>0.56829511465603189</v>
      </c>
      <c r="DT36" s="28">
        <v>0.53040877367896311</v>
      </c>
      <c r="DU36" s="28">
        <v>0.13559322033898305</v>
      </c>
      <c r="DV36" s="28">
        <v>0.38085742771684944</v>
      </c>
      <c r="DW36" s="28">
        <v>0.71186440677966101</v>
      </c>
      <c r="DX36" s="28">
        <v>0.51246261216350952</v>
      </c>
      <c r="DY36" s="28">
        <v>0.37786640079760719</v>
      </c>
      <c r="DZ36" s="28">
        <v>0.85842472582253238</v>
      </c>
      <c r="EA36" s="28">
        <v>0.11964107676969092</v>
      </c>
      <c r="EB36" s="28">
        <v>0.42771684945164506</v>
      </c>
      <c r="EC36" s="28">
        <v>0.37686939182452645</v>
      </c>
      <c r="ED36" s="27"/>
      <c r="EE36" s="33" t="s">
        <v>67</v>
      </c>
      <c r="EF36" s="14" t="s">
        <v>68</v>
      </c>
      <c r="EG36" s="28">
        <v>0.12163509471585245</v>
      </c>
      <c r="EH36" s="28">
        <v>0.60219341974077767</v>
      </c>
      <c r="EI36" s="28">
        <v>6.3808574277168489E-2</v>
      </c>
      <c r="EJ36" s="28">
        <v>0.62113659022931211</v>
      </c>
      <c r="EK36" s="28">
        <v>0.95314057826520437</v>
      </c>
      <c r="EL36" s="28">
        <v>0.9072781655034895</v>
      </c>
      <c r="EM36" s="28">
        <v>0.92622133599202394</v>
      </c>
      <c r="EN36" s="28">
        <v>0.5343968095712861</v>
      </c>
      <c r="EO36" s="28">
        <v>0.60618145563310066</v>
      </c>
      <c r="EP36" s="28">
        <v>0.39182452642073778</v>
      </c>
      <c r="EQ36" s="28">
        <v>0.19940179461615154</v>
      </c>
      <c r="ER36" s="28">
        <v>0.6350947158524427</v>
      </c>
      <c r="ES36" s="28">
        <v>0.47657028913260219</v>
      </c>
      <c r="ET36" s="28">
        <v>0.80558325024925226</v>
      </c>
      <c r="EU36" s="28">
        <v>0.8185443668993021</v>
      </c>
      <c r="EV36" s="28">
        <v>0.2612163509471585</v>
      </c>
      <c r="EW36" s="28">
        <v>0.18743768693918245</v>
      </c>
      <c r="EX36" s="28">
        <v>0.83948155533399804</v>
      </c>
      <c r="EY36" s="28">
        <v>0.52043868394815551</v>
      </c>
      <c r="EZ36" s="28">
        <v>0.41475573280159522</v>
      </c>
      <c r="FA36" s="28">
        <v>0.84247258225324029</v>
      </c>
      <c r="FB36" s="28">
        <v>0.90827517447657025</v>
      </c>
      <c r="FC36" s="28">
        <v>0.67198404785643073</v>
      </c>
      <c r="FD36" s="28">
        <v>0.7238285144566301</v>
      </c>
      <c r="FE36" s="28">
        <v>0.10767696909272183</v>
      </c>
      <c r="FF36" s="28">
        <v>0.44666001994017945</v>
      </c>
      <c r="FG36" s="28">
        <v>0.20039880358923232</v>
      </c>
      <c r="FH36" s="28">
        <v>0.13160518444666003</v>
      </c>
      <c r="FI36" s="28">
        <v>0.75772681954137588</v>
      </c>
      <c r="FJ36" s="28">
        <v>0.94715852442671988</v>
      </c>
      <c r="FK36" s="28">
        <v>0.11964107676969092</v>
      </c>
      <c r="FL36" s="28">
        <v>0.34795613160518446</v>
      </c>
      <c r="FM36" s="28">
        <v>0.26420737786640081</v>
      </c>
      <c r="FN36" s="28">
        <v>0.57926221335992023</v>
      </c>
      <c r="FO36" s="28">
        <v>0.61116650049850452</v>
      </c>
      <c r="FP36" s="28">
        <v>0.35294117647058826</v>
      </c>
      <c r="FQ36" s="28">
        <v>0.32003988035892322</v>
      </c>
      <c r="FR36" s="28">
        <v>0.87537387836490532</v>
      </c>
      <c r="FS36" s="28">
        <v>8.0757726819541381E-2</v>
      </c>
      <c r="FT36" s="28">
        <v>7.278165503489531E-2</v>
      </c>
      <c r="FU36" s="28">
        <v>0.12063808574277168</v>
      </c>
      <c r="FV36" s="28">
        <v>0.57228315054835488</v>
      </c>
      <c r="FW36" s="28">
        <v>0.95114656031904288</v>
      </c>
      <c r="FX36" s="28">
        <v>0.36490528414755735</v>
      </c>
      <c r="FY36" s="28">
        <v>0.28813559322033899</v>
      </c>
      <c r="FZ36" s="28">
        <v>0.94317048853439678</v>
      </c>
      <c r="GA36" s="28">
        <v>0.96809571286141571</v>
      </c>
      <c r="GB36" s="28">
        <v>0.15154536390827517</v>
      </c>
      <c r="GC36" s="28">
        <v>0.99601196410767701</v>
      </c>
      <c r="GD36" s="28">
        <v>0.24327018943170489</v>
      </c>
      <c r="GE36" s="28">
        <v>0.80259222333001001</v>
      </c>
      <c r="GF36" s="28">
        <v>0.85044865403788639</v>
      </c>
      <c r="GG36" s="28">
        <v>0.78963110667996017</v>
      </c>
      <c r="GH36" s="28">
        <v>9.8703888334995021E-2</v>
      </c>
      <c r="GI36" s="28">
        <v>0.39980059820538383</v>
      </c>
      <c r="GJ36" s="28">
        <v>0.38085742771684944</v>
      </c>
      <c r="GK36" s="28">
        <v>0.78963110667996017</v>
      </c>
      <c r="GL36" s="28">
        <v>0.24127617148554337</v>
      </c>
      <c r="GM36" s="28">
        <v>0.84446660019940178</v>
      </c>
      <c r="GN36" s="28">
        <v>0.75174476570289128</v>
      </c>
      <c r="GO36" s="28">
        <v>0.20338983050847459</v>
      </c>
      <c r="GP36" s="28">
        <v>2.1934197407776669E-2</v>
      </c>
      <c r="GQ36" s="28">
        <v>0.87637088733798607</v>
      </c>
      <c r="GR36" s="28">
        <v>0.36689930209371885</v>
      </c>
      <c r="GS36" s="27"/>
      <c r="GT36" s="33" t="s">
        <v>67</v>
      </c>
      <c r="GU36" s="14" t="s">
        <v>68</v>
      </c>
      <c r="GV36" s="28">
        <v>0.99102691924227315</v>
      </c>
      <c r="GW36" s="28">
        <v>0.99102691924227315</v>
      </c>
      <c r="GX36" s="28">
        <v>0.58524426719840483</v>
      </c>
      <c r="GY36" s="28">
        <v>0.99900299102691925</v>
      </c>
      <c r="GZ36" s="28">
        <v>0.89930209371884351</v>
      </c>
      <c r="HA36" s="28">
        <v>0.86141575274177462</v>
      </c>
      <c r="HB36" s="28">
        <v>0.92522432701894319</v>
      </c>
      <c r="HC36" s="28">
        <v>0.55732801595214354</v>
      </c>
      <c r="HD36" s="28">
        <v>0.92422731804586244</v>
      </c>
      <c r="HE36" s="28">
        <v>6.6799601196410763E-2</v>
      </c>
      <c r="HF36" s="28">
        <v>0.28813559322033899</v>
      </c>
      <c r="HG36" s="28">
        <v>0.5343968095712861</v>
      </c>
      <c r="HH36" s="28">
        <v>0.15254237288135594</v>
      </c>
      <c r="HI36" s="28">
        <v>0.86440677966101698</v>
      </c>
      <c r="HJ36" s="28">
        <v>0.88833499501495516</v>
      </c>
      <c r="HK36" s="28">
        <v>0.58325024925224322</v>
      </c>
      <c r="HL36" s="28">
        <v>0.50149551345962118</v>
      </c>
      <c r="HM36" s="28">
        <v>7.8763708873379856E-2</v>
      </c>
      <c r="HN36" s="28">
        <v>0.93918245264207378</v>
      </c>
      <c r="HO36" s="28">
        <v>0.84147557328015954</v>
      </c>
      <c r="HP36" s="28">
        <v>0.81455633100697911</v>
      </c>
      <c r="HQ36" s="28">
        <v>0.92023928215353934</v>
      </c>
      <c r="HR36" s="28">
        <v>0.9920239282153539</v>
      </c>
      <c r="HS36" s="28">
        <v>0.54137587238285145</v>
      </c>
      <c r="HT36" s="28">
        <v>0.28414755732801594</v>
      </c>
      <c r="HU36" s="28">
        <v>0.30707876370887338</v>
      </c>
      <c r="HV36" s="28">
        <v>0.23230309072781655</v>
      </c>
      <c r="HW36" s="28">
        <v>0.15353938185443669</v>
      </c>
      <c r="HX36" s="28">
        <v>0.56231306081754739</v>
      </c>
      <c r="HY36" s="28">
        <v>0.9980059820538385</v>
      </c>
      <c r="HZ36" s="28">
        <v>0.13559322033898305</v>
      </c>
      <c r="IA36" s="28">
        <v>0.14257228315054835</v>
      </c>
      <c r="IB36" s="28">
        <v>0.32203389830508472</v>
      </c>
      <c r="IC36" s="28">
        <v>0.88135593220338981</v>
      </c>
      <c r="ID36" s="28">
        <v>0.48853439680957128</v>
      </c>
      <c r="IE36" s="28">
        <v>0.52542372881355937</v>
      </c>
      <c r="IF36" s="28">
        <v>0.72881355932203384</v>
      </c>
      <c r="IG36" s="28">
        <v>0.1345962113659023</v>
      </c>
      <c r="IH36" s="28">
        <v>0.96211365902293122</v>
      </c>
      <c r="II36" s="28">
        <v>0.95413758723828512</v>
      </c>
      <c r="IJ36" s="28">
        <v>0.59920239282153542</v>
      </c>
      <c r="IK36" s="28">
        <v>0.85543369890329013</v>
      </c>
      <c r="IL36" s="28">
        <v>0.77268195413758722</v>
      </c>
      <c r="IM36" s="28">
        <v>0.48055832502492524</v>
      </c>
      <c r="IN36" s="28">
        <v>0.39581256231306083</v>
      </c>
      <c r="IO36" s="28">
        <v>0.9980059820538385</v>
      </c>
      <c r="IP36" s="28">
        <v>0.97208374875373882</v>
      </c>
      <c r="IQ36" s="28">
        <v>5.4835493519441676E-2</v>
      </c>
      <c r="IR36" s="28">
        <v>0.59920239282153542</v>
      </c>
      <c r="IS36" s="28">
        <v>0.23429710867397807</v>
      </c>
      <c r="IT36" s="28">
        <v>0.64007976071784645</v>
      </c>
      <c r="IU36" s="28">
        <v>0.91026919242273185</v>
      </c>
      <c r="IV36" s="28">
        <v>0.97507477567298106</v>
      </c>
      <c r="IW36" s="28">
        <v>1.1964107676969093E-2</v>
      </c>
      <c r="IX36" s="28">
        <v>0.47158524426719839</v>
      </c>
      <c r="IY36" s="28">
        <v>0.50648055832502492</v>
      </c>
      <c r="IZ36" s="28">
        <v>0.53639082751744771</v>
      </c>
      <c r="JA36" s="28">
        <v>0.16450648055832504</v>
      </c>
      <c r="JB36" s="28">
        <v>0.88534396809571281</v>
      </c>
      <c r="JC36" s="28">
        <v>0.17846460618145563</v>
      </c>
      <c r="JD36" s="28">
        <v>1.4955134596211365E-2</v>
      </c>
      <c r="JE36" s="28">
        <v>0.99900299102691925</v>
      </c>
      <c r="JF36" s="28">
        <v>7.4775672981056834E-2</v>
      </c>
      <c r="JG36" s="28">
        <v>0.98803589232303091</v>
      </c>
    </row>
    <row r="37" spans="1:267" ht="20.399999999999999" x14ac:dyDescent="0.55000000000000004">
      <c r="A37" s="33" t="s">
        <v>67</v>
      </c>
      <c r="B37" s="14" t="s">
        <v>70</v>
      </c>
      <c r="C37" s="28">
        <v>0.97008973080757732</v>
      </c>
      <c r="D37" s="28">
        <v>0.11365902293120637</v>
      </c>
      <c r="E37" s="28">
        <v>0.81754735792622135</v>
      </c>
      <c r="F37" s="28">
        <v>0.7218344965104686</v>
      </c>
      <c r="G37" s="28">
        <v>0.64406779661016944</v>
      </c>
      <c r="H37" s="28">
        <v>0.82552342971086745</v>
      </c>
      <c r="I37" s="28">
        <v>0.1156530408773679</v>
      </c>
      <c r="J37" s="28">
        <v>0.98404785643070791</v>
      </c>
      <c r="K37" s="28">
        <v>0.17347956131605186</v>
      </c>
      <c r="L37" s="28">
        <v>0.5343968095712861</v>
      </c>
      <c r="M37" s="28">
        <v>0.66699900299102688</v>
      </c>
      <c r="N37" s="28">
        <v>0.1415752741774676</v>
      </c>
      <c r="O37" s="28">
        <v>0.75672981056829514</v>
      </c>
      <c r="P37" s="28">
        <v>0.2662013958125623</v>
      </c>
      <c r="Q37" s="28">
        <v>0.66799601196410763</v>
      </c>
      <c r="R37" s="28">
        <v>0.41276171485543373</v>
      </c>
      <c r="S37" s="28">
        <v>0.9900299102691924</v>
      </c>
      <c r="T37" s="28">
        <v>0.83948155533399804</v>
      </c>
      <c r="U37" s="28">
        <v>0.69591226321036892</v>
      </c>
      <c r="V37" s="28">
        <v>0.44965104685942175</v>
      </c>
      <c r="W37" s="28">
        <v>0.15453639082751744</v>
      </c>
      <c r="X37" s="28">
        <v>0.3708873379860419</v>
      </c>
      <c r="Y37" s="28">
        <v>0.44666001994017945</v>
      </c>
      <c r="Z37" s="28">
        <v>0.43569292123629111</v>
      </c>
      <c r="AA37" s="28">
        <v>0.18843469591226322</v>
      </c>
      <c r="AB37" s="28">
        <v>0.36889332003988035</v>
      </c>
      <c r="AC37" s="28">
        <v>1</v>
      </c>
      <c r="AD37" s="28">
        <v>0.98803589232303091</v>
      </c>
      <c r="AE37" s="28">
        <v>0.49651046859421732</v>
      </c>
      <c r="AF37" s="28">
        <v>0.88035892323030907</v>
      </c>
      <c r="AG37" s="28">
        <v>0.98604187437686941</v>
      </c>
      <c r="AH37" s="28">
        <v>1.2961116650049851E-2</v>
      </c>
      <c r="AI37" s="28">
        <v>0.16749750747756731</v>
      </c>
      <c r="AJ37" s="28">
        <v>0.5523429710867398</v>
      </c>
      <c r="AK37" s="28">
        <v>0.81156530408773675</v>
      </c>
      <c r="AL37" s="28">
        <v>2.4925224327018942E-2</v>
      </c>
      <c r="AM37" s="28">
        <v>5.9820538384845461E-2</v>
      </c>
      <c r="AN37" s="28">
        <v>0.1296111665004985</v>
      </c>
      <c r="AO37" s="28">
        <v>0.75274177467597203</v>
      </c>
      <c r="AP37" s="28">
        <v>0.93020937188434694</v>
      </c>
      <c r="AQ37" s="28">
        <v>0.43170488534396811</v>
      </c>
      <c r="AR37" s="28">
        <v>0.41076769690927217</v>
      </c>
      <c r="AS37" s="28">
        <v>0.39282153539381853</v>
      </c>
      <c r="AT37" s="28">
        <v>0.26719840478564305</v>
      </c>
      <c r="AU37" s="28">
        <v>0.26321036889332006</v>
      </c>
      <c r="AV37" s="28">
        <v>0.10468594217347957</v>
      </c>
      <c r="AW37" s="28">
        <v>0.40877367896311068</v>
      </c>
      <c r="AX37" s="28">
        <v>0</v>
      </c>
      <c r="AY37" s="28">
        <v>0.14456630109670987</v>
      </c>
      <c r="AZ37" s="28">
        <v>0.26420737786640081</v>
      </c>
      <c r="BA37" s="28">
        <v>0.15653040877367896</v>
      </c>
      <c r="BB37" s="28">
        <v>0.68893320039880357</v>
      </c>
      <c r="BC37" s="28">
        <v>4.4865403788634101E-2</v>
      </c>
      <c r="BD37" s="28">
        <v>0.7258225324027916</v>
      </c>
      <c r="BE37" s="28">
        <v>5.4835493519441676E-2</v>
      </c>
      <c r="BF37" s="28">
        <v>0.58923230309072783</v>
      </c>
      <c r="BG37" s="28">
        <v>0.70189431704885341</v>
      </c>
      <c r="BH37" s="28">
        <v>0.70987038883349951</v>
      </c>
      <c r="BI37" s="28">
        <v>0.15154536390827517</v>
      </c>
      <c r="BJ37" s="28">
        <v>0.61016949152542377</v>
      </c>
      <c r="BK37" s="28">
        <v>0.15254237288135594</v>
      </c>
      <c r="BL37" s="28">
        <v>0.76969092721834498</v>
      </c>
      <c r="BM37" s="28">
        <v>0.65802592223330014</v>
      </c>
      <c r="BN37" s="28">
        <v>0.93220338983050843</v>
      </c>
      <c r="BO37" s="27"/>
      <c r="BP37" s="33" t="s">
        <v>67</v>
      </c>
      <c r="BQ37" s="14" t="s">
        <v>70</v>
      </c>
      <c r="BR37" s="28">
        <v>0.61316051844466601</v>
      </c>
      <c r="BS37" s="28">
        <v>0.85742771684945163</v>
      </c>
      <c r="BT37" s="28">
        <v>0.25124626121635096</v>
      </c>
      <c r="BU37" s="28">
        <v>0.8165503489531406</v>
      </c>
      <c r="BV37" s="28">
        <v>0.77367896311066797</v>
      </c>
      <c r="BW37" s="28">
        <v>0.85842472582253238</v>
      </c>
      <c r="BX37" s="28">
        <v>0.40179461615154538</v>
      </c>
      <c r="BY37" s="28">
        <v>0.87936191425722832</v>
      </c>
      <c r="BZ37" s="28">
        <v>0.24526420737786639</v>
      </c>
      <c r="CA37" s="28">
        <v>0.89132602193419741</v>
      </c>
      <c r="CB37" s="28">
        <v>0.1914257228315055</v>
      </c>
      <c r="CC37" s="28">
        <v>0.35992023928215355</v>
      </c>
      <c r="CD37" s="28">
        <v>0.72881355932203384</v>
      </c>
      <c r="CE37" s="28">
        <v>0.57328015952143574</v>
      </c>
      <c r="CF37" s="28">
        <v>0.44865403788634095</v>
      </c>
      <c r="CG37" s="28">
        <v>0.88933200398803591</v>
      </c>
      <c r="CH37" s="28">
        <v>0.32502492522432702</v>
      </c>
      <c r="CI37" s="28">
        <v>0.64606181455633105</v>
      </c>
      <c r="CJ37" s="28">
        <v>0.29312063808574279</v>
      </c>
      <c r="CK37" s="28">
        <v>0.19641076769690927</v>
      </c>
      <c r="CL37" s="28">
        <v>0.82352941176470584</v>
      </c>
      <c r="CM37" s="28">
        <v>0.5503489531405783</v>
      </c>
      <c r="CN37" s="28">
        <v>0.56530408773678964</v>
      </c>
      <c r="CO37" s="28">
        <v>0.95513459621136587</v>
      </c>
      <c r="CP37" s="28">
        <v>0.35393818544366901</v>
      </c>
      <c r="CQ37" s="28">
        <v>0.6291126620139581</v>
      </c>
      <c r="CR37" s="28">
        <v>1</v>
      </c>
      <c r="CS37" s="28">
        <v>1</v>
      </c>
      <c r="CT37" s="28">
        <v>0.31006979062811563</v>
      </c>
      <c r="CU37" s="28">
        <v>0.69990029910269191</v>
      </c>
      <c r="CV37" s="28">
        <v>0.95613160518444662</v>
      </c>
      <c r="CW37" s="28">
        <v>8.9730807577268201E-3</v>
      </c>
      <c r="CX37" s="28">
        <v>0.32003988035892322</v>
      </c>
      <c r="CY37" s="28">
        <v>0.7298105682951147</v>
      </c>
      <c r="CZ37" s="28">
        <v>0.38783649052841473</v>
      </c>
      <c r="DA37" s="28">
        <v>0.85842472582253238</v>
      </c>
      <c r="DB37" s="28">
        <v>9.5712861415752748E-2</v>
      </c>
      <c r="DC37" s="28">
        <v>0.86440677966101698</v>
      </c>
      <c r="DD37" s="28">
        <v>0.77766699900299108</v>
      </c>
      <c r="DE37" s="28">
        <v>0.55732801595214354</v>
      </c>
      <c r="DF37" s="28">
        <v>2.3928215353938187E-2</v>
      </c>
      <c r="DG37" s="28">
        <v>0.11665004985044865</v>
      </c>
      <c r="DH37" s="28">
        <v>0.63210368893320035</v>
      </c>
      <c r="DI37" s="28">
        <v>0.35493519441674976</v>
      </c>
      <c r="DJ37" s="28">
        <v>0.11166500498504486</v>
      </c>
      <c r="DK37" s="28">
        <v>0.59920239282153542</v>
      </c>
      <c r="DL37" s="28">
        <v>0.35393818544366901</v>
      </c>
      <c r="DM37" s="28">
        <v>0.77268195413758722</v>
      </c>
      <c r="DN37" s="28">
        <v>0.73280159521435695</v>
      </c>
      <c r="DO37" s="28">
        <v>7.5772681954137583E-2</v>
      </c>
      <c r="DP37" s="28">
        <v>0.20837487537387836</v>
      </c>
      <c r="DQ37" s="28">
        <v>0.35294117647058826</v>
      </c>
      <c r="DR37" s="28">
        <v>0.48155533399800599</v>
      </c>
      <c r="DS37" s="28">
        <v>0.58225324027916248</v>
      </c>
      <c r="DT37" s="28">
        <v>0.88733798604187442</v>
      </c>
      <c r="DU37" s="28">
        <v>0.33000997008973082</v>
      </c>
      <c r="DV37" s="28">
        <v>0.33998005982053836</v>
      </c>
      <c r="DW37" s="28">
        <v>0.26321036889332006</v>
      </c>
      <c r="DX37" s="28">
        <v>0.91425722831505485</v>
      </c>
      <c r="DY37" s="28">
        <v>0.89132602193419741</v>
      </c>
      <c r="DZ37" s="28">
        <v>0.46959122632103689</v>
      </c>
      <c r="EA37" s="28">
        <v>0.38484546360917249</v>
      </c>
      <c r="EB37" s="28">
        <v>0.29810568295114653</v>
      </c>
      <c r="EC37" s="28">
        <v>5.2841475573280158E-2</v>
      </c>
      <c r="ED37" s="27"/>
      <c r="EE37" s="33" t="s">
        <v>67</v>
      </c>
      <c r="EF37" s="14" t="s">
        <v>70</v>
      </c>
      <c r="EG37" s="28">
        <v>0.88135593220338981</v>
      </c>
      <c r="EH37" s="28">
        <v>0.47457627118644069</v>
      </c>
      <c r="EI37" s="28">
        <v>0.87537387836490532</v>
      </c>
      <c r="EJ37" s="28">
        <v>0.5343968095712861</v>
      </c>
      <c r="EK37" s="28">
        <v>0.49152542372881358</v>
      </c>
      <c r="EL37" s="28">
        <v>0.62013958125623125</v>
      </c>
      <c r="EM37" s="28">
        <v>0.33100697906281157</v>
      </c>
      <c r="EN37" s="28">
        <v>9.9700897308075773E-3</v>
      </c>
      <c r="EO37" s="28">
        <v>0.60618145563310066</v>
      </c>
      <c r="EP37" s="28">
        <v>0.40977068793619142</v>
      </c>
      <c r="EQ37" s="28">
        <v>0.92522432701894319</v>
      </c>
      <c r="ER37" s="28">
        <v>0.41874376869391827</v>
      </c>
      <c r="ES37" s="28">
        <v>0.30408773678963108</v>
      </c>
      <c r="ET37" s="28">
        <v>0.75473579262213364</v>
      </c>
      <c r="EU37" s="28">
        <v>0.36490528414755735</v>
      </c>
      <c r="EV37" s="28">
        <v>0.12163509471585245</v>
      </c>
      <c r="EW37" s="28">
        <v>0.8205383848454636</v>
      </c>
      <c r="EX37" s="28">
        <v>0.56231306081754739</v>
      </c>
      <c r="EY37" s="28">
        <v>0.68594217347956132</v>
      </c>
      <c r="EZ37" s="28">
        <v>0.98803589232303091</v>
      </c>
      <c r="FA37" s="28">
        <v>0.79661016949152541</v>
      </c>
      <c r="FB37" s="28">
        <v>0.79162512462612167</v>
      </c>
      <c r="FC37" s="28">
        <v>0.99401794616151551</v>
      </c>
      <c r="FD37" s="28">
        <v>4.0877367896311065E-2</v>
      </c>
      <c r="FE37" s="28">
        <v>0.88534396809571281</v>
      </c>
      <c r="FF37" s="28">
        <v>0.19840478564307079</v>
      </c>
      <c r="FG37" s="28">
        <v>0.22233300099700898</v>
      </c>
      <c r="FH37" s="28">
        <v>0.26719840478564305</v>
      </c>
      <c r="FI37" s="28">
        <v>0.74277168494516455</v>
      </c>
      <c r="FJ37" s="28">
        <v>0.97806580259222331</v>
      </c>
      <c r="FK37" s="28">
        <v>0.22831505483549352</v>
      </c>
      <c r="FL37" s="28">
        <v>0.44167497507477566</v>
      </c>
      <c r="FM37" s="28">
        <v>3.0907278165503489E-2</v>
      </c>
      <c r="FN37" s="28">
        <v>0.24127617148554337</v>
      </c>
      <c r="FO37" s="28">
        <v>0.64905284147557329</v>
      </c>
      <c r="FP37" s="28">
        <v>0.41874376869391827</v>
      </c>
      <c r="FQ37" s="28">
        <v>0.53539381854436685</v>
      </c>
      <c r="FR37" s="28">
        <v>0.63409770687936196</v>
      </c>
      <c r="FS37" s="28">
        <v>0.66101694915254239</v>
      </c>
      <c r="FT37" s="28">
        <v>5.9820538384845467E-3</v>
      </c>
      <c r="FU37" s="28">
        <v>0.2662013958125623</v>
      </c>
      <c r="FV37" s="28">
        <v>0.79561316051844466</v>
      </c>
      <c r="FW37" s="28">
        <v>0.40677966101694918</v>
      </c>
      <c r="FX37" s="28">
        <v>0.14955134596211367</v>
      </c>
      <c r="FY37" s="28">
        <v>0.51445663010967102</v>
      </c>
      <c r="FZ37" s="28">
        <v>0.60917248255234302</v>
      </c>
      <c r="GA37" s="28">
        <v>0.78265204386839482</v>
      </c>
      <c r="GB37" s="28">
        <v>0.50448654037886342</v>
      </c>
      <c r="GC37" s="28">
        <v>0.73878364905284144</v>
      </c>
      <c r="GD37" s="28">
        <v>0.96809571286141571</v>
      </c>
      <c r="GE37" s="28">
        <v>0.2213359920239282</v>
      </c>
      <c r="GF37" s="28">
        <v>1.2961116650049851E-2</v>
      </c>
      <c r="GG37" s="28">
        <v>0.8185443668993021</v>
      </c>
      <c r="GH37" s="28">
        <v>0.18245264207377868</v>
      </c>
      <c r="GI37" s="28">
        <v>0.10468594217347957</v>
      </c>
      <c r="GJ37" s="28">
        <v>3.8883349950149554E-2</v>
      </c>
      <c r="GK37" s="28">
        <v>0.2741774675972084</v>
      </c>
      <c r="GL37" s="28">
        <v>0.87038883349950147</v>
      </c>
      <c r="GM37" s="28">
        <v>0.15952143569292124</v>
      </c>
      <c r="GN37" s="28">
        <v>0.98504486540378866</v>
      </c>
      <c r="GO37" s="28">
        <v>0.97208374875373882</v>
      </c>
      <c r="GP37" s="28">
        <v>0.90927218344965099</v>
      </c>
      <c r="GQ37" s="28">
        <v>0.83748753738783654</v>
      </c>
      <c r="GR37" s="28">
        <v>0.70687936191425726</v>
      </c>
      <c r="GS37" s="27"/>
      <c r="GT37" s="33" t="s">
        <v>67</v>
      </c>
      <c r="GU37" s="14" t="s">
        <v>70</v>
      </c>
      <c r="GV37" s="28">
        <v>0.96111665004985047</v>
      </c>
      <c r="GW37" s="28">
        <v>0.94017946161515453</v>
      </c>
      <c r="GX37" s="28">
        <v>0.39481555333998009</v>
      </c>
      <c r="GY37" s="28">
        <v>0.61116650049850452</v>
      </c>
      <c r="GZ37" s="28">
        <v>0.71984047856430711</v>
      </c>
      <c r="HA37" s="28">
        <v>0.54336989032901295</v>
      </c>
      <c r="HB37" s="28">
        <v>0.5543369890329013</v>
      </c>
      <c r="HC37" s="28">
        <v>0.12662013958125623</v>
      </c>
      <c r="HD37" s="28">
        <v>0.67497507477567298</v>
      </c>
      <c r="HE37" s="28">
        <v>0.50249252243270193</v>
      </c>
      <c r="HF37" s="28">
        <v>0.16650049850448653</v>
      </c>
      <c r="HG37" s="28">
        <v>0.3589232303090728</v>
      </c>
      <c r="HH37" s="28">
        <v>0.61415752741774676</v>
      </c>
      <c r="HI37" s="28">
        <v>0.60319042871385842</v>
      </c>
      <c r="HJ37" s="28">
        <v>4.2871385842472583E-2</v>
      </c>
      <c r="HK37" s="28">
        <v>0.56131605184446665</v>
      </c>
      <c r="HL37" s="28">
        <v>0.32502492522432702</v>
      </c>
      <c r="HM37" s="28">
        <v>0.12761714855433698</v>
      </c>
      <c r="HN37" s="28">
        <v>0.52941176470588236</v>
      </c>
      <c r="HO37" s="28">
        <v>0.47657028913260219</v>
      </c>
      <c r="HP37" s="28">
        <v>0.32701894317048852</v>
      </c>
      <c r="HQ37" s="28">
        <v>0.56331006979062814</v>
      </c>
      <c r="HR37" s="28">
        <v>0.48853439680957128</v>
      </c>
      <c r="HS37" s="28">
        <v>0.70787637088733801</v>
      </c>
      <c r="HT37" s="28">
        <v>0.90628115653040875</v>
      </c>
      <c r="HU37" s="28">
        <v>0.40179461615154538</v>
      </c>
      <c r="HV37" s="28">
        <v>0.31505483549351943</v>
      </c>
      <c r="HW37" s="28">
        <v>0.21036889332003988</v>
      </c>
      <c r="HX37" s="28">
        <v>0.59322033898305082</v>
      </c>
      <c r="HY37" s="28">
        <v>0.78863409770687931</v>
      </c>
      <c r="HZ37" s="28">
        <v>0.25423728813559321</v>
      </c>
      <c r="IA37" s="28">
        <v>0.5523429710867398</v>
      </c>
      <c r="IB37" s="28">
        <v>0.11166500498504486</v>
      </c>
      <c r="IC37" s="28">
        <v>0.41475573280159522</v>
      </c>
      <c r="ID37" s="28">
        <v>0.10269192422731804</v>
      </c>
      <c r="IE37" s="28">
        <v>0.1744765702891326</v>
      </c>
      <c r="IF37" s="28">
        <v>8.5742771684945165E-2</v>
      </c>
      <c r="IG37" s="28">
        <v>0.49152542372881358</v>
      </c>
      <c r="IH37" s="28">
        <v>0.21036889332003988</v>
      </c>
      <c r="II37" s="28">
        <v>0.9132602193419741</v>
      </c>
      <c r="IJ37" s="28">
        <v>0.99302093718843465</v>
      </c>
      <c r="IK37" s="28">
        <v>0.50947158524426717</v>
      </c>
      <c r="IL37" s="28">
        <v>0.97407776669990032</v>
      </c>
      <c r="IM37" s="28">
        <v>3.1904287138584245E-2</v>
      </c>
      <c r="IN37" s="28">
        <v>0.81455633100697911</v>
      </c>
      <c r="IO37" s="28">
        <v>0.81954137587238285</v>
      </c>
      <c r="IP37" s="28">
        <v>0.83948155533399804</v>
      </c>
      <c r="IQ37" s="28">
        <v>0.88135593220338981</v>
      </c>
      <c r="IR37" s="28">
        <v>0.7318045862412762</v>
      </c>
      <c r="IS37" s="28">
        <v>0.25024925224327021</v>
      </c>
      <c r="IT37" s="28">
        <v>0.2193419740777667</v>
      </c>
      <c r="IU37" s="28">
        <v>0.16550348953140578</v>
      </c>
      <c r="IV37" s="28">
        <v>0.18843469591226322</v>
      </c>
      <c r="IW37" s="28">
        <v>4.4865403788634101E-2</v>
      </c>
      <c r="IX37" s="28">
        <v>0.1465603190428714</v>
      </c>
      <c r="IY37" s="28">
        <v>0.67796610169491522</v>
      </c>
      <c r="IZ37" s="28">
        <v>0.66301096709870389</v>
      </c>
      <c r="JA37" s="28">
        <v>0.75174476570289128</v>
      </c>
      <c r="JB37" s="28">
        <v>0.75573280159521439</v>
      </c>
      <c r="JC37" s="28">
        <v>0.95314057826520437</v>
      </c>
      <c r="JD37" s="28">
        <v>0.9980059820538385</v>
      </c>
      <c r="JE37" s="28">
        <v>0.80957128614157525</v>
      </c>
      <c r="JF37" s="28">
        <v>0.78265204386839482</v>
      </c>
      <c r="JG37" s="28">
        <v>0.67996011964107672</v>
      </c>
    </row>
    <row r="38" spans="1:267" ht="20.399999999999999" x14ac:dyDescent="0.55000000000000004">
      <c r="A38" s="33" t="s">
        <v>67</v>
      </c>
      <c r="B38" s="14" t="s">
        <v>66</v>
      </c>
      <c r="C38" s="28">
        <v>0.9232303090727817</v>
      </c>
      <c r="D38" s="28">
        <v>0.79062811565304092</v>
      </c>
      <c r="E38" s="28">
        <v>0.89631106679960115</v>
      </c>
      <c r="F38" s="28">
        <v>0.19341974077766699</v>
      </c>
      <c r="G38" s="28">
        <v>0.60518444666001991</v>
      </c>
      <c r="H38" s="28">
        <v>2.2931206380857428E-2</v>
      </c>
      <c r="I38" s="28">
        <v>0.86041874376869387</v>
      </c>
      <c r="J38" s="28">
        <v>0.84047856430707879</v>
      </c>
      <c r="K38" s="28">
        <v>0.33898305084745761</v>
      </c>
      <c r="L38" s="28">
        <v>0.67198404785643073</v>
      </c>
      <c r="M38" s="28">
        <v>0.10368893320039881</v>
      </c>
      <c r="N38" s="28">
        <v>0.11166500498504486</v>
      </c>
      <c r="O38" s="28">
        <v>0.20937188434695914</v>
      </c>
      <c r="P38" s="28">
        <v>0.96311066799601197</v>
      </c>
      <c r="Q38" s="28">
        <v>0.40279162512462613</v>
      </c>
      <c r="R38" s="28">
        <v>0.63210368893320035</v>
      </c>
      <c r="S38" s="28">
        <v>0.41276171485543373</v>
      </c>
      <c r="T38" s="28">
        <v>0.75473579262213364</v>
      </c>
      <c r="U38" s="28">
        <v>0.91824526420737784</v>
      </c>
      <c r="V38" s="28">
        <v>0.52342971086739776</v>
      </c>
      <c r="W38" s="28">
        <v>0.56929212362911263</v>
      </c>
      <c r="X38" s="28">
        <v>0.41974077766699902</v>
      </c>
      <c r="Y38" s="28">
        <v>0.19242273180458624</v>
      </c>
      <c r="Z38" s="28">
        <v>0.40279162512462613</v>
      </c>
      <c r="AA38" s="28">
        <v>0.80658025922233301</v>
      </c>
      <c r="AB38" s="28">
        <v>0.22333000997008973</v>
      </c>
      <c r="AC38" s="28">
        <v>1</v>
      </c>
      <c r="AD38" s="28">
        <v>1</v>
      </c>
      <c r="AE38" s="28">
        <v>0.68594217347956132</v>
      </c>
      <c r="AF38" s="28">
        <v>0.72681954137587235</v>
      </c>
      <c r="AG38" s="28">
        <v>0.99900299102691925</v>
      </c>
      <c r="AH38" s="28">
        <v>6.6799601196410763E-2</v>
      </c>
      <c r="AI38" s="28">
        <v>0.10967098703888335</v>
      </c>
      <c r="AJ38" s="28">
        <v>0.2811565304087737</v>
      </c>
      <c r="AK38" s="28">
        <v>0.86041874376869387</v>
      </c>
      <c r="AL38" s="28">
        <v>0.58125623130608173</v>
      </c>
      <c r="AM38" s="28">
        <v>0.46460618145563309</v>
      </c>
      <c r="AN38" s="28">
        <v>0.40777666999002993</v>
      </c>
      <c r="AO38" s="28">
        <v>0.33300099700897307</v>
      </c>
      <c r="AP38" s="28">
        <v>0.48354935194416748</v>
      </c>
      <c r="AQ38" s="28">
        <v>0.38883349950149554</v>
      </c>
      <c r="AR38" s="28">
        <v>0.13858424725822532</v>
      </c>
      <c r="AS38" s="28">
        <v>0.66101694915254239</v>
      </c>
      <c r="AT38" s="28">
        <v>0.71086739780658026</v>
      </c>
      <c r="AU38" s="28">
        <v>0.22233300099700898</v>
      </c>
      <c r="AV38" s="28">
        <v>8.2751744765702892E-2</v>
      </c>
      <c r="AW38" s="28">
        <v>0.96909272183449646</v>
      </c>
      <c r="AX38" s="28">
        <v>0.30209371884346958</v>
      </c>
      <c r="AY38" s="28">
        <v>0.25224327018943171</v>
      </c>
      <c r="AZ38" s="28">
        <v>8.0757726819541381E-2</v>
      </c>
      <c r="BA38" s="28">
        <v>0.61714855433698901</v>
      </c>
      <c r="BB38" s="28">
        <v>0.27018943170488535</v>
      </c>
      <c r="BC38" s="28">
        <v>0.39780658025922233</v>
      </c>
      <c r="BD38" s="28">
        <v>0.1864406779661017</v>
      </c>
      <c r="BE38" s="28">
        <v>0.31505483549351943</v>
      </c>
      <c r="BF38" s="28">
        <v>0.1345962113659023</v>
      </c>
      <c r="BG38" s="28">
        <v>2.6919242273180457E-2</v>
      </c>
      <c r="BH38" s="28">
        <v>0.32602193419740777</v>
      </c>
      <c r="BI38" s="28">
        <v>0.88733798604187442</v>
      </c>
      <c r="BJ38" s="28">
        <v>0.78165503489531407</v>
      </c>
      <c r="BK38" s="28">
        <v>0.25722831505483551</v>
      </c>
      <c r="BL38" s="28">
        <v>0.24426719840478564</v>
      </c>
      <c r="BM38" s="28">
        <v>0.19641076769690927</v>
      </c>
      <c r="BN38" s="28">
        <v>0.19740777666999004</v>
      </c>
      <c r="BO38" s="27"/>
      <c r="BP38" s="33" t="s">
        <v>67</v>
      </c>
      <c r="BQ38" s="14" t="s">
        <v>66</v>
      </c>
      <c r="BR38" s="28">
        <v>0.55533399800598204</v>
      </c>
      <c r="BS38" s="28">
        <v>0.18444666001994017</v>
      </c>
      <c r="BT38" s="28">
        <v>0.44067796610169491</v>
      </c>
      <c r="BU38" s="28">
        <v>0.98404785643070791</v>
      </c>
      <c r="BV38" s="28">
        <v>0.74675972083748754</v>
      </c>
      <c r="BW38" s="28">
        <v>0.89232303090727816</v>
      </c>
      <c r="BX38" s="28">
        <v>0.99700897308075775</v>
      </c>
      <c r="BY38" s="28">
        <v>0.8285144566301097</v>
      </c>
      <c r="BZ38" s="28">
        <v>0.74476570289132604</v>
      </c>
      <c r="CA38" s="28">
        <v>0.52043868394815551</v>
      </c>
      <c r="CB38" s="28">
        <v>0.40877367896311068</v>
      </c>
      <c r="CC38" s="28">
        <v>0.65902293120638089</v>
      </c>
      <c r="CD38" s="28">
        <v>0.14755732801595214</v>
      </c>
      <c r="CE38" s="28">
        <v>0.52442671984047862</v>
      </c>
      <c r="CF38" s="28">
        <v>0.42472582253240282</v>
      </c>
      <c r="CG38" s="28">
        <v>0.90927218344965099</v>
      </c>
      <c r="CH38" s="28">
        <v>0.69990029910269191</v>
      </c>
      <c r="CI38" s="28">
        <v>0.58225324027916248</v>
      </c>
      <c r="CJ38" s="28">
        <v>0.51944167497507476</v>
      </c>
      <c r="CK38" s="28">
        <v>0.47557328015952144</v>
      </c>
      <c r="CL38" s="28">
        <v>0.30707876370887338</v>
      </c>
      <c r="CM38" s="28">
        <v>0.25124626121635096</v>
      </c>
      <c r="CN38" s="28">
        <v>0.8953140578265204</v>
      </c>
      <c r="CO38" s="28">
        <v>0.95014955134596213</v>
      </c>
      <c r="CP38" s="28">
        <v>0.28215353938185445</v>
      </c>
      <c r="CQ38" s="28">
        <v>0.52741774675972086</v>
      </c>
      <c r="CR38" s="28">
        <v>0.9980059820538385</v>
      </c>
      <c r="CS38" s="28">
        <v>0.94516450648055828</v>
      </c>
      <c r="CT38" s="28">
        <v>2.7916251246261216E-2</v>
      </c>
      <c r="CU38" s="28">
        <v>0.66799601196410763</v>
      </c>
      <c r="CV38" s="28">
        <v>1</v>
      </c>
      <c r="CW38" s="28">
        <v>0.6350947158524427</v>
      </c>
      <c r="CX38" s="28">
        <v>0.50648055832502492</v>
      </c>
      <c r="CY38" s="28">
        <v>0.59421734795613157</v>
      </c>
      <c r="CZ38" s="28">
        <v>0.33100697906281157</v>
      </c>
      <c r="DA38" s="28">
        <v>0.30109670987038883</v>
      </c>
      <c r="DB38" s="28">
        <v>0.49252243270189433</v>
      </c>
      <c r="DC38" s="28">
        <v>0.71884346959122636</v>
      </c>
      <c r="DD38" s="28">
        <v>0.905284147557328</v>
      </c>
      <c r="DE38" s="28">
        <v>0.10169491525423729</v>
      </c>
      <c r="DF38" s="28">
        <v>0.18843469591226322</v>
      </c>
      <c r="DG38" s="28">
        <v>0.78863409770687931</v>
      </c>
      <c r="DH38" s="28">
        <v>0.28913260219341974</v>
      </c>
      <c r="DI38" s="28">
        <v>0.68394815553339983</v>
      </c>
      <c r="DJ38" s="28">
        <v>0.10967098703888335</v>
      </c>
      <c r="DK38" s="28">
        <v>0.37786640079760719</v>
      </c>
      <c r="DL38" s="28">
        <v>0.24327018943170489</v>
      </c>
      <c r="DM38" s="28">
        <v>6.1814556331006978E-2</v>
      </c>
      <c r="DN38" s="28">
        <v>1.9940179461615153E-3</v>
      </c>
      <c r="DO38" s="28">
        <v>0.11266201395812563</v>
      </c>
      <c r="DP38" s="28">
        <v>0.26321036889332006</v>
      </c>
      <c r="DQ38" s="28">
        <v>8.4745762711864403E-2</v>
      </c>
      <c r="DR38" s="28">
        <v>0.35493519441674976</v>
      </c>
      <c r="DS38" s="28">
        <v>0.18843469591226322</v>
      </c>
      <c r="DT38" s="28">
        <v>0.53539381854436685</v>
      </c>
      <c r="DU38" s="28">
        <v>0.13559322033898305</v>
      </c>
      <c r="DV38" s="28">
        <v>0.80757726819541376</v>
      </c>
      <c r="DW38" s="28">
        <v>0.27018943170488535</v>
      </c>
      <c r="DX38" s="28">
        <v>0.85942173479561312</v>
      </c>
      <c r="DY38" s="28">
        <v>6.979062811565304E-3</v>
      </c>
      <c r="DZ38" s="28">
        <v>0.62113659022931211</v>
      </c>
      <c r="EA38" s="28">
        <v>0.86939182452642072</v>
      </c>
      <c r="EB38" s="28">
        <v>0.5503489531405783</v>
      </c>
      <c r="EC38" s="28">
        <v>0.14855433698903289</v>
      </c>
      <c r="ED38" s="27"/>
      <c r="EE38" s="33" t="s">
        <v>67</v>
      </c>
      <c r="EF38" s="14" t="s">
        <v>66</v>
      </c>
      <c r="EG38" s="28">
        <v>0.49551345962113658</v>
      </c>
      <c r="EH38" s="28">
        <v>0.86739780658025922</v>
      </c>
      <c r="EI38" s="28">
        <v>0.39381854436689928</v>
      </c>
      <c r="EJ38" s="28">
        <v>0.64905284147557329</v>
      </c>
      <c r="EK38" s="28">
        <v>0.19042871385842472</v>
      </c>
      <c r="EL38" s="28">
        <v>0.76769690927218348</v>
      </c>
      <c r="EM38" s="28">
        <v>0.226321036889332</v>
      </c>
      <c r="EN38" s="28">
        <v>0.42572283150548357</v>
      </c>
      <c r="EO38" s="28">
        <v>0.61914257228315051</v>
      </c>
      <c r="EP38" s="28">
        <v>0.28215353938185445</v>
      </c>
      <c r="EQ38" s="28">
        <v>4.3868394815553338E-2</v>
      </c>
      <c r="ER38" s="28">
        <v>0.50448654037886342</v>
      </c>
      <c r="ES38" s="28">
        <v>0.9152542372881356</v>
      </c>
      <c r="ET38" s="28">
        <v>0.35393818544366901</v>
      </c>
      <c r="EU38" s="28">
        <v>0.77367896311066797</v>
      </c>
      <c r="EV38" s="28">
        <v>0.17248255234297108</v>
      </c>
      <c r="EW38" s="28">
        <v>0.17048853439680958</v>
      </c>
      <c r="EX38" s="28">
        <v>0.36889332003988035</v>
      </c>
      <c r="EY38" s="28">
        <v>0.8953140578265204</v>
      </c>
      <c r="EZ38" s="28">
        <v>0.43270189431704886</v>
      </c>
      <c r="FA38" s="28">
        <v>0.37188434695912265</v>
      </c>
      <c r="FB38" s="28">
        <v>0.1365902293120638</v>
      </c>
      <c r="FC38" s="28">
        <v>0.47357926221335994</v>
      </c>
      <c r="FD38" s="28">
        <v>0.73878364905284144</v>
      </c>
      <c r="FE38" s="28">
        <v>0.21136590229312063</v>
      </c>
      <c r="FF38" s="28">
        <v>0.58325024925224322</v>
      </c>
      <c r="FG38" s="28">
        <v>0.22432701894317048</v>
      </c>
      <c r="FH38" s="28">
        <v>0.15952143569292124</v>
      </c>
      <c r="FI38" s="28">
        <v>0.28215353938185445</v>
      </c>
      <c r="FJ38" s="28">
        <v>4.9850448654037887E-3</v>
      </c>
      <c r="FK38" s="28">
        <v>0.20538384845463609</v>
      </c>
      <c r="FL38" s="28">
        <v>0.76669990029910273</v>
      </c>
      <c r="FM38" s="28">
        <v>0.83449651046859419</v>
      </c>
      <c r="FN38" s="28">
        <v>0.8005982053838484</v>
      </c>
      <c r="FO38" s="28">
        <v>0.87936191425722832</v>
      </c>
      <c r="FP38" s="28">
        <v>0.13758723828514458</v>
      </c>
      <c r="FQ38" s="28">
        <v>0.62213359920239286</v>
      </c>
      <c r="FR38" s="28">
        <v>9.970089730807577E-2</v>
      </c>
      <c r="FS38" s="28">
        <v>0.5343968095712861</v>
      </c>
      <c r="FT38" s="28">
        <v>0.86939182452642072</v>
      </c>
      <c r="FU38" s="28">
        <v>0.9132602193419741</v>
      </c>
      <c r="FV38" s="28">
        <v>0.18045862412761715</v>
      </c>
      <c r="FW38" s="28">
        <v>0.39880358923230308</v>
      </c>
      <c r="FX38" s="28">
        <v>0.55533399800598204</v>
      </c>
      <c r="FY38" s="28">
        <v>0.72083748753738786</v>
      </c>
      <c r="FZ38" s="28">
        <v>0.40578265204386837</v>
      </c>
      <c r="GA38" s="28">
        <v>0.85543369890329013</v>
      </c>
      <c r="GB38" s="28">
        <v>0.35493519441674976</v>
      </c>
      <c r="GC38" s="28">
        <v>8.7736789631106676E-2</v>
      </c>
      <c r="GD38" s="28">
        <v>0.81355932203389836</v>
      </c>
      <c r="GE38" s="28">
        <v>0.32801595214356927</v>
      </c>
      <c r="GF38" s="28">
        <v>5.0847457627118647E-2</v>
      </c>
      <c r="GG38" s="28">
        <v>0.41874376869391827</v>
      </c>
      <c r="GH38" s="28">
        <v>8.9730807577268201E-2</v>
      </c>
      <c r="GI38" s="28">
        <v>0.71485543369890325</v>
      </c>
      <c r="GJ38" s="28">
        <v>0.31106679960119643</v>
      </c>
      <c r="GK38" s="28">
        <v>0.97507477567298106</v>
      </c>
      <c r="GL38" s="28">
        <v>0.98803589232303091</v>
      </c>
      <c r="GM38" s="28">
        <v>0.84147557328015954</v>
      </c>
      <c r="GN38" s="28">
        <v>0.76271186440677963</v>
      </c>
      <c r="GO38" s="28">
        <v>0.61316051844466601</v>
      </c>
      <c r="GP38" s="28">
        <v>0.73280159521435695</v>
      </c>
      <c r="GQ38" s="28">
        <v>0.89332003988035891</v>
      </c>
      <c r="GR38" s="28">
        <v>0.56131605184446665</v>
      </c>
      <c r="GS38" s="27"/>
      <c r="GT38" s="33" t="s">
        <v>67</v>
      </c>
      <c r="GU38" s="14" t="s">
        <v>66</v>
      </c>
      <c r="GV38" s="28">
        <v>0.70887337986041876</v>
      </c>
      <c r="GW38" s="28">
        <v>0.60219341974077767</v>
      </c>
      <c r="GX38" s="28">
        <v>0.91425722831505485</v>
      </c>
      <c r="GY38" s="28">
        <v>0.95114656031904288</v>
      </c>
      <c r="GZ38" s="28">
        <v>2.6919242273180457E-2</v>
      </c>
      <c r="HA38" s="28">
        <v>0.80957128614157525</v>
      </c>
      <c r="HB38" s="28">
        <v>8.5742771684945165E-2</v>
      </c>
      <c r="HC38" s="28">
        <v>0.49750747756729813</v>
      </c>
      <c r="HD38" s="28">
        <v>0.83748753738783654</v>
      </c>
      <c r="HE38" s="28">
        <v>0.67298105682951148</v>
      </c>
      <c r="HF38" s="28">
        <v>0.41874376869391827</v>
      </c>
      <c r="HG38" s="28">
        <v>0.64805583250249255</v>
      </c>
      <c r="HH38" s="28">
        <v>0.57427716849451649</v>
      </c>
      <c r="HI38" s="28">
        <v>0.99302093718843465</v>
      </c>
      <c r="HJ38" s="28">
        <v>0.83748753738783654</v>
      </c>
      <c r="HK38" s="28">
        <v>0.73978065802592219</v>
      </c>
      <c r="HL38" s="28">
        <v>0.92821535393818544</v>
      </c>
      <c r="HM38" s="28">
        <v>0.6410767696909272</v>
      </c>
      <c r="HN38" s="28">
        <v>0.76470588235294112</v>
      </c>
      <c r="HO38" s="28">
        <v>0.88534396809571281</v>
      </c>
      <c r="HP38" s="28">
        <v>0.50348953140578268</v>
      </c>
      <c r="HQ38" s="28">
        <v>0.37387836490528414</v>
      </c>
      <c r="HR38" s="28">
        <v>0.15054835493519442</v>
      </c>
      <c r="HS38" s="28">
        <v>0.32701894317048852</v>
      </c>
      <c r="HT38" s="28">
        <v>0.31704885343968098</v>
      </c>
      <c r="HU38" s="28">
        <v>8.4745762711864403E-2</v>
      </c>
      <c r="HV38" s="28">
        <v>0.24027916251246262</v>
      </c>
      <c r="HW38" s="28">
        <v>0.25722831505483551</v>
      </c>
      <c r="HX38" s="28">
        <v>0.39880358923230308</v>
      </c>
      <c r="HY38" s="28">
        <v>0.87936191425722832</v>
      </c>
      <c r="HZ38" s="28">
        <v>0.15054835493519442</v>
      </c>
      <c r="IA38" s="28">
        <v>0.93918245264207378</v>
      </c>
      <c r="IB38" s="28">
        <v>0.17547357926221335</v>
      </c>
      <c r="IC38" s="28">
        <v>0.12662013958125623</v>
      </c>
      <c r="ID38" s="28">
        <v>0.11365902293120637</v>
      </c>
      <c r="IE38" s="28">
        <v>0.66899302093718849</v>
      </c>
      <c r="IF38" s="28">
        <v>0.4506480558325025</v>
      </c>
      <c r="IG38" s="28">
        <v>0.24227318045862412</v>
      </c>
      <c r="IH38" s="28">
        <v>0.39481555333998009</v>
      </c>
      <c r="II38" s="28">
        <v>0.59720837487537393</v>
      </c>
      <c r="IJ38" s="28">
        <v>0.40478564307078763</v>
      </c>
      <c r="IK38" s="28">
        <v>0.26520438683948155</v>
      </c>
      <c r="IL38" s="28">
        <v>0.25124626121635096</v>
      </c>
      <c r="IM38" s="28">
        <v>0.29910269192422734</v>
      </c>
      <c r="IN38" s="28">
        <v>0.14057826520438685</v>
      </c>
      <c r="IO38" s="28">
        <v>0.5503489531405783</v>
      </c>
      <c r="IP38" s="28">
        <v>0.34097706879361916</v>
      </c>
      <c r="IQ38" s="28">
        <v>0.56729810568295114</v>
      </c>
      <c r="IR38" s="28">
        <v>0.49850448654037888</v>
      </c>
      <c r="IS38" s="28">
        <v>0.35992023928215355</v>
      </c>
      <c r="IT38" s="28">
        <v>0.56331006979062814</v>
      </c>
      <c r="IU38" s="28">
        <v>0.92522432701894319</v>
      </c>
      <c r="IV38" s="28">
        <v>0.9132602193419741</v>
      </c>
      <c r="IW38" s="28">
        <v>7.6769690927218345E-2</v>
      </c>
      <c r="IX38" s="28">
        <v>4.8853439680957129E-2</v>
      </c>
      <c r="IY38" s="28">
        <v>0.21734795613160518</v>
      </c>
      <c r="IZ38" s="28">
        <v>0.84845463609172478</v>
      </c>
      <c r="JA38" s="28">
        <v>0.16251246261216351</v>
      </c>
      <c r="JB38" s="28">
        <v>0.53240279162512461</v>
      </c>
      <c r="JC38" s="28">
        <v>0.8085742771684945</v>
      </c>
      <c r="JD38" s="28">
        <v>0.41276171485543373</v>
      </c>
      <c r="JE38" s="28">
        <v>0.84446660019940178</v>
      </c>
      <c r="JF38" s="28">
        <v>0.48554336989032904</v>
      </c>
      <c r="JG38" s="28">
        <v>0.35094715852442671</v>
      </c>
    </row>
    <row r="39" spans="1:267" ht="20.399999999999999" x14ac:dyDescent="0.55000000000000004">
      <c r="A39" s="33" t="s">
        <v>67</v>
      </c>
      <c r="B39" s="14" t="s">
        <v>69</v>
      </c>
      <c r="C39" s="28">
        <v>0.37686939182452645</v>
      </c>
      <c r="D39" s="28">
        <v>0.88933200398803591</v>
      </c>
      <c r="E39" s="28">
        <v>0.44965104685942175</v>
      </c>
      <c r="F39" s="28">
        <v>0.82751744765702895</v>
      </c>
      <c r="G39" s="28">
        <v>0.92422731804586244</v>
      </c>
      <c r="H39" s="28">
        <v>8.0757726819541381E-2</v>
      </c>
      <c r="I39" s="28">
        <v>6.2811565304087741E-2</v>
      </c>
      <c r="J39" s="28">
        <v>3.4895314057826518E-2</v>
      </c>
      <c r="K39" s="28">
        <v>1.5952143569292122E-2</v>
      </c>
      <c r="L39" s="28">
        <v>1.6949152542372881E-2</v>
      </c>
      <c r="M39" s="28">
        <v>3.2901296111665007E-2</v>
      </c>
      <c r="N39" s="28">
        <v>0.13359920239282153</v>
      </c>
      <c r="O39" s="28">
        <v>0.23030907278165502</v>
      </c>
      <c r="P39" s="28">
        <v>0.2193419740777667</v>
      </c>
      <c r="Q39" s="28">
        <v>0.83748753738783654</v>
      </c>
      <c r="R39" s="28">
        <v>0.56630109670987039</v>
      </c>
      <c r="S39" s="28">
        <v>0.52941176470588236</v>
      </c>
      <c r="T39" s="28">
        <v>0.51944167497507476</v>
      </c>
      <c r="U39" s="28">
        <v>0.42472582253240282</v>
      </c>
      <c r="V39" s="28">
        <v>0.55134596211365905</v>
      </c>
      <c r="W39" s="28">
        <v>0.55832502492522429</v>
      </c>
      <c r="X39" s="28">
        <v>0.63010967098703885</v>
      </c>
      <c r="Y39" s="28">
        <v>0.82751744765702895</v>
      </c>
      <c r="Z39" s="28">
        <v>0.47557328015952144</v>
      </c>
      <c r="AA39" s="28">
        <v>0.96709870388833497</v>
      </c>
      <c r="AB39" s="28">
        <v>0.38783649052841473</v>
      </c>
      <c r="AC39" s="28">
        <v>1</v>
      </c>
      <c r="AD39" s="28">
        <v>1</v>
      </c>
      <c r="AE39" s="28">
        <v>0.49750747756729813</v>
      </c>
      <c r="AF39" s="28">
        <v>0.52342971086739776</v>
      </c>
      <c r="AG39" s="28">
        <v>1</v>
      </c>
      <c r="AH39" s="28">
        <v>0.15453639082751744</v>
      </c>
      <c r="AI39" s="28">
        <v>0.49950149551345963</v>
      </c>
      <c r="AJ39" s="28">
        <v>0.43270189431704886</v>
      </c>
      <c r="AK39" s="28">
        <v>8.4745762711864403E-2</v>
      </c>
      <c r="AL39" s="28">
        <v>0.43768693918245266</v>
      </c>
      <c r="AM39" s="28">
        <v>0.64905284147557329</v>
      </c>
      <c r="AN39" s="28">
        <v>4.5862412761714856E-2</v>
      </c>
      <c r="AO39" s="28">
        <v>0.74476570289132604</v>
      </c>
      <c r="AP39" s="28">
        <v>0.10169491525423729</v>
      </c>
      <c r="AQ39" s="28">
        <v>9.9700897308075765E-4</v>
      </c>
      <c r="AR39" s="28">
        <v>6.979062811565304E-3</v>
      </c>
      <c r="AS39" s="28">
        <v>0.94017946161515453</v>
      </c>
      <c r="AT39" s="28">
        <v>0.38983050847457629</v>
      </c>
      <c r="AU39" s="28">
        <v>3.589232303090728E-2</v>
      </c>
      <c r="AV39" s="28">
        <v>9.9700897308075765E-4</v>
      </c>
      <c r="AW39" s="28">
        <v>0.68893320039880357</v>
      </c>
      <c r="AX39" s="28">
        <v>1.9940179461615153E-3</v>
      </c>
      <c r="AY39" s="28">
        <v>0.32303090727816552</v>
      </c>
      <c r="AZ39" s="28">
        <v>0.23828514456630109</v>
      </c>
      <c r="BA39" s="28">
        <v>0.11764705882352941</v>
      </c>
      <c r="BB39" s="28">
        <v>5.3838484546360914E-2</v>
      </c>
      <c r="BC39" s="28">
        <v>0.46959122632103689</v>
      </c>
      <c r="BD39" s="28">
        <v>0.52243270189431701</v>
      </c>
      <c r="BE39" s="28">
        <v>0.1156530408773679</v>
      </c>
      <c r="BF39" s="28">
        <v>4.9850448654037887E-3</v>
      </c>
      <c r="BG39" s="28">
        <v>0.25024925224327021</v>
      </c>
      <c r="BH39" s="28">
        <v>0.89332003988035891</v>
      </c>
      <c r="BI39" s="28">
        <v>0.97008973080757732</v>
      </c>
      <c r="BJ39" s="28">
        <v>0.62213359920239286</v>
      </c>
      <c r="BK39" s="28">
        <v>5.8823529411764705E-2</v>
      </c>
      <c r="BL39" s="28">
        <v>0.36390827517447655</v>
      </c>
      <c r="BM39" s="28">
        <v>0.2193419740777667</v>
      </c>
      <c r="BN39" s="28">
        <v>0.72283150548354935</v>
      </c>
      <c r="BO39" s="27"/>
      <c r="BP39" s="33" t="s">
        <v>67</v>
      </c>
      <c r="BQ39" s="14" t="s">
        <v>69</v>
      </c>
      <c r="BR39" s="28">
        <v>0.84546360917248253</v>
      </c>
      <c r="BS39" s="28">
        <v>0.48554336989032904</v>
      </c>
      <c r="BT39" s="28">
        <v>0.77866400797607183</v>
      </c>
      <c r="BU39" s="28">
        <v>0.56131605184446665</v>
      </c>
      <c r="BV39" s="28">
        <v>0.3589232303090728</v>
      </c>
      <c r="BW39" s="28">
        <v>0.17647058823529413</v>
      </c>
      <c r="BX39" s="28">
        <v>0.9980059820538385</v>
      </c>
      <c r="BY39" s="28">
        <v>0.69591226321036892</v>
      </c>
      <c r="BZ39" s="28">
        <v>3.8883349950149554E-2</v>
      </c>
      <c r="CA39" s="28">
        <v>0.48853439680957128</v>
      </c>
      <c r="CB39" s="28">
        <v>0.1345962113659023</v>
      </c>
      <c r="CC39" s="28">
        <v>0.8185443668993021</v>
      </c>
      <c r="CD39" s="28">
        <v>0.18245264207377868</v>
      </c>
      <c r="CE39" s="28">
        <v>0.33998005982053836</v>
      </c>
      <c r="CF39" s="28">
        <v>0.76669990029910273</v>
      </c>
      <c r="CG39" s="28">
        <v>1.5952143569292122E-2</v>
      </c>
      <c r="CH39" s="28">
        <v>0.86440677966101698</v>
      </c>
      <c r="CI39" s="28">
        <v>0.80957128614157525</v>
      </c>
      <c r="CJ39" s="28">
        <v>0.62213359920239286</v>
      </c>
      <c r="CK39" s="28">
        <v>8.2751744765702892E-2</v>
      </c>
      <c r="CL39" s="28">
        <v>0.3708873379860419</v>
      </c>
      <c r="CM39" s="28">
        <v>0.84047856430707879</v>
      </c>
      <c r="CN39" s="28">
        <v>0.61914257228315051</v>
      </c>
      <c r="CO39" s="28">
        <v>0.85543369890329013</v>
      </c>
      <c r="CP39" s="28">
        <v>0.11266201395812563</v>
      </c>
      <c r="CQ39" s="28">
        <v>0.33200398803589232</v>
      </c>
      <c r="CR39" s="28">
        <v>0.99302093718843465</v>
      </c>
      <c r="CS39" s="28">
        <v>0.95613160518444662</v>
      </c>
      <c r="CT39" s="28">
        <v>7.0787637088733799E-2</v>
      </c>
      <c r="CU39" s="28">
        <v>0.48554336989032904</v>
      </c>
      <c r="CV39" s="28">
        <v>1</v>
      </c>
      <c r="CW39" s="28">
        <v>7.7766699900299108E-2</v>
      </c>
      <c r="CX39" s="28">
        <v>0.41176470588235292</v>
      </c>
      <c r="CY39" s="28">
        <v>0.96610169491525422</v>
      </c>
      <c r="CZ39" s="28">
        <v>0.1465603190428714</v>
      </c>
      <c r="DA39" s="28">
        <v>0.8005982053838484</v>
      </c>
      <c r="DB39" s="28">
        <v>0.2333000997008973</v>
      </c>
      <c r="DC39" s="28">
        <v>5.8823529411764705E-2</v>
      </c>
      <c r="DD39" s="28">
        <v>0.76869391824526423</v>
      </c>
      <c r="DE39" s="28">
        <v>0.63210368893320035</v>
      </c>
      <c r="DF39" s="28">
        <v>0.18444666001994017</v>
      </c>
      <c r="DG39" s="28">
        <v>0.93918245264207378</v>
      </c>
      <c r="DH39" s="28">
        <v>0.38185443668993019</v>
      </c>
      <c r="DI39" s="28">
        <v>0.61316051844466601</v>
      </c>
      <c r="DJ39" s="28">
        <v>0.6271186440677966</v>
      </c>
      <c r="DK39" s="28">
        <v>0.25523429710867396</v>
      </c>
      <c r="DL39" s="28">
        <v>4.6859421734795612E-2</v>
      </c>
      <c r="DM39" s="28">
        <v>0.74277168494516455</v>
      </c>
      <c r="DN39" s="28">
        <v>6.3808574277168489E-2</v>
      </c>
      <c r="DO39" s="28">
        <v>0.12562313060817548</v>
      </c>
      <c r="DP39" s="28">
        <v>0.91026919242273185</v>
      </c>
      <c r="DQ39" s="28">
        <v>4.9850448654037887E-3</v>
      </c>
      <c r="DR39" s="28">
        <v>0.64606181455633105</v>
      </c>
      <c r="DS39" s="28">
        <v>0.77766699900299108</v>
      </c>
      <c r="DT39" s="28">
        <v>0.79062811565304092</v>
      </c>
      <c r="DU39" s="28">
        <v>0.86241276171485548</v>
      </c>
      <c r="DV39" s="28">
        <v>0.24825523429710866</v>
      </c>
      <c r="DW39" s="28">
        <v>9.9700897308075765E-4</v>
      </c>
      <c r="DX39" s="28">
        <v>0.16650049850448653</v>
      </c>
      <c r="DY39" s="28">
        <v>0.41475573280159522</v>
      </c>
      <c r="DZ39" s="28">
        <v>0.15653040877367896</v>
      </c>
      <c r="EA39" s="28">
        <v>7.1784646061814561E-2</v>
      </c>
      <c r="EB39" s="28">
        <v>0.34795613160518446</v>
      </c>
      <c r="EC39" s="28">
        <v>0.14755732801595214</v>
      </c>
      <c r="ED39" s="27"/>
      <c r="EE39" s="33" t="s">
        <v>67</v>
      </c>
      <c r="EF39" s="14" t="s">
        <v>69</v>
      </c>
      <c r="EG39" s="28">
        <v>0.99601196410767701</v>
      </c>
      <c r="EH39" s="28">
        <v>0.24725822532402791</v>
      </c>
      <c r="EI39" s="28">
        <v>0.16949152542372881</v>
      </c>
      <c r="EJ39" s="28">
        <v>0.41076769690927217</v>
      </c>
      <c r="EK39" s="28">
        <v>7.3778664007976072E-2</v>
      </c>
      <c r="EL39" s="28">
        <v>0.85443668993020938</v>
      </c>
      <c r="EM39" s="28">
        <v>0.14257228315054835</v>
      </c>
      <c r="EN39" s="28">
        <v>0.43070787637088731</v>
      </c>
      <c r="EO39" s="28">
        <v>0.36490528414755735</v>
      </c>
      <c r="EP39" s="28">
        <v>0.89930209371884351</v>
      </c>
      <c r="EQ39" s="28">
        <v>0.90428713858424725</v>
      </c>
      <c r="ER39" s="28">
        <v>0.42372881355932202</v>
      </c>
      <c r="ES39" s="28">
        <v>0.10767696909272183</v>
      </c>
      <c r="ET39" s="28">
        <v>0.77766699900299108</v>
      </c>
      <c r="EU39" s="28">
        <v>0.83549351944167494</v>
      </c>
      <c r="EV39" s="28">
        <v>2.2931206380857428E-2</v>
      </c>
      <c r="EW39" s="28">
        <v>0.1914257228315055</v>
      </c>
      <c r="EX39" s="28">
        <v>0.22931206380857427</v>
      </c>
      <c r="EY39" s="28">
        <v>0.59720837487537393</v>
      </c>
      <c r="EZ39" s="28">
        <v>4.8853439680957129E-2</v>
      </c>
      <c r="FA39" s="28">
        <v>0.33499501495513462</v>
      </c>
      <c r="FB39" s="28">
        <v>0.56430707876370889</v>
      </c>
      <c r="FC39" s="28">
        <v>0.75872382851445663</v>
      </c>
      <c r="FD39" s="28">
        <v>0.62213359920239286</v>
      </c>
      <c r="FE39" s="28">
        <v>0.67098703888334998</v>
      </c>
      <c r="FF39" s="28">
        <v>0.4546360917248255</v>
      </c>
      <c r="FG39" s="28">
        <v>0.23230309072781655</v>
      </c>
      <c r="FH39" s="28">
        <v>0.13359920239282153</v>
      </c>
      <c r="FI39" s="28">
        <v>0.73978065802592219</v>
      </c>
      <c r="FJ39" s="28">
        <v>0.85144566301096714</v>
      </c>
      <c r="FK39" s="28">
        <v>0.1794616151545364</v>
      </c>
      <c r="FL39" s="28">
        <v>0.2811565304087737</v>
      </c>
      <c r="FM39" s="28">
        <v>6.1814556331006978E-2</v>
      </c>
      <c r="FN39" s="28">
        <v>0.48853439680957128</v>
      </c>
      <c r="FO39" s="28">
        <v>2.991026919242273E-2</v>
      </c>
      <c r="FP39" s="28">
        <v>0.52542372881355937</v>
      </c>
      <c r="FQ39" s="28">
        <v>0.55932203389830504</v>
      </c>
      <c r="FR39" s="28">
        <v>0.452642073778664</v>
      </c>
      <c r="FS39" s="28">
        <v>0.21236291126620141</v>
      </c>
      <c r="FT39" s="28">
        <v>0.47258225324027914</v>
      </c>
      <c r="FU39" s="28">
        <v>0.53240279162512461</v>
      </c>
      <c r="FV39" s="28">
        <v>0.76969092721834498</v>
      </c>
      <c r="FW39" s="28">
        <v>0.58524426719840483</v>
      </c>
      <c r="FX39" s="28">
        <v>0.57726819541375873</v>
      </c>
      <c r="FY39" s="28">
        <v>0.57627118644067798</v>
      </c>
      <c r="FZ39" s="28">
        <v>0.74975074775672979</v>
      </c>
      <c r="GA39" s="28">
        <v>0.63310069790628121</v>
      </c>
      <c r="GB39" s="28">
        <v>0.47457627118644069</v>
      </c>
      <c r="GC39" s="28">
        <v>0.59421734795613157</v>
      </c>
      <c r="GD39" s="28">
        <v>0.29411764705882354</v>
      </c>
      <c r="GE39" s="28">
        <v>0.70687936191425726</v>
      </c>
      <c r="GF39" s="28">
        <v>0.11665004985044865</v>
      </c>
      <c r="GG39" s="28">
        <v>0.57228315054835488</v>
      </c>
      <c r="GH39" s="28">
        <v>0.83649052841475569</v>
      </c>
      <c r="GI39" s="28">
        <v>0.42771684945164506</v>
      </c>
      <c r="GJ39" s="28">
        <v>0.35094715852442671</v>
      </c>
      <c r="GK39" s="28">
        <v>0.17048853439680958</v>
      </c>
      <c r="GL39" s="28">
        <v>0.53539381854436685</v>
      </c>
      <c r="GM39" s="28">
        <v>0.30907278165503488</v>
      </c>
      <c r="GN39" s="28">
        <v>0.87238285144566297</v>
      </c>
      <c r="GO39" s="28">
        <v>4.4865403788634101E-2</v>
      </c>
      <c r="GP39" s="28">
        <v>0.73080757726819545</v>
      </c>
      <c r="GQ39" s="28">
        <v>0.45164506480558325</v>
      </c>
      <c r="GR39" s="28">
        <v>0.73978065802592219</v>
      </c>
      <c r="GS39" s="27"/>
      <c r="GT39" s="33" t="s">
        <v>67</v>
      </c>
      <c r="GU39" s="14" t="s">
        <v>69</v>
      </c>
      <c r="GV39" s="28">
        <v>0.97108673978065807</v>
      </c>
      <c r="GW39" s="28">
        <v>0.24526420737786639</v>
      </c>
      <c r="GX39" s="28">
        <v>0.43968095712861416</v>
      </c>
      <c r="GY39" s="28">
        <v>0.53738783649052846</v>
      </c>
      <c r="GZ39" s="28">
        <v>0.56929212362911263</v>
      </c>
      <c r="HA39" s="28">
        <v>0.42173479561316052</v>
      </c>
      <c r="HB39" s="28">
        <v>0.23828514456630109</v>
      </c>
      <c r="HC39" s="28">
        <v>0.33399800598205381</v>
      </c>
      <c r="HD39" s="28">
        <v>0.11166500498504486</v>
      </c>
      <c r="HE39" s="28">
        <v>0.19042871385842472</v>
      </c>
      <c r="HF39" s="28">
        <v>0.10568295114656032</v>
      </c>
      <c r="HG39" s="28">
        <v>0.18843469591226322</v>
      </c>
      <c r="HH39" s="28">
        <v>0.3678963110667996</v>
      </c>
      <c r="HI39" s="28">
        <v>0.5423728813559322</v>
      </c>
      <c r="HJ39" s="28">
        <v>0.28913260219341974</v>
      </c>
      <c r="HK39" s="28">
        <v>8.6739780658025928E-2</v>
      </c>
      <c r="HL39" s="28">
        <v>0.41874376869391827</v>
      </c>
      <c r="HM39" s="28">
        <v>0.68594217347956132</v>
      </c>
      <c r="HN39" s="28">
        <v>0.50747756729810567</v>
      </c>
      <c r="HO39" s="28">
        <v>0.85842472582253238</v>
      </c>
      <c r="HP39" s="28">
        <v>0.23230309072781655</v>
      </c>
      <c r="HQ39" s="28">
        <v>3.9880358923230309E-2</v>
      </c>
      <c r="HR39" s="28">
        <v>0.41774675972083747</v>
      </c>
      <c r="HS39" s="28">
        <v>9.5712861415752748E-2</v>
      </c>
      <c r="HT39" s="28">
        <v>0.66101694915254239</v>
      </c>
      <c r="HU39" s="28">
        <v>0.1465603190428714</v>
      </c>
      <c r="HV39" s="28">
        <v>0.25822532402791626</v>
      </c>
      <c r="HW39" s="28">
        <v>0.17647058823529413</v>
      </c>
      <c r="HX39" s="28">
        <v>0.70787637088733801</v>
      </c>
      <c r="HY39" s="28">
        <v>0.42273180458624127</v>
      </c>
      <c r="HZ39" s="28">
        <v>0.14257228315054835</v>
      </c>
      <c r="IA39" s="28">
        <v>5.9820538384845467E-3</v>
      </c>
      <c r="IB39" s="28">
        <v>0.60219341974077767</v>
      </c>
      <c r="IC39" s="28">
        <v>0.81355932203389836</v>
      </c>
      <c r="ID39" s="28">
        <v>0.97706879361914256</v>
      </c>
      <c r="IE39" s="28">
        <v>0.39581256231306083</v>
      </c>
      <c r="IF39" s="28">
        <v>0.43569292123629111</v>
      </c>
      <c r="IG39" s="28">
        <v>0.58424725822532397</v>
      </c>
      <c r="IH39" s="28">
        <v>0.84247258225324029</v>
      </c>
      <c r="II39" s="28">
        <v>1.9940179461615153E-3</v>
      </c>
      <c r="IJ39" s="28">
        <v>0.47557328015952144</v>
      </c>
      <c r="IK39" s="28">
        <v>9.2721834496510475E-2</v>
      </c>
      <c r="IL39" s="28">
        <v>0.15054835493519442</v>
      </c>
      <c r="IM39" s="28">
        <v>0.97108673978065807</v>
      </c>
      <c r="IN39" s="28">
        <v>0.63310069790628121</v>
      </c>
      <c r="IO39" s="28">
        <v>0.26221335992023931</v>
      </c>
      <c r="IP39" s="28">
        <v>0.35493519441674976</v>
      </c>
      <c r="IQ39" s="28">
        <v>0.21036889332003988</v>
      </c>
      <c r="IR39" s="28">
        <v>0.33000997008973082</v>
      </c>
      <c r="IS39" s="28">
        <v>0.30209371884346958</v>
      </c>
      <c r="IT39" s="28">
        <v>0.18444666001994017</v>
      </c>
      <c r="IU39" s="28">
        <v>0.27517447657028915</v>
      </c>
      <c r="IV39" s="28">
        <v>0.47158524426719839</v>
      </c>
      <c r="IW39" s="28">
        <v>0.38983050847457629</v>
      </c>
      <c r="IX39" s="28">
        <v>3.4895314057826518E-2</v>
      </c>
      <c r="IY39" s="28">
        <v>1.9940179461615153E-3</v>
      </c>
      <c r="IZ39" s="28">
        <v>0.88035892323030907</v>
      </c>
      <c r="JA39" s="28">
        <v>0.24127617148554337</v>
      </c>
      <c r="JB39" s="28">
        <v>0.25024925224327021</v>
      </c>
      <c r="JC39" s="28">
        <v>0.54935194416749755</v>
      </c>
      <c r="JD39" s="28">
        <v>0.42572283150548357</v>
      </c>
      <c r="JE39" s="28">
        <v>0.24526420737786639</v>
      </c>
      <c r="JF39" s="28">
        <v>0.75473579262213364</v>
      </c>
      <c r="JG39" s="28">
        <v>0.4596211365902293</v>
      </c>
    </row>
    <row r="40" spans="1:267" ht="20.399999999999999" x14ac:dyDescent="0.55000000000000004">
      <c r="A40" s="31" t="s">
        <v>27</v>
      </c>
      <c r="B40" s="14" t="s">
        <v>28</v>
      </c>
      <c r="C40" s="28">
        <v>0.42472582253240282</v>
      </c>
      <c r="D40" s="28">
        <v>0.61116650049850452</v>
      </c>
      <c r="E40" s="28">
        <v>4.5862412761714856E-2</v>
      </c>
      <c r="F40" s="28">
        <v>0.38883349950149554</v>
      </c>
      <c r="G40" s="28">
        <v>0.35393818544366901</v>
      </c>
      <c r="H40" s="28">
        <v>0.87637088733798607</v>
      </c>
      <c r="I40" s="28">
        <v>0.91026919242273185</v>
      </c>
      <c r="J40" s="28">
        <v>0.50548354935194417</v>
      </c>
      <c r="K40" s="28">
        <v>0.66699900299102688</v>
      </c>
      <c r="L40" s="28">
        <v>2.991026919242273E-2</v>
      </c>
      <c r="M40" s="28">
        <v>0.34496510468594216</v>
      </c>
      <c r="N40" s="28">
        <v>0.46460618145563309</v>
      </c>
      <c r="O40" s="28">
        <v>0.15054835493519442</v>
      </c>
      <c r="P40" s="28">
        <v>0.28215353938185445</v>
      </c>
      <c r="Q40" s="28">
        <v>0.54137587238285145</v>
      </c>
      <c r="R40" s="28">
        <v>0.14356929212362912</v>
      </c>
      <c r="S40" s="28">
        <v>0.69890329012961117</v>
      </c>
      <c r="T40" s="28">
        <v>0.40279162512462613</v>
      </c>
      <c r="U40" s="28">
        <v>0.99900299102691925</v>
      </c>
      <c r="V40" s="28">
        <v>0.84845463609172478</v>
      </c>
      <c r="W40" s="28">
        <v>0.11864406779661017</v>
      </c>
      <c r="X40" s="28">
        <v>0.83250249252243269</v>
      </c>
      <c r="Y40" s="28">
        <v>0.43270189431704886</v>
      </c>
      <c r="Z40" s="28">
        <v>0.82951146560319045</v>
      </c>
      <c r="AA40" s="28">
        <v>0.57826520438683948</v>
      </c>
      <c r="AB40" s="28">
        <v>0.20039880358923232</v>
      </c>
      <c r="AC40" s="28">
        <v>0.99900299102691925</v>
      </c>
      <c r="AD40" s="28">
        <v>0.83848454636091729</v>
      </c>
      <c r="AE40" s="28">
        <v>0.10169491525423729</v>
      </c>
      <c r="AF40" s="28">
        <v>7.3778664007976072E-2</v>
      </c>
      <c r="AG40" s="28">
        <v>0.86739780658025922</v>
      </c>
      <c r="AH40" s="28">
        <v>0.1365902293120638</v>
      </c>
      <c r="AI40" s="28">
        <v>0.64406779661016944</v>
      </c>
      <c r="AJ40" s="28">
        <v>0.40279162512462613</v>
      </c>
      <c r="AK40" s="28">
        <v>2.3928215353938187E-2</v>
      </c>
      <c r="AL40" s="28">
        <v>0.46061814556331004</v>
      </c>
      <c r="AM40" s="28">
        <v>0.20338983050847459</v>
      </c>
      <c r="AN40" s="28">
        <v>0.12462612163509472</v>
      </c>
      <c r="AO40" s="28">
        <v>0.27916251246261214</v>
      </c>
      <c r="AP40" s="28">
        <v>0.49451645064805583</v>
      </c>
      <c r="AQ40" s="28">
        <v>9.9700897308075765E-4</v>
      </c>
      <c r="AR40" s="28">
        <v>4.5862412761714856E-2</v>
      </c>
      <c r="AS40" s="28">
        <v>0.49351944167497508</v>
      </c>
      <c r="AT40" s="28">
        <v>0.96709870388833497</v>
      </c>
      <c r="AU40" s="28">
        <v>0.11964107676969092</v>
      </c>
      <c r="AV40" s="28">
        <v>2.9910269192422734E-3</v>
      </c>
      <c r="AW40" s="28">
        <v>0.75074775672981053</v>
      </c>
      <c r="AX40" s="28">
        <v>0.13559322033898305</v>
      </c>
      <c r="AY40" s="28">
        <v>0.76869391824526423</v>
      </c>
      <c r="AZ40" s="28">
        <v>0.68095712861415758</v>
      </c>
      <c r="BA40" s="28">
        <v>0.26819541375872386</v>
      </c>
      <c r="BB40" s="28">
        <v>0.21136590229312063</v>
      </c>
      <c r="BC40" s="28">
        <v>0.67597208374875373</v>
      </c>
      <c r="BD40" s="28">
        <v>0.13958125623130607</v>
      </c>
      <c r="BE40" s="28">
        <v>0.57028913260219338</v>
      </c>
      <c r="BF40" s="28">
        <v>0.26321036889332006</v>
      </c>
      <c r="BG40" s="28">
        <v>0.50448654037886342</v>
      </c>
      <c r="BH40" s="28">
        <v>5.782652043868395E-2</v>
      </c>
      <c r="BI40" s="28">
        <v>0.59621136590229307</v>
      </c>
      <c r="BJ40" s="28">
        <v>0.17746759720837488</v>
      </c>
      <c r="BK40" s="28">
        <v>0.30508474576271188</v>
      </c>
      <c r="BL40" s="28">
        <v>0.95712861415752737</v>
      </c>
      <c r="BM40" s="28">
        <v>0.48554336989032904</v>
      </c>
      <c r="BN40" s="28">
        <v>0.16650049850448653</v>
      </c>
      <c r="BO40" s="27"/>
      <c r="BP40" s="31" t="s">
        <v>27</v>
      </c>
      <c r="BQ40" s="14" t="s">
        <v>28</v>
      </c>
      <c r="BR40" s="28">
        <v>0.50947158524426717</v>
      </c>
      <c r="BS40" s="28">
        <v>0.74975074775672979</v>
      </c>
      <c r="BT40" s="28">
        <v>0.67597208374875373</v>
      </c>
      <c r="BU40" s="28">
        <v>0.65802592223330014</v>
      </c>
      <c r="BV40" s="28">
        <v>0.54137587238285145</v>
      </c>
      <c r="BW40" s="28">
        <v>0.18544366899302095</v>
      </c>
      <c r="BX40" s="28">
        <v>0.97108673978065807</v>
      </c>
      <c r="BY40" s="28">
        <v>0.19840478564307079</v>
      </c>
      <c r="BZ40" s="28">
        <v>0.34895314057826521</v>
      </c>
      <c r="CA40" s="28">
        <v>0.357926221335992</v>
      </c>
      <c r="CB40" s="28">
        <v>0.1156530408773679</v>
      </c>
      <c r="CC40" s="28">
        <v>5.0847457627118647E-2</v>
      </c>
      <c r="CD40" s="28">
        <v>0.23030907278165502</v>
      </c>
      <c r="CE40" s="28">
        <v>0.26321036889332006</v>
      </c>
      <c r="CF40" s="28">
        <v>0.57427716849451649</v>
      </c>
      <c r="CG40" s="28">
        <v>0.55633100697906279</v>
      </c>
      <c r="CH40" s="28">
        <v>0.43170488534396811</v>
      </c>
      <c r="CI40" s="28">
        <v>0.39880358923230308</v>
      </c>
      <c r="CJ40" s="28">
        <v>0.62512462612163511</v>
      </c>
      <c r="CK40" s="28">
        <v>0.91824526420737784</v>
      </c>
      <c r="CL40" s="28">
        <v>0.51445663010967102</v>
      </c>
      <c r="CM40" s="28">
        <v>0.41176470588235292</v>
      </c>
      <c r="CN40" s="28">
        <v>0.31106679960119643</v>
      </c>
      <c r="CO40" s="28">
        <v>0.49152542372881358</v>
      </c>
      <c r="CP40" s="28">
        <v>0.23629112662013957</v>
      </c>
      <c r="CQ40" s="28">
        <v>0.47657028913260219</v>
      </c>
      <c r="CR40" s="28">
        <v>0.99700897308075775</v>
      </c>
      <c r="CS40" s="28">
        <v>0.99601196410767701</v>
      </c>
      <c r="CT40" s="28">
        <v>0.31605184446660017</v>
      </c>
      <c r="CU40" s="28">
        <v>0.96311066799601197</v>
      </c>
      <c r="CV40" s="28">
        <v>0.99900299102691925</v>
      </c>
      <c r="CW40" s="28">
        <v>1.2961116650049851E-2</v>
      </c>
      <c r="CX40" s="28">
        <v>3.6889332003988036E-2</v>
      </c>
      <c r="CY40" s="28">
        <v>0.39680957128614158</v>
      </c>
      <c r="CZ40" s="28">
        <v>0.65204386839481554</v>
      </c>
      <c r="DA40" s="28">
        <v>0.62113659022931211</v>
      </c>
      <c r="DB40" s="28">
        <v>0.68195413758723833</v>
      </c>
      <c r="DC40" s="28">
        <v>0.42273180458624127</v>
      </c>
      <c r="DD40" s="28">
        <v>6.6799601196410763E-2</v>
      </c>
      <c r="DE40" s="28">
        <v>0.24327018943170489</v>
      </c>
      <c r="DF40" s="28">
        <v>0.45363908275174475</v>
      </c>
      <c r="DG40" s="28">
        <v>0.89332003988035891</v>
      </c>
      <c r="DH40" s="28">
        <v>0.77966101694915257</v>
      </c>
      <c r="DI40" s="28">
        <v>0.21136590229312063</v>
      </c>
      <c r="DJ40" s="28">
        <v>0.54137587238285145</v>
      </c>
      <c r="DK40" s="28">
        <v>0.79760717846460616</v>
      </c>
      <c r="DL40" s="28">
        <v>0.13858424725822532</v>
      </c>
      <c r="DM40" s="28">
        <v>0.19341974077766699</v>
      </c>
      <c r="DN40" s="28">
        <v>0.26719840478564305</v>
      </c>
      <c r="DO40" s="28">
        <v>0.27716849451645065</v>
      </c>
      <c r="DP40" s="28">
        <v>0.58225324027916248</v>
      </c>
      <c r="DQ40" s="28">
        <v>0.24925224327018944</v>
      </c>
      <c r="DR40" s="28">
        <v>0.11465603190428714</v>
      </c>
      <c r="DS40" s="28">
        <v>0.78763708873379856</v>
      </c>
      <c r="DT40" s="28">
        <v>0.24725822532402791</v>
      </c>
      <c r="DU40" s="28">
        <v>0.26321036889332006</v>
      </c>
      <c r="DV40" s="28">
        <v>0.71684945164506475</v>
      </c>
      <c r="DW40" s="28">
        <v>0.80358923230309076</v>
      </c>
      <c r="DX40" s="28">
        <v>0.6390827517447657</v>
      </c>
      <c r="DY40" s="28">
        <v>6.0817547357926223E-2</v>
      </c>
      <c r="DZ40" s="28">
        <v>1.9940179461615155E-2</v>
      </c>
      <c r="EA40" s="28">
        <v>0.40079760717846463</v>
      </c>
      <c r="EB40" s="28">
        <v>0.22731804586241275</v>
      </c>
      <c r="EC40" s="28">
        <v>0.20438683948155534</v>
      </c>
      <c r="ED40" s="27"/>
      <c r="EE40" s="31" t="s">
        <v>27</v>
      </c>
      <c r="EF40" s="14" t="s">
        <v>28</v>
      </c>
      <c r="EG40" s="28">
        <v>0.85343968095712863</v>
      </c>
      <c r="EH40" s="28">
        <v>0.59322033898305082</v>
      </c>
      <c r="EI40" s="28">
        <v>0.68893320039880357</v>
      </c>
      <c r="EJ40" s="28">
        <v>0.97706879361914256</v>
      </c>
      <c r="EK40" s="28">
        <v>0.42472582253240282</v>
      </c>
      <c r="EL40" s="28">
        <v>0.10468594217347957</v>
      </c>
      <c r="EM40" s="28">
        <v>0.72881355932203384</v>
      </c>
      <c r="EN40" s="28">
        <v>0.96311066799601197</v>
      </c>
      <c r="EO40" s="28">
        <v>0.46360917248255235</v>
      </c>
      <c r="EP40" s="28">
        <v>0.33798604187437686</v>
      </c>
      <c r="EQ40" s="28">
        <v>0.31306081754735793</v>
      </c>
      <c r="ER40" s="28">
        <v>0.68893320039880357</v>
      </c>
      <c r="ES40" s="28">
        <v>0.10967098703888335</v>
      </c>
      <c r="ET40" s="28">
        <v>0.45363908275174475</v>
      </c>
      <c r="EU40" s="28">
        <v>0.28215353938185445</v>
      </c>
      <c r="EV40" s="28">
        <v>0.48155533399800599</v>
      </c>
      <c r="EW40" s="28">
        <v>0.19242273180458624</v>
      </c>
      <c r="EX40" s="28">
        <v>2.4925224327018942E-2</v>
      </c>
      <c r="EY40" s="28">
        <v>0.65204386839481554</v>
      </c>
      <c r="EZ40" s="28">
        <v>0.44167497507477566</v>
      </c>
      <c r="FA40" s="28">
        <v>0.14556331006979062</v>
      </c>
      <c r="FB40" s="28">
        <v>0.13359920239282153</v>
      </c>
      <c r="FC40" s="28">
        <v>9.7706879361914259E-2</v>
      </c>
      <c r="FD40" s="28">
        <v>0.38883349950149554</v>
      </c>
      <c r="FE40" s="28">
        <v>0.21535393818544366</v>
      </c>
      <c r="FF40" s="28">
        <v>0.50548354935194417</v>
      </c>
      <c r="FG40" s="28">
        <v>0.30009970089730809</v>
      </c>
      <c r="FH40" s="28">
        <v>0.19940179461615154</v>
      </c>
      <c r="FI40" s="28">
        <v>0.39680957128614158</v>
      </c>
      <c r="FJ40" s="28">
        <v>0.67397806580259223</v>
      </c>
      <c r="FK40" s="28">
        <v>0.23828514456630109</v>
      </c>
      <c r="FL40" s="28">
        <v>0.40977068793619142</v>
      </c>
      <c r="FM40" s="28">
        <v>0.48354935194416748</v>
      </c>
      <c r="FN40" s="28">
        <v>3.4895314057826518E-2</v>
      </c>
      <c r="FO40" s="28">
        <v>0.16151545363908276</v>
      </c>
      <c r="FP40" s="28">
        <v>0.5343968095712861</v>
      </c>
      <c r="FQ40" s="28">
        <v>0.83748753738783654</v>
      </c>
      <c r="FR40" s="28">
        <v>0.30209371884346958</v>
      </c>
      <c r="FS40" s="28">
        <v>0.83449651046859419</v>
      </c>
      <c r="FT40" s="28">
        <v>0.48654037886340978</v>
      </c>
      <c r="FU40" s="28">
        <v>4.2871385842472583E-2</v>
      </c>
      <c r="FV40" s="28">
        <v>0.21635094715852443</v>
      </c>
      <c r="FW40" s="28">
        <v>8.2751744765702892E-2</v>
      </c>
      <c r="FX40" s="28">
        <v>0.39780658025922233</v>
      </c>
      <c r="FY40" s="28">
        <v>0.81555333998005985</v>
      </c>
      <c r="FZ40" s="28">
        <v>0.70488534396809577</v>
      </c>
      <c r="GA40" s="28">
        <v>0.75174476570289128</v>
      </c>
      <c r="GB40" s="28">
        <v>0.48953140578265203</v>
      </c>
      <c r="GC40" s="28">
        <v>0.61615154536390826</v>
      </c>
      <c r="GD40" s="28">
        <v>0.56131605184446665</v>
      </c>
      <c r="GE40" s="28">
        <v>0.1156530408773679</v>
      </c>
      <c r="GF40" s="28">
        <v>0.22033898305084745</v>
      </c>
      <c r="GG40" s="28">
        <v>5.5832502492522432E-2</v>
      </c>
      <c r="GH40" s="28">
        <v>0.18444666001994017</v>
      </c>
      <c r="GI40" s="28">
        <v>0.25922233300099701</v>
      </c>
      <c r="GJ40" s="28">
        <v>0.15054835493519442</v>
      </c>
      <c r="GK40" s="28">
        <v>0.72681954137587235</v>
      </c>
      <c r="GL40" s="28">
        <v>8.0757726819541381E-2</v>
      </c>
      <c r="GM40" s="28">
        <v>0.64406779661016944</v>
      </c>
      <c r="GN40" s="28">
        <v>0.69192422731804581</v>
      </c>
      <c r="GO40" s="28">
        <v>0.54137587238285145</v>
      </c>
      <c r="GP40" s="28">
        <v>0.49651046859421732</v>
      </c>
      <c r="GQ40" s="28">
        <v>0.83050847457627119</v>
      </c>
      <c r="GR40" s="28">
        <v>0.58225324027916248</v>
      </c>
      <c r="GS40" s="27"/>
      <c r="GT40" s="31" t="s">
        <v>27</v>
      </c>
      <c r="GU40" s="14" t="s">
        <v>28</v>
      </c>
      <c r="GV40" s="28">
        <v>0.99102691924227315</v>
      </c>
      <c r="GW40" s="28">
        <v>0.44666001994017945</v>
      </c>
      <c r="GX40" s="28">
        <v>0.9980059820538385</v>
      </c>
      <c r="GY40" s="28">
        <v>0.99900299102691925</v>
      </c>
      <c r="GZ40" s="28">
        <v>0.6450648055832503</v>
      </c>
      <c r="HA40" s="28">
        <v>0.2811565304087737</v>
      </c>
      <c r="HB40" s="28">
        <v>0.97806580259222331</v>
      </c>
      <c r="HC40" s="28">
        <v>0.9112662013958126</v>
      </c>
      <c r="HD40" s="28">
        <v>0.36689930209371885</v>
      </c>
      <c r="HE40" s="28">
        <v>0.66999002991026924</v>
      </c>
      <c r="HF40" s="28">
        <v>0.36989032901296109</v>
      </c>
      <c r="HG40" s="28">
        <v>6.9790628115653036E-2</v>
      </c>
      <c r="HH40" s="28">
        <v>7.0787637088733799E-2</v>
      </c>
      <c r="HI40" s="28">
        <v>0.62512462612163511</v>
      </c>
      <c r="HJ40" s="28">
        <v>0.96909272183449646</v>
      </c>
      <c r="HK40" s="28">
        <v>0.4476570289132602</v>
      </c>
      <c r="HL40" s="28">
        <v>0.39381854436689928</v>
      </c>
      <c r="HM40" s="28">
        <v>0.73479561316051845</v>
      </c>
      <c r="HN40" s="28">
        <v>0.96809571286141571</v>
      </c>
      <c r="HO40" s="28">
        <v>0.46161515453639085</v>
      </c>
      <c r="HP40" s="28">
        <v>0.54536390827517445</v>
      </c>
      <c r="HQ40" s="28">
        <v>0.85842472582253238</v>
      </c>
      <c r="HR40" s="28">
        <v>0.52143569292123626</v>
      </c>
      <c r="HS40" s="28">
        <v>0.83150548354935194</v>
      </c>
      <c r="HT40" s="28">
        <v>0.7318045862412762</v>
      </c>
      <c r="HU40" s="28">
        <v>0.73080757726819545</v>
      </c>
      <c r="HV40" s="28">
        <v>0.24825523429710866</v>
      </c>
      <c r="HW40" s="28">
        <v>0.20239282153539381</v>
      </c>
      <c r="HX40" s="28">
        <v>0.11465603190428714</v>
      </c>
      <c r="HY40" s="28">
        <v>1.9940179461615153E-3</v>
      </c>
      <c r="HZ40" s="28">
        <v>0.24526420737786639</v>
      </c>
      <c r="IA40" s="28">
        <v>0.7138584247258225</v>
      </c>
      <c r="IB40" s="28">
        <v>0.88334995014955131</v>
      </c>
      <c r="IC40" s="28">
        <v>0.29511465603190429</v>
      </c>
      <c r="ID40" s="28">
        <v>0.66301096709870389</v>
      </c>
      <c r="IE40" s="28">
        <v>3.2901296111665007E-2</v>
      </c>
      <c r="IF40" s="28">
        <v>0.92622133599202394</v>
      </c>
      <c r="IG40" s="28">
        <v>0.23529411764705882</v>
      </c>
      <c r="IH40" s="28">
        <v>0.25922233300099701</v>
      </c>
      <c r="II40" s="28">
        <v>4.0877367896311065E-2</v>
      </c>
      <c r="IJ40" s="28">
        <v>0.2731804586241276</v>
      </c>
      <c r="IK40" s="28">
        <v>0.73978065802592219</v>
      </c>
      <c r="IL40" s="28">
        <v>0.59920239282153542</v>
      </c>
      <c r="IM40" s="28">
        <v>0.52342971086739776</v>
      </c>
      <c r="IN40" s="28">
        <v>0.67896311066799597</v>
      </c>
      <c r="IO40" s="28">
        <v>0.72482552342971085</v>
      </c>
      <c r="IP40" s="28">
        <v>0.99501495513459626</v>
      </c>
      <c r="IQ40" s="28">
        <v>0.35493519441674976</v>
      </c>
      <c r="IR40" s="28">
        <v>0.20438683948155534</v>
      </c>
      <c r="IS40" s="28">
        <v>0.68095712861415758</v>
      </c>
      <c r="IT40" s="28">
        <v>0.5543369890329013</v>
      </c>
      <c r="IU40" s="28">
        <v>0.75274177467597203</v>
      </c>
      <c r="IV40" s="28">
        <v>0.11365902293120637</v>
      </c>
      <c r="IW40" s="28">
        <v>0.88334995014955131</v>
      </c>
      <c r="IX40" s="28">
        <v>0.72881355932203384</v>
      </c>
      <c r="IY40" s="28">
        <v>0.11365902293120637</v>
      </c>
      <c r="IZ40" s="28">
        <v>0.57726819541375873</v>
      </c>
      <c r="JA40" s="28">
        <v>0.1365902293120638</v>
      </c>
      <c r="JB40" s="28">
        <v>0.61814556331006976</v>
      </c>
      <c r="JC40" s="28">
        <v>0.42073778664007977</v>
      </c>
      <c r="JD40" s="28">
        <v>0.97607178464606181</v>
      </c>
      <c r="JE40" s="28">
        <v>0.60717846460618141</v>
      </c>
      <c r="JF40" s="28">
        <v>0.31106679960119643</v>
      </c>
      <c r="JG40" s="28">
        <v>2.0937188434695914E-2</v>
      </c>
    </row>
    <row r="41" spans="1:267" ht="20.399999999999999" x14ac:dyDescent="0.55000000000000004">
      <c r="A41" s="31" t="s">
        <v>27</v>
      </c>
      <c r="B41" s="14" t="s">
        <v>29</v>
      </c>
      <c r="C41" s="28">
        <v>0.89830508474576276</v>
      </c>
      <c r="D41" s="28">
        <v>0.56829511465603189</v>
      </c>
      <c r="E41" s="28">
        <v>0.17248255234297108</v>
      </c>
      <c r="F41" s="28">
        <v>0.94915254237288138</v>
      </c>
      <c r="G41" s="28">
        <v>0.49950149551345963</v>
      </c>
      <c r="H41" s="28">
        <v>0.67098703888334998</v>
      </c>
      <c r="I41" s="28">
        <v>0.65503489531405779</v>
      </c>
      <c r="J41" s="28">
        <v>0.86340977068793623</v>
      </c>
      <c r="K41" s="28">
        <v>0.85244267198404788</v>
      </c>
      <c r="L41" s="28">
        <v>0.44167497507477566</v>
      </c>
      <c r="M41" s="28">
        <v>0.29710867397806578</v>
      </c>
      <c r="N41" s="28">
        <v>0.44366899302093721</v>
      </c>
      <c r="O41" s="28">
        <v>3.4895314057826518E-2</v>
      </c>
      <c r="P41" s="28">
        <v>0.57627118644067798</v>
      </c>
      <c r="Q41" s="28">
        <v>9.8703888334995021E-2</v>
      </c>
      <c r="R41" s="28">
        <v>4.6859421734795612E-2</v>
      </c>
      <c r="S41" s="28">
        <v>0.47058823529411764</v>
      </c>
      <c r="T41" s="28">
        <v>0.54137587238285145</v>
      </c>
      <c r="U41" s="28">
        <v>0.16650049850448653</v>
      </c>
      <c r="V41" s="28">
        <v>0.29012961116650049</v>
      </c>
      <c r="W41" s="28">
        <v>0.2193419740777667</v>
      </c>
      <c r="X41" s="28">
        <v>0.33300099700897307</v>
      </c>
      <c r="Y41" s="28">
        <v>0.62013958125623125</v>
      </c>
      <c r="Z41" s="28">
        <v>0.52442671984047862</v>
      </c>
      <c r="AA41" s="28">
        <v>0.11764705882352941</v>
      </c>
      <c r="AB41" s="28">
        <v>0.43070787637088731</v>
      </c>
      <c r="AC41" s="28">
        <v>1</v>
      </c>
      <c r="AD41" s="28">
        <v>1</v>
      </c>
      <c r="AE41" s="28">
        <v>0.59222333000997007</v>
      </c>
      <c r="AF41" s="28">
        <v>0.14456630109670987</v>
      </c>
      <c r="AG41" s="28">
        <v>1</v>
      </c>
      <c r="AH41" s="28">
        <v>4.9850448654037887E-3</v>
      </c>
      <c r="AI41" s="28">
        <v>0.6390827517447657</v>
      </c>
      <c r="AJ41" s="28">
        <v>0.20039880358923232</v>
      </c>
      <c r="AK41" s="28">
        <v>0.30907278165503488</v>
      </c>
      <c r="AL41" s="28">
        <v>0.58524426719840483</v>
      </c>
      <c r="AM41" s="28">
        <v>0.39880358923230308</v>
      </c>
      <c r="AN41" s="28">
        <v>0.31804586241276173</v>
      </c>
      <c r="AO41" s="28">
        <v>0.59222333000997007</v>
      </c>
      <c r="AP41" s="28">
        <v>0.6291126620139581</v>
      </c>
      <c r="AQ41" s="28">
        <v>0.25423728813559321</v>
      </c>
      <c r="AR41" s="28">
        <v>0.33300099700897307</v>
      </c>
      <c r="AS41" s="28">
        <v>5.5832502492522432E-2</v>
      </c>
      <c r="AT41" s="28">
        <v>0.41774675972083747</v>
      </c>
      <c r="AU41" s="28">
        <v>2.7916251246261216E-2</v>
      </c>
      <c r="AV41" s="28">
        <v>0.28913260219341974</v>
      </c>
      <c r="AW41" s="28">
        <v>0.42771684945164506</v>
      </c>
      <c r="AX41" s="28">
        <v>0.35692921236291125</v>
      </c>
      <c r="AY41" s="28">
        <v>0.4456630109670987</v>
      </c>
      <c r="AZ41" s="28">
        <v>2.9910269192422734E-3</v>
      </c>
      <c r="BA41" s="28">
        <v>0.68195413758723833</v>
      </c>
      <c r="BB41" s="28">
        <v>4.0877367896311065E-2</v>
      </c>
      <c r="BC41" s="28">
        <v>7.5772681954137583E-2</v>
      </c>
      <c r="BD41" s="28">
        <v>0.60817547357926216</v>
      </c>
      <c r="BE41" s="28">
        <v>0.40478564307078763</v>
      </c>
      <c r="BF41" s="28">
        <v>0.40478564307078763</v>
      </c>
      <c r="BG41" s="28">
        <v>0.95912263210368898</v>
      </c>
      <c r="BH41" s="28">
        <v>0.82352941176470584</v>
      </c>
      <c r="BI41" s="28">
        <v>0.61615154536390826</v>
      </c>
      <c r="BJ41" s="28">
        <v>0.35692921236291125</v>
      </c>
      <c r="BK41" s="28">
        <v>0.8953140578265204</v>
      </c>
      <c r="BL41" s="28">
        <v>0.99601196410767701</v>
      </c>
      <c r="BM41" s="28">
        <v>0.79461615154536391</v>
      </c>
      <c r="BN41" s="28">
        <v>0.76370887337986038</v>
      </c>
      <c r="BO41" s="27"/>
      <c r="BP41" s="31" t="s">
        <v>27</v>
      </c>
      <c r="BQ41" s="14" t="s">
        <v>29</v>
      </c>
      <c r="BR41" s="28">
        <v>0.2741774675972084</v>
      </c>
      <c r="BS41" s="28">
        <v>0.53938185443668996</v>
      </c>
      <c r="BT41" s="28">
        <v>5.9820538384845467E-3</v>
      </c>
      <c r="BU41" s="28">
        <v>0.52542372881355937</v>
      </c>
      <c r="BV41" s="28">
        <v>0.61016949152542377</v>
      </c>
      <c r="BW41" s="28">
        <v>0.27716849451645065</v>
      </c>
      <c r="BX41" s="28">
        <v>0.73878364905284144</v>
      </c>
      <c r="BY41" s="28">
        <v>0.89132602193419741</v>
      </c>
      <c r="BZ41" s="28">
        <v>0.79361914257228316</v>
      </c>
      <c r="CA41" s="28">
        <v>0.89232303090727816</v>
      </c>
      <c r="CB41" s="28">
        <v>0.15154536390827517</v>
      </c>
      <c r="CC41" s="28">
        <v>0.58524426719840483</v>
      </c>
      <c r="CD41" s="28">
        <v>0.68893320039880357</v>
      </c>
      <c r="CE41" s="28">
        <v>0.49451645064805583</v>
      </c>
      <c r="CF41" s="28">
        <v>0.9920239282153539</v>
      </c>
      <c r="CG41" s="28">
        <v>0.76370887337986038</v>
      </c>
      <c r="CH41" s="28">
        <v>0.77666999002991022</v>
      </c>
      <c r="CI41" s="28">
        <v>0.68993020937188432</v>
      </c>
      <c r="CJ41" s="28">
        <v>0.92023928215353934</v>
      </c>
      <c r="CK41" s="28">
        <v>0.82352941176470584</v>
      </c>
      <c r="CL41" s="28">
        <v>0.48354935194416748</v>
      </c>
      <c r="CM41" s="28">
        <v>0.43369890329012961</v>
      </c>
      <c r="CN41" s="28">
        <v>0.6271186440677966</v>
      </c>
      <c r="CO41" s="28">
        <v>2.1934197407776669E-2</v>
      </c>
      <c r="CP41" s="28">
        <v>0.25423728813559321</v>
      </c>
      <c r="CQ41" s="28">
        <v>0.74975074775672979</v>
      </c>
      <c r="CR41" s="28">
        <v>0.97706879361914256</v>
      </c>
      <c r="CS41" s="28">
        <v>0.93419740777667004</v>
      </c>
      <c r="CT41" s="28">
        <v>0.46660019940179459</v>
      </c>
      <c r="CU41" s="28">
        <v>0.69591226321036892</v>
      </c>
      <c r="CV41" s="28">
        <v>1</v>
      </c>
      <c r="CW41" s="28">
        <v>8.5742771684945165E-2</v>
      </c>
      <c r="CX41" s="28">
        <v>0.48354935194416748</v>
      </c>
      <c r="CY41" s="28">
        <v>0.16849451645064806</v>
      </c>
      <c r="CZ41" s="28">
        <v>0.62013958125623125</v>
      </c>
      <c r="DA41" s="28">
        <v>0.47756729810568294</v>
      </c>
      <c r="DB41" s="28">
        <v>0.3659022931206381</v>
      </c>
      <c r="DC41" s="28">
        <v>0.8005982053838484</v>
      </c>
      <c r="DD41" s="28">
        <v>0.51844466600199401</v>
      </c>
      <c r="DE41" s="28">
        <v>0.41575274177467597</v>
      </c>
      <c r="DF41" s="28">
        <v>0.16350947158524426</v>
      </c>
      <c r="DG41" s="28">
        <v>0.1296111665004985</v>
      </c>
      <c r="DH41" s="28">
        <v>0.79860418743768691</v>
      </c>
      <c r="DI41" s="28">
        <v>0.51445663010967102</v>
      </c>
      <c r="DJ41" s="28">
        <v>0.16251246261216351</v>
      </c>
      <c r="DK41" s="28">
        <v>0.8205383848454636</v>
      </c>
      <c r="DL41" s="28">
        <v>0.13958125623130607</v>
      </c>
      <c r="DM41" s="28">
        <v>0.31505483549351943</v>
      </c>
      <c r="DN41" s="28">
        <v>7.7766699900299108E-2</v>
      </c>
      <c r="DO41" s="28">
        <v>0.52841475573280161</v>
      </c>
      <c r="DP41" s="28">
        <v>0.5603190428713859</v>
      </c>
      <c r="DQ41" s="28">
        <v>0.12362911266201396</v>
      </c>
      <c r="DR41" s="28">
        <v>9.3718843469591223E-2</v>
      </c>
      <c r="DS41" s="28">
        <v>0.41674975074775672</v>
      </c>
      <c r="DT41" s="28">
        <v>0.23230309072781655</v>
      </c>
      <c r="DU41" s="28">
        <v>0.84147557328015954</v>
      </c>
      <c r="DV41" s="28">
        <v>0.45663010967098705</v>
      </c>
      <c r="DW41" s="28">
        <v>0.92123629112662009</v>
      </c>
      <c r="DX41" s="28">
        <v>0.80159521435692926</v>
      </c>
      <c r="DY41" s="28">
        <v>0.98803589232303091</v>
      </c>
      <c r="DZ41" s="28">
        <v>0.61116650049850452</v>
      </c>
      <c r="EA41" s="28">
        <v>0.65702891326021939</v>
      </c>
      <c r="EB41" s="28">
        <v>0.38085742771684944</v>
      </c>
      <c r="EC41" s="28">
        <v>0.4476570289132602</v>
      </c>
      <c r="ED41" s="27"/>
      <c r="EE41" s="31" t="s">
        <v>27</v>
      </c>
      <c r="EF41" s="14" t="s">
        <v>29</v>
      </c>
      <c r="EG41" s="28">
        <v>0.7298105682951147</v>
      </c>
      <c r="EH41" s="28">
        <v>0.79860418743768691</v>
      </c>
      <c r="EI41" s="28">
        <v>0.97906281156530406</v>
      </c>
      <c r="EJ41" s="28">
        <v>0.98903290129611166</v>
      </c>
      <c r="EK41" s="28">
        <v>0.49351944167497508</v>
      </c>
      <c r="EL41" s="28">
        <v>0.62512462612163511</v>
      </c>
      <c r="EM41" s="28">
        <v>7.0787637088733799E-2</v>
      </c>
      <c r="EN41" s="28">
        <v>0.51046859421734792</v>
      </c>
      <c r="EO41" s="28">
        <v>0.99900299102691925</v>
      </c>
      <c r="EP41" s="28">
        <v>0.52841475573280161</v>
      </c>
      <c r="EQ41" s="28">
        <v>0.71186440677966101</v>
      </c>
      <c r="ER41" s="28">
        <v>0.39182452642073778</v>
      </c>
      <c r="ES41" s="28">
        <v>0.48155533399800599</v>
      </c>
      <c r="ET41" s="28">
        <v>0.40378863409770688</v>
      </c>
      <c r="EU41" s="28">
        <v>0.3609172482552343</v>
      </c>
      <c r="EV41" s="28">
        <v>0.42671984047856432</v>
      </c>
      <c r="EW41" s="28">
        <v>0.24027916251246262</v>
      </c>
      <c r="EX41" s="28">
        <v>0.36191425722831505</v>
      </c>
      <c r="EY41" s="28">
        <v>0.35992023928215355</v>
      </c>
      <c r="EZ41" s="28">
        <v>9.7706879361914259E-2</v>
      </c>
      <c r="FA41" s="28">
        <v>0.36989032901296109</v>
      </c>
      <c r="FB41" s="28">
        <v>0.1744765702891326</v>
      </c>
      <c r="FC41" s="28">
        <v>0.52043868394815551</v>
      </c>
      <c r="FD41" s="28">
        <v>0.81555333998005985</v>
      </c>
      <c r="FE41" s="28">
        <v>0.28015952143569295</v>
      </c>
      <c r="FF41" s="28">
        <v>0.8953140578265204</v>
      </c>
      <c r="FG41" s="28">
        <v>0.33000997008973082</v>
      </c>
      <c r="FH41" s="28">
        <v>0.27716849451645065</v>
      </c>
      <c r="FI41" s="28">
        <v>0.14057826520438685</v>
      </c>
      <c r="FJ41" s="28">
        <v>0.80358923230309076</v>
      </c>
      <c r="FK41" s="28">
        <v>0.26520438683948155</v>
      </c>
      <c r="FL41" s="28">
        <v>0.93718843469591229</v>
      </c>
      <c r="FM41" s="28">
        <v>0.69092721834496507</v>
      </c>
      <c r="FN41" s="28">
        <v>0.57328015952143574</v>
      </c>
      <c r="FO41" s="28">
        <v>0.14855433698903289</v>
      </c>
      <c r="FP41" s="28">
        <v>0.19940179461615154</v>
      </c>
      <c r="FQ41" s="28">
        <v>0.35294117647058826</v>
      </c>
      <c r="FR41" s="28">
        <v>0.19641076769690927</v>
      </c>
      <c r="FS41" s="28">
        <v>0.49152542372881358</v>
      </c>
      <c r="FT41" s="28">
        <v>2.9910269192422734E-3</v>
      </c>
      <c r="FU41" s="28">
        <v>0.90229312063808575</v>
      </c>
      <c r="FV41" s="28">
        <v>0.90628115653040875</v>
      </c>
      <c r="FW41" s="28">
        <v>0.83050847457627119</v>
      </c>
      <c r="FX41" s="28">
        <v>0.7337986041874377</v>
      </c>
      <c r="FY41" s="28">
        <v>0.62412761714855436</v>
      </c>
      <c r="FZ41" s="28">
        <v>0.59920239282153542</v>
      </c>
      <c r="GA41" s="28">
        <v>0.64207377866400794</v>
      </c>
      <c r="GB41" s="28">
        <v>0.60418743768693917</v>
      </c>
      <c r="GC41" s="28">
        <v>0.70887337986041876</v>
      </c>
      <c r="GD41" s="28">
        <v>0.57228315054835488</v>
      </c>
      <c r="GE41" s="28">
        <v>0.69690927218344967</v>
      </c>
      <c r="GF41" s="28">
        <v>0.48953140578265203</v>
      </c>
      <c r="GG41" s="28">
        <v>6.7796610169491525E-2</v>
      </c>
      <c r="GH41" s="28">
        <v>0.17846460618145563</v>
      </c>
      <c r="GI41" s="28">
        <v>0.28913260219341974</v>
      </c>
      <c r="GJ41" s="28">
        <v>5.9820538384845467E-3</v>
      </c>
      <c r="GK41" s="28">
        <v>0.24227318045862412</v>
      </c>
      <c r="GL41" s="28">
        <v>0.34297108673978066</v>
      </c>
      <c r="GM41" s="28">
        <v>0.60219341974077767</v>
      </c>
      <c r="GN41" s="28">
        <v>0.98105682951146556</v>
      </c>
      <c r="GO41" s="28">
        <v>0.98005982053838481</v>
      </c>
      <c r="GP41" s="28">
        <v>0.31006979062811563</v>
      </c>
      <c r="GQ41" s="28">
        <v>0.54735792622133594</v>
      </c>
      <c r="GR41" s="28">
        <v>0.10069790628115653</v>
      </c>
      <c r="GS41" s="27"/>
      <c r="GT41" s="31" t="s">
        <v>27</v>
      </c>
      <c r="GU41" s="14" t="s">
        <v>29</v>
      </c>
      <c r="GV41" s="28">
        <v>0.9900299102691924</v>
      </c>
      <c r="GW41" s="28">
        <v>0.66500498504486538</v>
      </c>
      <c r="GX41" s="28">
        <v>0.26221335992023931</v>
      </c>
      <c r="GY41" s="28">
        <v>0.66001994017946164</v>
      </c>
      <c r="GZ41" s="28">
        <v>0.78165503489531407</v>
      </c>
      <c r="HA41" s="28">
        <v>9.5712861415752748E-2</v>
      </c>
      <c r="HB41" s="28">
        <v>0.66600199401794613</v>
      </c>
      <c r="HC41" s="28">
        <v>0.21136590229312063</v>
      </c>
      <c r="HD41" s="28">
        <v>0.45862412761714855</v>
      </c>
      <c r="HE41" s="28">
        <v>0.46859421734795614</v>
      </c>
      <c r="HF41" s="28">
        <v>0.33300099700897307</v>
      </c>
      <c r="HG41" s="28">
        <v>0.17746759720837488</v>
      </c>
      <c r="HH41" s="28">
        <v>0.92223330009970095</v>
      </c>
      <c r="HI41" s="28">
        <v>0.22333000997008973</v>
      </c>
      <c r="HJ41" s="28">
        <v>0.59621136590229307</v>
      </c>
      <c r="HK41" s="28">
        <v>0.97308075772681957</v>
      </c>
      <c r="HL41" s="28">
        <v>0.89830508474576276</v>
      </c>
      <c r="HM41" s="28">
        <v>0.42971086739780656</v>
      </c>
      <c r="HN41" s="28">
        <v>0.40777666999002993</v>
      </c>
      <c r="HO41" s="28">
        <v>0.31605184446660017</v>
      </c>
      <c r="HP41" s="28">
        <v>0.4546360917248255</v>
      </c>
      <c r="HQ41" s="28">
        <v>0.78664007976071781</v>
      </c>
      <c r="HR41" s="28">
        <v>0.54336989032901295</v>
      </c>
      <c r="HS41" s="28">
        <v>0.25922233300099701</v>
      </c>
      <c r="HT41" s="28">
        <v>0.65802592223330014</v>
      </c>
      <c r="HU41" s="28">
        <v>0.79162512462612167</v>
      </c>
      <c r="HV41" s="28">
        <v>0.30707876370887338</v>
      </c>
      <c r="HW41" s="28">
        <v>0.25922233300099701</v>
      </c>
      <c r="HX41" s="28">
        <v>0.52043868394815551</v>
      </c>
      <c r="HY41" s="28">
        <v>0.70588235294117652</v>
      </c>
      <c r="HZ41" s="28">
        <v>0.26819541375872386</v>
      </c>
      <c r="IA41" s="28">
        <v>0.90129611166500501</v>
      </c>
      <c r="IB41" s="28">
        <v>0.11964107676969092</v>
      </c>
      <c r="IC41" s="28">
        <v>4.9850448654037885E-2</v>
      </c>
      <c r="ID41" s="28">
        <v>0.19541375872382852</v>
      </c>
      <c r="IE41" s="28">
        <v>0.24725822532402791</v>
      </c>
      <c r="IF41" s="28">
        <v>0.20239282153539381</v>
      </c>
      <c r="IG41" s="28">
        <v>0.62612163509471586</v>
      </c>
      <c r="IH41" s="28">
        <v>0.57527417746759724</v>
      </c>
      <c r="II41" s="28">
        <v>0.70687936191425726</v>
      </c>
      <c r="IJ41" s="28">
        <v>0.51545363908275177</v>
      </c>
      <c r="IK41" s="28">
        <v>0.94715852442671988</v>
      </c>
      <c r="IL41" s="28">
        <v>0.5503489531405783</v>
      </c>
      <c r="IM41" s="28">
        <v>0.84446660019940178</v>
      </c>
      <c r="IN41" s="28">
        <v>0.62412761714855436</v>
      </c>
      <c r="IO41" s="28">
        <v>0.16450648055832504</v>
      </c>
      <c r="IP41" s="28">
        <v>0.60019940179461617</v>
      </c>
      <c r="IQ41" s="28">
        <v>0.50548354935194417</v>
      </c>
      <c r="IR41" s="28">
        <v>0.86440677966101698</v>
      </c>
      <c r="IS41" s="28">
        <v>0.59521435692921232</v>
      </c>
      <c r="IT41" s="28">
        <v>0.17746759720837488</v>
      </c>
      <c r="IU41" s="28">
        <v>0.60418743768693917</v>
      </c>
      <c r="IV41" s="28">
        <v>0.85942173479561312</v>
      </c>
      <c r="IW41" s="28">
        <v>0.41375872382851447</v>
      </c>
      <c r="IX41" s="28">
        <v>0.22831505483549352</v>
      </c>
      <c r="IY41" s="28">
        <v>0.29012961116650049</v>
      </c>
      <c r="IZ41" s="28">
        <v>0.25024925224327021</v>
      </c>
      <c r="JA41" s="28">
        <v>0.92223330009970095</v>
      </c>
      <c r="JB41" s="28">
        <v>0.4476570289132602</v>
      </c>
      <c r="JC41" s="28">
        <v>0.69690927218344967</v>
      </c>
      <c r="JD41" s="28">
        <v>0.28913260219341974</v>
      </c>
      <c r="JE41" s="28">
        <v>0.4626121635094716</v>
      </c>
      <c r="JF41" s="28">
        <v>0.96111665004985047</v>
      </c>
      <c r="JG41" s="28">
        <v>0.20438683948155534</v>
      </c>
    </row>
    <row r="42" spans="1:267" ht="20.399999999999999" x14ac:dyDescent="0.55000000000000004">
      <c r="A42" s="31" t="s">
        <v>27</v>
      </c>
      <c r="B42" s="14" t="s">
        <v>26</v>
      </c>
      <c r="C42" s="28">
        <v>0.78165503489531407</v>
      </c>
      <c r="D42" s="28">
        <v>0.92721834496510469</v>
      </c>
      <c r="E42" s="28">
        <v>0.12662013958125623</v>
      </c>
      <c r="F42" s="28">
        <v>0.2691924227318046</v>
      </c>
      <c r="G42" s="28">
        <v>0.44466600199401796</v>
      </c>
      <c r="H42" s="28">
        <v>0.50348953140578268</v>
      </c>
      <c r="I42" s="28">
        <v>0.68494516450648057</v>
      </c>
      <c r="J42" s="28">
        <v>0.52243270189431701</v>
      </c>
      <c r="K42" s="28">
        <v>0.7238285144566301</v>
      </c>
      <c r="L42" s="28">
        <v>0.76570289132602198</v>
      </c>
      <c r="M42" s="28">
        <v>0.12761714855433698</v>
      </c>
      <c r="N42" s="28">
        <v>0.18045862412761715</v>
      </c>
      <c r="O42" s="28">
        <v>0.47756729810568294</v>
      </c>
      <c r="P42" s="28">
        <v>4.5862412761714856E-2</v>
      </c>
      <c r="Q42" s="28">
        <v>0.1814556331006979</v>
      </c>
      <c r="R42" s="28">
        <v>0.31804586241276173</v>
      </c>
      <c r="S42" s="28">
        <v>9.6709870388833497E-2</v>
      </c>
      <c r="T42" s="28">
        <v>0.77068793619142573</v>
      </c>
      <c r="U42" s="28">
        <v>0.65603190428713853</v>
      </c>
      <c r="V42" s="28">
        <v>0.61515453639082751</v>
      </c>
      <c r="W42" s="28">
        <v>0.7278165503489531</v>
      </c>
      <c r="X42" s="28">
        <v>0.58923230309072783</v>
      </c>
      <c r="Y42" s="28">
        <v>0.55134596211365905</v>
      </c>
      <c r="Z42" s="28">
        <v>0.38384845463609174</v>
      </c>
      <c r="AA42" s="28">
        <v>0.44965104685942175</v>
      </c>
      <c r="AB42" s="28">
        <v>0.25623130608175476</v>
      </c>
      <c r="AC42" s="28">
        <v>1</v>
      </c>
      <c r="AD42" s="28">
        <v>1</v>
      </c>
      <c r="AE42" s="28">
        <v>0.1345962113659023</v>
      </c>
      <c r="AF42" s="28">
        <v>0.59421734795613157</v>
      </c>
      <c r="AG42" s="28">
        <v>0.49252243270189433</v>
      </c>
      <c r="AH42" s="28">
        <v>0.1744765702891326</v>
      </c>
      <c r="AI42" s="28">
        <v>0.10269192422731804</v>
      </c>
      <c r="AJ42" s="28">
        <v>0.53938185443668996</v>
      </c>
      <c r="AK42" s="28">
        <v>0.67996011964107672</v>
      </c>
      <c r="AL42" s="28">
        <v>0.2662013958125623</v>
      </c>
      <c r="AM42" s="28">
        <v>0.49950149551345963</v>
      </c>
      <c r="AN42" s="28">
        <v>0.30907278165503488</v>
      </c>
      <c r="AO42" s="28">
        <v>2.3928215353938187E-2</v>
      </c>
      <c r="AP42" s="28">
        <v>0.1345962113659023</v>
      </c>
      <c r="AQ42" s="28">
        <v>0.39980059820538383</v>
      </c>
      <c r="AR42" s="28">
        <v>3.6889332003988036E-2</v>
      </c>
      <c r="AS42" s="28">
        <v>0.39182452642073778</v>
      </c>
      <c r="AT42" s="28">
        <v>8.4745762711864403E-2</v>
      </c>
      <c r="AU42" s="28">
        <v>0.6291126620139581</v>
      </c>
      <c r="AV42" s="28">
        <v>0.21635094715852443</v>
      </c>
      <c r="AW42" s="28">
        <v>0.11266201395812563</v>
      </c>
      <c r="AX42" s="28">
        <v>2.6919242273180457E-2</v>
      </c>
      <c r="AY42" s="28">
        <v>0.70887337986041876</v>
      </c>
      <c r="AZ42" s="28">
        <v>0.87936191425722832</v>
      </c>
      <c r="BA42" s="28">
        <v>0.1345962113659023</v>
      </c>
      <c r="BB42" s="28">
        <v>0.11764705882352941</v>
      </c>
      <c r="BC42" s="28">
        <v>0.63010967098703885</v>
      </c>
      <c r="BD42" s="28">
        <v>0.28315054835493519</v>
      </c>
      <c r="BE42" s="28">
        <v>0.33100697906281157</v>
      </c>
      <c r="BF42" s="28">
        <v>0.32303090727816552</v>
      </c>
      <c r="BG42" s="28">
        <v>0.73280159521435695</v>
      </c>
      <c r="BH42" s="28">
        <v>0.44366899302093721</v>
      </c>
      <c r="BI42" s="28">
        <v>0.77068793619142573</v>
      </c>
      <c r="BJ42" s="28">
        <v>0.71186440677966101</v>
      </c>
      <c r="BK42" s="28">
        <v>0.30309072781655033</v>
      </c>
      <c r="BL42" s="28">
        <v>0.34496510468594216</v>
      </c>
      <c r="BM42" s="28">
        <v>0.23629112662013957</v>
      </c>
      <c r="BN42" s="28">
        <v>0.74376869391824529</v>
      </c>
      <c r="BO42" s="27"/>
      <c r="BP42" s="31" t="s">
        <v>27</v>
      </c>
      <c r="BQ42" s="14" t="s">
        <v>26</v>
      </c>
      <c r="BR42" s="28">
        <v>0.21834496510468593</v>
      </c>
      <c r="BS42" s="28">
        <v>0.62512462612163511</v>
      </c>
      <c r="BT42" s="28">
        <v>0.3678963110667996</v>
      </c>
      <c r="BU42" s="28">
        <v>0.25922233300099701</v>
      </c>
      <c r="BV42" s="28">
        <v>0.69092721834496507</v>
      </c>
      <c r="BW42" s="28">
        <v>0.52143569292123626</v>
      </c>
      <c r="BX42" s="28">
        <v>0.7278165503489531</v>
      </c>
      <c r="BY42" s="28">
        <v>0.357926221335992</v>
      </c>
      <c r="BZ42" s="28">
        <v>0.20039880358923232</v>
      </c>
      <c r="CA42" s="28">
        <v>0.3629112662013958</v>
      </c>
      <c r="CB42" s="28">
        <v>0.17048853439680958</v>
      </c>
      <c r="CC42" s="28">
        <v>0.41774675972083747</v>
      </c>
      <c r="CD42" s="28">
        <v>0.19740777666999004</v>
      </c>
      <c r="CE42" s="28">
        <v>0.47557328015952144</v>
      </c>
      <c r="CF42" s="28">
        <v>0.79062811565304092</v>
      </c>
      <c r="CG42" s="28">
        <v>0.63609172482552345</v>
      </c>
      <c r="CH42" s="28">
        <v>0.52043868394815551</v>
      </c>
      <c r="CI42" s="28">
        <v>0.58025922233300098</v>
      </c>
      <c r="CJ42" s="28">
        <v>0.30608175473579263</v>
      </c>
      <c r="CK42" s="28">
        <v>2.4925224327018942E-2</v>
      </c>
      <c r="CL42" s="28">
        <v>0.74775672981056829</v>
      </c>
      <c r="CM42" s="28">
        <v>0.95712861415752737</v>
      </c>
      <c r="CN42" s="28">
        <v>0.98305084745762716</v>
      </c>
      <c r="CO42" s="28">
        <v>0.65603190428713853</v>
      </c>
      <c r="CP42" s="28">
        <v>0.76370887337986038</v>
      </c>
      <c r="CQ42" s="28">
        <v>0.90229312063808575</v>
      </c>
      <c r="CR42" s="28">
        <v>1</v>
      </c>
      <c r="CS42" s="28">
        <v>0.9920239282153539</v>
      </c>
      <c r="CT42" s="28">
        <v>0.25224327018943171</v>
      </c>
      <c r="CU42" s="28">
        <v>0.28215353938185445</v>
      </c>
      <c r="CV42" s="28">
        <v>0.90827517447657025</v>
      </c>
      <c r="CW42" s="28">
        <v>5.0847457627118647E-2</v>
      </c>
      <c r="CX42" s="28">
        <v>0.56729810568295114</v>
      </c>
      <c r="CY42" s="28">
        <v>0.53838484546360921</v>
      </c>
      <c r="CZ42" s="28">
        <v>0.11964107676969092</v>
      </c>
      <c r="DA42" s="28">
        <v>0.71086739780658026</v>
      </c>
      <c r="DB42" s="28">
        <v>0.3629112662013958</v>
      </c>
      <c r="DC42" s="28">
        <v>7.4775672981056834E-2</v>
      </c>
      <c r="DD42" s="28">
        <v>0.4556331006979063</v>
      </c>
      <c r="DE42" s="28">
        <v>0.14456630109670987</v>
      </c>
      <c r="DF42" s="28">
        <v>0.42871385842472581</v>
      </c>
      <c r="DG42" s="28">
        <v>5.3838484546360914E-2</v>
      </c>
      <c r="DH42" s="28">
        <v>0.50149551345962118</v>
      </c>
      <c r="DI42" s="28">
        <v>0.17048853439680958</v>
      </c>
      <c r="DJ42" s="28">
        <v>0.63409770687936196</v>
      </c>
      <c r="DK42" s="28">
        <v>0.8185443668993021</v>
      </c>
      <c r="DL42" s="28">
        <v>3.6889332003988036E-2</v>
      </c>
      <c r="DM42" s="28">
        <v>0.65603190428713853</v>
      </c>
      <c r="DN42" s="28">
        <v>4.7856430707876374E-2</v>
      </c>
      <c r="DO42" s="28">
        <v>0.83948155533399804</v>
      </c>
      <c r="DP42" s="28">
        <v>0.46660019940179459</v>
      </c>
      <c r="DQ42" s="28">
        <v>0.38384845463609174</v>
      </c>
      <c r="DR42" s="28">
        <v>0.80957128614157525</v>
      </c>
      <c r="DS42" s="28">
        <v>0.85942173479561312</v>
      </c>
      <c r="DT42" s="28">
        <v>0.34995014955134596</v>
      </c>
      <c r="DU42" s="28">
        <v>0.28514456630109669</v>
      </c>
      <c r="DV42" s="28">
        <v>0.73280159521435695</v>
      </c>
      <c r="DW42" s="28">
        <v>0.94516450648055828</v>
      </c>
      <c r="DX42" s="28">
        <v>0.4576271186440678</v>
      </c>
      <c r="DY42" s="28">
        <v>0.76669990029910273</v>
      </c>
      <c r="DZ42" s="28">
        <v>0.16849451645064806</v>
      </c>
      <c r="EA42" s="28">
        <v>0.94117647058823528</v>
      </c>
      <c r="EB42" s="28">
        <v>0.68594217347956132</v>
      </c>
      <c r="EC42" s="28">
        <v>0.30608175473579263</v>
      </c>
      <c r="ED42" s="27"/>
      <c r="EE42" s="31" t="s">
        <v>27</v>
      </c>
      <c r="EF42" s="14" t="s">
        <v>26</v>
      </c>
      <c r="EG42" s="28">
        <v>0.61316051844466601</v>
      </c>
      <c r="EH42" s="28">
        <v>0.61415752741774676</v>
      </c>
      <c r="EI42" s="28">
        <v>0.87238285144566297</v>
      </c>
      <c r="EJ42" s="28">
        <v>0.88035892323030907</v>
      </c>
      <c r="EK42" s="28">
        <v>0.25224327018943171</v>
      </c>
      <c r="EL42" s="28">
        <v>0.4456630109670987</v>
      </c>
      <c r="EM42" s="28">
        <v>6.8793619142572288E-2</v>
      </c>
      <c r="EN42" s="28">
        <v>0.73678963110667994</v>
      </c>
      <c r="EO42" s="28">
        <v>0.33998005982053836</v>
      </c>
      <c r="EP42" s="28">
        <v>0.71485543369890325</v>
      </c>
      <c r="EQ42" s="28">
        <v>4.1874376869391827E-2</v>
      </c>
      <c r="ER42" s="28">
        <v>0.15752741774675971</v>
      </c>
      <c r="ES42" s="28">
        <v>0.50348953140578268</v>
      </c>
      <c r="ET42" s="28">
        <v>0.51844466600199401</v>
      </c>
      <c r="EU42" s="28">
        <v>0.38983050847457629</v>
      </c>
      <c r="EV42" s="28">
        <v>0.14057826520438685</v>
      </c>
      <c r="EW42" s="28">
        <v>0.13060817547357925</v>
      </c>
      <c r="EX42" s="28">
        <v>0.38883349950149554</v>
      </c>
      <c r="EY42" s="28">
        <v>0.21635094715852443</v>
      </c>
      <c r="EZ42" s="28">
        <v>0.38584247258225324</v>
      </c>
      <c r="FA42" s="28">
        <v>0.33100697906281157</v>
      </c>
      <c r="FB42" s="28">
        <v>0.74077766699900294</v>
      </c>
      <c r="FC42" s="28">
        <v>0.1744765702891326</v>
      </c>
      <c r="FD42" s="28">
        <v>0.1345962113659023</v>
      </c>
      <c r="FE42" s="28">
        <v>0.28215353938185445</v>
      </c>
      <c r="FF42" s="28">
        <v>0.73280159521435695</v>
      </c>
      <c r="FG42" s="28">
        <v>0.24327018943170489</v>
      </c>
      <c r="FH42" s="28">
        <v>0.2313060817547358</v>
      </c>
      <c r="FI42" s="28">
        <v>0.94017946161515453</v>
      </c>
      <c r="FJ42" s="28">
        <v>7.8763708873379856E-2</v>
      </c>
      <c r="FK42" s="28">
        <v>0.31106679960119643</v>
      </c>
      <c r="FL42" s="28">
        <v>0.16450648055832504</v>
      </c>
      <c r="FM42" s="28">
        <v>8.4745762711864403E-2</v>
      </c>
      <c r="FN42" s="28">
        <v>0.16051844466600199</v>
      </c>
      <c r="FO42" s="28">
        <v>0.56430707876370889</v>
      </c>
      <c r="FP42" s="28">
        <v>0.27517447657028915</v>
      </c>
      <c r="FQ42" s="28">
        <v>0.5403788634097707</v>
      </c>
      <c r="FR42" s="28">
        <v>0.97906281156530406</v>
      </c>
      <c r="FS42" s="28">
        <v>0.97108673978065807</v>
      </c>
      <c r="FT42" s="28">
        <v>0.9900299102691924</v>
      </c>
      <c r="FU42" s="28">
        <v>0.51046859421734792</v>
      </c>
      <c r="FV42" s="28">
        <v>0.39182452642073778</v>
      </c>
      <c r="FW42" s="28">
        <v>0.84845463609172478</v>
      </c>
      <c r="FX42" s="28">
        <v>5.5832502492522432E-2</v>
      </c>
      <c r="FY42" s="28">
        <v>0.20937188434695914</v>
      </c>
      <c r="FZ42" s="28">
        <v>0.27517447657028915</v>
      </c>
      <c r="GA42" s="28">
        <v>0.87138584247258222</v>
      </c>
      <c r="GB42" s="28">
        <v>0.28414755732801594</v>
      </c>
      <c r="GC42" s="28">
        <v>0.76071784646061813</v>
      </c>
      <c r="GD42" s="28">
        <v>0.76071784646061813</v>
      </c>
      <c r="GE42" s="28">
        <v>0.2811565304087737</v>
      </c>
      <c r="GF42" s="28">
        <v>0.43668993020937186</v>
      </c>
      <c r="GG42" s="28">
        <v>0.88135593220338981</v>
      </c>
      <c r="GH42" s="28">
        <v>0.57028913260219338</v>
      </c>
      <c r="GI42" s="28">
        <v>0.32502492522432702</v>
      </c>
      <c r="GJ42" s="28">
        <v>2.9910269192422734E-3</v>
      </c>
      <c r="GK42" s="28">
        <v>0.58823529411764708</v>
      </c>
      <c r="GL42" s="28">
        <v>0.8185443668993021</v>
      </c>
      <c r="GM42" s="28">
        <v>0.9072781655034895</v>
      </c>
      <c r="GN42" s="28">
        <v>0.53140578265204386</v>
      </c>
      <c r="GO42" s="28">
        <v>0.96011964107676973</v>
      </c>
      <c r="GP42" s="28">
        <v>0.85543369890329013</v>
      </c>
      <c r="GQ42" s="28">
        <v>0.75972083748753738</v>
      </c>
      <c r="GR42" s="28">
        <v>0.23230309072781655</v>
      </c>
      <c r="GS42" s="27"/>
      <c r="GT42" s="31" t="s">
        <v>27</v>
      </c>
      <c r="GU42" s="14" t="s">
        <v>26</v>
      </c>
      <c r="GV42" s="28">
        <v>0.66699900299102688</v>
      </c>
      <c r="GW42" s="28">
        <v>0.49252243270189433</v>
      </c>
      <c r="GX42" s="28">
        <v>0.68594217347956132</v>
      </c>
      <c r="GY42" s="28">
        <v>0.32602193419740777</v>
      </c>
      <c r="GZ42" s="28">
        <v>0.61914257228315051</v>
      </c>
      <c r="HA42" s="28">
        <v>0.58723828514456633</v>
      </c>
      <c r="HB42" s="28">
        <v>0.74476570289132604</v>
      </c>
      <c r="HC42" s="28">
        <v>0.56331006979062814</v>
      </c>
      <c r="HD42" s="28">
        <v>0.29012961116650049</v>
      </c>
      <c r="HE42" s="28">
        <v>0.67996011964107672</v>
      </c>
      <c r="HF42" s="28">
        <v>0.50049850448654043</v>
      </c>
      <c r="HG42" s="28">
        <v>0.18045862412761715</v>
      </c>
      <c r="HH42" s="28">
        <v>0.93519441674975079</v>
      </c>
      <c r="HI42" s="28">
        <v>0.20039880358923232</v>
      </c>
      <c r="HJ42" s="28">
        <v>0.65104685942173479</v>
      </c>
      <c r="HK42" s="28">
        <v>0.10867397806580259</v>
      </c>
      <c r="HL42" s="28">
        <v>0.43170488534396811</v>
      </c>
      <c r="HM42" s="28">
        <v>0.10269192422731804</v>
      </c>
      <c r="HN42" s="28">
        <v>0.50249252243270193</v>
      </c>
      <c r="HO42" s="28">
        <v>0.77467597208374872</v>
      </c>
      <c r="HP42" s="28">
        <v>0.76271186440677963</v>
      </c>
      <c r="HQ42" s="28">
        <v>0.95214356929212363</v>
      </c>
      <c r="HR42" s="28">
        <v>0.17746759720837488</v>
      </c>
      <c r="HS42" s="28">
        <v>0.15054835493519442</v>
      </c>
      <c r="HT42" s="28">
        <v>0.42572283150548357</v>
      </c>
      <c r="HU42" s="28">
        <v>9.2721834496510475E-2</v>
      </c>
      <c r="HV42" s="28">
        <v>0.23429710867397807</v>
      </c>
      <c r="HW42" s="28">
        <v>0.22731804586241275</v>
      </c>
      <c r="HX42" s="28">
        <v>0.19341974077766699</v>
      </c>
      <c r="HY42" s="28">
        <v>0.4576271186440678</v>
      </c>
      <c r="HZ42" s="28">
        <v>0.28514456630109669</v>
      </c>
      <c r="IA42" s="28">
        <v>0.13260219341974078</v>
      </c>
      <c r="IB42" s="28">
        <v>0.6390827517447657</v>
      </c>
      <c r="IC42" s="28">
        <v>0.60817547357926216</v>
      </c>
      <c r="ID42" s="28">
        <v>0.44666001994017945</v>
      </c>
      <c r="IE42" s="28">
        <v>5.2841475573280158E-2</v>
      </c>
      <c r="IF42" s="28">
        <v>0.6291126620139581</v>
      </c>
      <c r="IG42" s="28">
        <v>0.56829511465603189</v>
      </c>
      <c r="IH42" s="28">
        <v>7.3778664007976072E-2</v>
      </c>
      <c r="II42" s="28">
        <v>0.42173479561316052</v>
      </c>
      <c r="IJ42" s="28">
        <v>0.80358923230309076</v>
      </c>
      <c r="IK42" s="28">
        <v>0.82751744765702895</v>
      </c>
      <c r="IL42" s="28">
        <v>0.8085742771684945</v>
      </c>
      <c r="IM42" s="28">
        <v>2.3928215353938187E-2</v>
      </c>
      <c r="IN42" s="28">
        <v>0.32303090727816552</v>
      </c>
      <c r="IO42" s="28">
        <v>0.34197407776669991</v>
      </c>
      <c r="IP42" s="28">
        <v>0.59621136590229307</v>
      </c>
      <c r="IQ42" s="28">
        <v>7.9760717846460612E-3</v>
      </c>
      <c r="IR42" s="28">
        <v>0.69790628115653042</v>
      </c>
      <c r="IS42" s="28">
        <v>0.24626121635094717</v>
      </c>
      <c r="IT42" s="28">
        <v>0.60119641076769692</v>
      </c>
      <c r="IU42" s="28">
        <v>0.93020937188434694</v>
      </c>
      <c r="IV42" s="28">
        <v>0.2213359920239282</v>
      </c>
      <c r="IW42" s="28">
        <v>0.31505483549351943</v>
      </c>
      <c r="IX42" s="28">
        <v>0.96211365902293122</v>
      </c>
      <c r="IY42" s="28">
        <v>0.50049850448654043</v>
      </c>
      <c r="IZ42" s="28">
        <v>0.89032901296111666</v>
      </c>
      <c r="JA42" s="28">
        <v>0.7238285144566301</v>
      </c>
      <c r="JB42" s="28">
        <v>0.79262213359920242</v>
      </c>
      <c r="JC42" s="28">
        <v>0.52043868394815551</v>
      </c>
      <c r="JD42" s="28">
        <v>0.71784646061814561</v>
      </c>
      <c r="JE42" s="28">
        <v>0.35393818544366901</v>
      </c>
      <c r="JF42" s="28">
        <v>0.8285144566301097</v>
      </c>
      <c r="JG42" s="28">
        <v>0.33100697906281157</v>
      </c>
    </row>
    <row r="43" spans="1:267" ht="20.399999999999999" x14ac:dyDescent="0.55000000000000004">
      <c r="A43" s="67" t="s">
        <v>40</v>
      </c>
      <c r="B43" s="14" t="s">
        <v>39</v>
      </c>
      <c r="C43" s="28">
        <v>0.99401794616151551</v>
      </c>
      <c r="D43" s="28">
        <v>0.63010967098703885</v>
      </c>
      <c r="E43" s="28">
        <v>1.794616151545364E-2</v>
      </c>
      <c r="F43" s="28">
        <v>0.16749750747756731</v>
      </c>
      <c r="G43" s="28">
        <v>0.68095712861415758</v>
      </c>
      <c r="H43" s="28">
        <v>0.53838484546360921</v>
      </c>
      <c r="I43" s="28">
        <v>0.71984047856430711</v>
      </c>
      <c r="J43" s="28">
        <v>9.9700897308075773E-3</v>
      </c>
      <c r="K43" s="28">
        <v>2.9910269192422734E-3</v>
      </c>
      <c r="L43" s="28">
        <v>7.8763708873379856E-2</v>
      </c>
      <c r="M43" s="28">
        <v>8.2751744765702892E-2</v>
      </c>
      <c r="N43" s="28">
        <v>2.991026919242273E-2</v>
      </c>
      <c r="O43" s="28">
        <v>0.18344965104685942</v>
      </c>
      <c r="P43" s="28">
        <v>9.970089730807577E-2</v>
      </c>
      <c r="Q43" s="28">
        <v>0.36989032901296109</v>
      </c>
      <c r="R43" s="28">
        <v>1.3958125623130608E-2</v>
      </c>
      <c r="S43" s="28">
        <v>0.60817547357926216</v>
      </c>
      <c r="T43" s="28">
        <v>0.39780658025922233</v>
      </c>
      <c r="U43" s="28">
        <v>0.38584247258225324</v>
      </c>
      <c r="V43" s="28">
        <v>2.0937188434695914E-2</v>
      </c>
      <c r="W43" s="28">
        <v>3.6889332003988036E-2</v>
      </c>
      <c r="X43" s="28">
        <v>0</v>
      </c>
      <c r="Y43" s="28">
        <v>6.9790628115653036E-2</v>
      </c>
      <c r="Z43" s="28">
        <v>9.4715852442671986E-2</v>
      </c>
      <c r="AA43" s="28">
        <v>0.96410767696909272</v>
      </c>
      <c r="AB43" s="28">
        <v>0.1365902293120638</v>
      </c>
      <c r="AC43" s="28">
        <v>1</v>
      </c>
      <c r="AD43" s="28">
        <v>0.97906281156530406</v>
      </c>
      <c r="AE43" s="28">
        <v>0.18444666001994017</v>
      </c>
      <c r="AF43" s="28">
        <v>0.21435692921236291</v>
      </c>
      <c r="AG43" s="28">
        <v>0.9980059820538385</v>
      </c>
      <c r="AH43" s="28">
        <v>0</v>
      </c>
      <c r="AI43" s="28">
        <v>1.1964107676969093E-2</v>
      </c>
      <c r="AJ43" s="28">
        <v>8.6739780658025928E-2</v>
      </c>
      <c r="AK43" s="28">
        <v>4.4865403788634101E-2</v>
      </c>
      <c r="AL43" s="28">
        <v>1.9940179461615153E-3</v>
      </c>
      <c r="AM43" s="28">
        <v>1.5952143569292122E-2</v>
      </c>
      <c r="AN43" s="28">
        <v>2.0937188434695914E-2</v>
      </c>
      <c r="AO43" s="28">
        <v>1.1964107676969093E-2</v>
      </c>
      <c r="AP43" s="28">
        <v>2.5922233300099701E-2</v>
      </c>
      <c r="AQ43" s="28">
        <v>0.56530408773678964</v>
      </c>
      <c r="AR43" s="28">
        <v>8.175473579262213E-2</v>
      </c>
      <c r="AS43" s="28">
        <v>0</v>
      </c>
      <c r="AT43" s="28">
        <v>5.782652043868395E-2</v>
      </c>
      <c r="AU43" s="28">
        <v>4.1874376869391827E-2</v>
      </c>
      <c r="AV43" s="28">
        <v>2.9910269192422734E-3</v>
      </c>
      <c r="AW43" s="28">
        <v>0.17347956131605186</v>
      </c>
      <c r="AX43" s="28">
        <v>0.15353938185443669</v>
      </c>
      <c r="AY43" s="28">
        <v>3.9880358923230306E-3</v>
      </c>
      <c r="AZ43" s="28">
        <v>6.979062811565304E-3</v>
      </c>
      <c r="BA43" s="28">
        <v>0</v>
      </c>
      <c r="BB43" s="28">
        <v>6.6799601196410763E-2</v>
      </c>
      <c r="BC43" s="28">
        <v>6.1814556331006978E-2</v>
      </c>
      <c r="BD43" s="28">
        <v>2.0937188434695914E-2</v>
      </c>
      <c r="BE43" s="28">
        <v>4.4865403788634101E-2</v>
      </c>
      <c r="BF43" s="28">
        <v>2.2931206380857428E-2</v>
      </c>
      <c r="BG43" s="28">
        <v>9.9700897308075765E-4</v>
      </c>
      <c r="BH43" s="28">
        <v>3.9880358923230306E-3</v>
      </c>
      <c r="BI43" s="28">
        <v>0.2731804586241276</v>
      </c>
      <c r="BJ43" s="28">
        <v>0.11864406779661017</v>
      </c>
      <c r="BK43" s="28">
        <v>4.1874376869391827E-2</v>
      </c>
      <c r="BL43" s="28">
        <v>0.16151545363908276</v>
      </c>
      <c r="BM43" s="28">
        <v>5.6829511465603187E-2</v>
      </c>
      <c r="BN43" s="28">
        <v>1.9940179461615153E-3</v>
      </c>
      <c r="BO43" s="27"/>
      <c r="BP43" s="67" t="s">
        <v>40</v>
      </c>
      <c r="BQ43" s="14" t="s">
        <v>39</v>
      </c>
      <c r="BR43" s="28">
        <v>0.2781655034895314</v>
      </c>
      <c r="BS43" s="28">
        <v>0.96410767696909272</v>
      </c>
      <c r="BT43" s="28">
        <v>0.76570289132602198</v>
      </c>
      <c r="BU43" s="28">
        <v>0.18743768693918245</v>
      </c>
      <c r="BV43" s="28">
        <v>1.3958125623130608E-2</v>
      </c>
      <c r="BW43" s="28">
        <v>0.1415752741774676</v>
      </c>
      <c r="BX43" s="28">
        <v>0.64905284147557329</v>
      </c>
      <c r="BY43" s="28">
        <v>0.34596211365902291</v>
      </c>
      <c r="BZ43" s="28">
        <v>0.8953140578265204</v>
      </c>
      <c r="CA43" s="28">
        <v>0.45164506480558325</v>
      </c>
      <c r="CB43" s="28">
        <v>0.23728813559322035</v>
      </c>
      <c r="CC43" s="28">
        <v>3.8883349950149554E-2</v>
      </c>
      <c r="CD43" s="28">
        <v>0.30009970089730809</v>
      </c>
      <c r="CE43" s="28">
        <v>0.76071784646061813</v>
      </c>
      <c r="CF43" s="28">
        <v>0.12861415752741776</v>
      </c>
      <c r="CG43" s="28">
        <v>0.14955134596211367</v>
      </c>
      <c r="CH43" s="28">
        <v>0.16849451645064806</v>
      </c>
      <c r="CI43" s="28">
        <v>0.79262213359920242</v>
      </c>
      <c r="CJ43" s="28">
        <v>6.6799601196410763E-2</v>
      </c>
      <c r="CK43" s="28">
        <v>3.4895314057826518E-2</v>
      </c>
      <c r="CL43" s="28">
        <v>5.0847457627118647E-2</v>
      </c>
      <c r="CM43" s="28">
        <v>0.51246261216350952</v>
      </c>
      <c r="CN43" s="28">
        <v>0.24526420737786639</v>
      </c>
      <c r="CO43" s="28">
        <v>0.78664007976071781</v>
      </c>
      <c r="CP43" s="28">
        <v>0.30009970089730809</v>
      </c>
      <c r="CQ43" s="28">
        <v>0.47158524426719839</v>
      </c>
      <c r="CR43" s="28">
        <v>0.48953140578265203</v>
      </c>
      <c r="CS43" s="28">
        <v>1</v>
      </c>
      <c r="CT43" s="28">
        <v>2.8913260219341975E-2</v>
      </c>
      <c r="CU43" s="28">
        <v>0.50348953140578268</v>
      </c>
      <c r="CV43" s="28">
        <v>0.99501495513459626</v>
      </c>
      <c r="CW43" s="28">
        <v>0.47557328015952144</v>
      </c>
      <c r="CX43" s="28">
        <v>0.80159521435692926</v>
      </c>
      <c r="CY43" s="28">
        <v>3.589232303090728E-2</v>
      </c>
      <c r="CZ43" s="28">
        <v>0.71884346959122636</v>
      </c>
      <c r="DA43" s="28">
        <v>0.73778664007976069</v>
      </c>
      <c r="DB43" s="28">
        <v>9.6709870388833497E-2</v>
      </c>
      <c r="DC43" s="28">
        <v>0.56729810568295114</v>
      </c>
      <c r="DD43" s="28">
        <v>0.86739780658025922</v>
      </c>
      <c r="DE43" s="28">
        <v>0.94815553339980063</v>
      </c>
      <c r="DF43" s="28">
        <v>0.86739780658025922</v>
      </c>
      <c r="DG43" s="28">
        <v>0.91724825523429709</v>
      </c>
      <c r="DH43" s="28">
        <v>0.69690927218344967</v>
      </c>
      <c r="DI43" s="28">
        <v>8.4745762711864403E-2</v>
      </c>
      <c r="DJ43" s="28">
        <v>0.12861415752741776</v>
      </c>
      <c r="DK43" s="28">
        <v>0.9920239282153539</v>
      </c>
      <c r="DL43" s="28">
        <v>0.24327018943170489</v>
      </c>
      <c r="DM43" s="28">
        <v>3.2901296111665007E-2</v>
      </c>
      <c r="DN43" s="28">
        <v>4.4865403788634101E-2</v>
      </c>
      <c r="DO43" s="28">
        <v>6.979062811565304E-3</v>
      </c>
      <c r="DP43" s="28">
        <v>0.33698903290129611</v>
      </c>
      <c r="DQ43" s="28">
        <v>1.794616151545364E-2</v>
      </c>
      <c r="DR43" s="28">
        <v>5.782652043868395E-2</v>
      </c>
      <c r="DS43" s="28">
        <v>0.70289132602193416</v>
      </c>
      <c r="DT43" s="28">
        <v>0.78364905284147557</v>
      </c>
      <c r="DU43" s="28">
        <v>8.175473579262213E-2</v>
      </c>
      <c r="DV43" s="28">
        <v>0.67796610169491522</v>
      </c>
      <c r="DW43" s="28">
        <v>0.66301096709870389</v>
      </c>
      <c r="DX43" s="28">
        <v>7.6769690927218345E-2</v>
      </c>
      <c r="DY43" s="28">
        <v>0.87836490528414757</v>
      </c>
      <c r="DZ43" s="28">
        <v>0.24825523429710866</v>
      </c>
      <c r="EA43" s="28">
        <v>0.34396809571286141</v>
      </c>
      <c r="EB43" s="28">
        <v>0.68394815553339983</v>
      </c>
      <c r="EC43" s="28">
        <v>0.40179461615154538</v>
      </c>
      <c r="ED43" s="27"/>
      <c r="EE43" s="67" t="s">
        <v>40</v>
      </c>
      <c r="EF43" s="14" t="s">
        <v>39</v>
      </c>
      <c r="EG43" s="28">
        <v>0.38584247258225324</v>
      </c>
      <c r="EH43" s="28">
        <v>0.24426719840478564</v>
      </c>
      <c r="EI43" s="28">
        <v>0.64406779661016944</v>
      </c>
      <c r="EJ43" s="28">
        <v>0.99601196410767701</v>
      </c>
      <c r="EK43" s="28">
        <v>0.13559322033898305</v>
      </c>
      <c r="EL43" s="28">
        <v>0.78165503489531407</v>
      </c>
      <c r="EM43" s="28">
        <v>0.58025922233300098</v>
      </c>
      <c r="EN43" s="28">
        <v>0.18045862412761715</v>
      </c>
      <c r="EO43" s="28">
        <v>1.1964107676969093E-2</v>
      </c>
      <c r="EP43" s="28">
        <v>0.41375872382851447</v>
      </c>
      <c r="EQ43" s="28">
        <v>9.5712861415752748E-2</v>
      </c>
      <c r="ER43" s="28">
        <v>0.62412761714855436</v>
      </c>
      <c r="ES43" s="28">
        <v>0.10867397806580259</v>
      </c>
      <c r="ET43" s="28">
        <v>0.68494516450648057</v>
      </c>
      <c r="EU43" s="28">
        <v>0.97308075772681957</v>
      </c>
      <c r="EV43" s="28">
        <v>0.18245264207377868</v>
      </c>
      <c r="EW43" s="28">
        <v>0.50947158524426717</v>
      </c>
      <c r="EX43" s="28">
        <v>5.9820538384845461E-2</v>
      </c>
      <c r="EY43" s="28">
        <v>0.9232303090727817</v>
      </c>
      <c r="EZ43" s="28">
        <v>9.6709870388833497E-2</v>
      </c>
      <c r="FA43" s="28">
        <v>7.4775672981056834E-2</v>
      </c>
      <c r="FB43" s="28">
        <v>0.63808574277168495</v>
      </c>
      <c r="FC43" s="28">
        <v>0.73579262213359919</v>
      </c>
      <c r="FD43" s="28">
        <v>5.0847457627118647E-2</v>
      </c>
      <c r="FE43" s="28">
        <v>0.34097706879361916</v>
      </c>
      <c r="FF43" s="28">
        <v>0.25024925224327021</v>
      </c>
      <c r="FG43" s="28">
        <v>0.29810568295114653</v>
      </c>
      <c r="FH43" s="28">
        <v>0.19242273180458624</v>
      </c>
      <c r="FI43" s="28">
        <v>0.85343968095712863</v>
      </c>
      <c r="FJ43" s="28">
        <v>0.41874376869391827</v>
      </c>
      <c r="FK43" s="28">
        <v>0.21834496510468593</v>
      </c>
      <c r="FL43" s="28">
        <v>0.4626121635094716</v>
      </c>
      <c r="FM43" s="28">
        <v>0.41076769690927217</v>
      </c>
      <c r="FN43" s="28">
        <v>0.17347956131605186</v>
      </c>
      <c r="FO43" s="28">
        <v>6.2811565304087741E-2</v>
      </c>
      <c r="FP43" s="28">
        <v>1.9940179461615155E-2</v>
      </c>
      <c r="FQ43" s="28">
        <v>0.76869391824526423</v>
      </c>
      <c r="FR43" s="28">
        <v>0.22333000997008973</v>
      </c>
      <c r="FS43" s="28">
        <v>0.96709870388833497</v>
      </c>
      <c r="FT43" s="28">
        <v>0.58225324027916248</v>
      </c>
      <c r="FU43" s="28">
        <v>1.4955134596211365E-2</v>
      </c>
      <c r="FV43" s="28">
        <v>0.7238285144566301</v>
      </c>
      <c r="FW43" s="28">
        <v>5.9820538384845467E-3</v>
      </c>
      <c r="FX43" s="28">
        <v>0.92921236291126619</v>
      </c>
      <c r="FY43" s="28">
        <v>0.40877367896311068</v>
      </c>
      <c r="FZ43" s="28">
        <v>0.19242273180458624</v>
      </c>
      <c r="GA43" s="28">
        <v>0.11166500498504486</v>
      </c>
      <c r="GB43" s="28">
        <v>2.6919242273180457E-2</v>
      </c>
      <c r="GC43" s="28">
        <v>0.32003988035892322</v>
      </c>
      <c r="GD43" s="28">
        <v>0.52642073778664011</v>
      </c>
      <c r="GE43" s="28">
        <v>8.9730807577268201E-3</v>
      </c>
      <c r="GF43" s="28">
        <v>0.3678963110667996</v>
      </c>
      <c r="GG43" s="28">
        <v>0.74675972083748754</v>
      </c>
      <c r="GH43" s="28">
        <v>0.74975074775672979</v>
      </c>
      <c r="GI43" s="28">
        <v>8.175473579262213E-2</v>
      </c>
      <c r="GJ43" s="28">
        <v>0.4506480558325025</v>
      </c>
      <c r="GK43" s="28">
        <v>0.94117647058823528</v>
      </c>
      <c r="GL43" s="28">
        <v>0.81754735792622135</v>
      </c>
      <c r="GM43" s="28">
        <v>0.91824526420737784</v>
      </c>
      <c r="GN43" s="28">
        <v>0.25124626121635096</v>
      </c>
      <c r="GO43" s="28">
        <v>0.48554336989032904</v>
      </c>
      <c r="GP43" s="28">
        <v>0.20438683948155534</v>
      </c>
      <c r="GQ43" s="28">
        <v>0.2711864406779661</v>
      </c>
      <c r="GR43" s="28">
        <v>0.42572283150548357</v>
      </c>
      <c r="GS43" s="27"/>
      <c r="GT43" s="67" t="s">
        <v>40</v>
      </c>
      <c r="GU43" s="14" t="s">
        <v>39</v>
      </c>
      <c r="GV43" s="28">
        <v>0.58325024925224322</v>
      </c>
      <c r="GW43" s="28">
        <v>0.47058823529411764</v>
      </c>
      <c r="GX43" s="28">
        <v>0.85244267198404788</v>
      </c>
      <c r="GY43" s="28">
        <v>0.98305084745762716</v>
      </c>
      <c r="GZ43" s="28">
        <v>1.9940179461615155E-2</v>
      </c>
      <c r="HA43" s="28">
        <v>3.7886340977068791E-2</v>
      </c>
      <c r="HB43" s="28">
        <v>0.30009970089730809</v>
      </c>
      <c r="HC43" s="28">
        <v>0.15852442671984049</v>
      </c>
      <c r="HD43" s="28">
        <v>0.66899302093718849</v>
      </c>
      <c r="HE43" s="28">
        <v>0.60418743768693917</v>
      </c>
      <c r="HF43" s="28">
        <v>0.48953140578265203</v>
      </c>
      <c r="HG43" s="28">
        <v>0.40279162512462613</v>
      </c>
      <c r="HH43" s="28">
        <v>0.54935194416749755</v>
      </c>
      <c r="HI43" s="28">
        <v>0.452642073778664</v>
      </c>
      <c r="HJ43" s="28">
        <v>0.6291126620139581</v>
      </c>
      <c r="HK43" s="28">
        <v>9.072781655034895E-2</v>
      </c>
      <c r="HL43" s="28">
        <v>0.25822532402791626</v>
      </c>
      <c r="HM43" s="28">
        <v>0.64207377866400794</v>
      </c>
      <c r="HN43" s="28">
        <v>0.8285144566301097</v>
      </c>
      <c r="HO43" s="28">
        <v>2.3928215353938187E-2</v>
      </c>
      <c r="HP43" s="28">
        <v>0.66899302093718849</v>
      </c>
      <c r="HQ43" s="28">
        <v>0.1864406779661017</v>
      </c>
      <c r="HR43" s="28">
        <v>2.1934197407776669E-2</v>
      </c>
      <c r="HS43" s="28">
        <v>0.22532402791625125</v>
      </c>
      <c r="HT43" s="28">
        <v>0.78065802592223332</v>
      </c>
      <c r="HU43" s="28">
        <v>2.7916251246261216E-2</v>
      </c>
      <c r="HV43" s="28">
        <v>0.29910269192422734</v>
      </c>
      <c r="HW43" s="28">
        <v>0.24725822532402791</v>
      </c>
      <c r="HX43" s="28">
        <v>0.58225324027916248</v>
      </c>
      <c r="HY43" s="28">
        <v>3.2901296111665007E-2</v>
      </c>
      <c r="HZ43" s="28">
        <v>0.25124626121635096</v>
      </c>
      <c r="IA43" s="28">
        <v>0.41076769690927217</v>
      </c>
      <c r="IB43" s="28">
        <v>0.48654037886340978</v>
      </c>
      <c r="IC43" s="28">
        <v>0.10069790628115653</v>
      </c>
      <c r="ID43" s="28">
        <v>0.47956131605184449</v>
      </c>
      <c r="IE43" s="28">
        <v>0.57926221335992023</v>
      </c>
      <c r="IF43" s="28">
        <v>0.21236291126620141</v>
      </c>
      <c r="IG43" s="28">
        <v>0.51744765702891327</v>
      </c>
      <c r="IH43" s="28">
        <v>2.7916251246261216E-2</v>
      </c>
      <c r="II43" s="28">
        <v>4.7856430707876374E-2</v>
      </c>
      <c r="IJ43" s="28">
        <v>0.37487537387836489</v>
      </c>
      <c r="IK43" s="28">
        <v>0.52043868394815551</v>
      </c>
      <c r="IL43" s="28">
        <v>0.80159521435692926</v>
      </c>
      <c r="IM43" s="28">
        <v>0.97607178464606181</v>
      </c>
      <c r="IN43" s="28">
        <v>0.51645064805583252</v>
      </c>
      <c r="IO43" s="28">
        <v>0.16051844466600199</v>
      </c>
      <c r="IP43" s="28">
        <v>0.13958125623130607</v>
      </c>
      <c r="IQ43" s="28">
        <v>0.30807577268195413</v>
      </c>
      <c r="IR43" s="28">
        <v>0.7238285144566301</v>
      </c>
      <c r="IS43" s="28">
        <v>0.20438683948155534</v>
      </c>
      <c r="IT43" s="28">
        <v>0.32502492522432702</v>
      </c>
      <c r="IU43" s="28">
        <v>0.30807577268195413</v>
      </c>
      <c r="IV43" s="28">
        <v>0.58723828514456633</v>
      </c>
      <c r="IW43" s="28">
        <v>0.65104685942173479</v>
      </c>
      <c r="IX43" s="28">
        <v>0.33499501495513462</v>
      </c>
      <c r="IY43" s="28">
        <v>0.3589232303090728</v>
      </c>
      <c r="IZ43" s="28">
        <v>0.88634097706879367</v>
      </c>
      <c r="JA43" s="28">
        <v>0.20139581256231306</v>
      </c>
      <c r="JB43" s="28">
        <v>0.55732801595214354</v>
      </c>
      <c r="JC43" s="28">
        <v>0.89431704885343966</v>
      </c>
      <c r="JD43" s="28">
        <v>0.88534396809571281</v>
      </c>
      <c r="JE43" s="28">
        <v>0.32103688933200397</v>
      </c>
      <c r="JF43" s="28">
        <v>0.84247258225324029</v>
      </c>
      <c r="JG43" s="28">
        <v>0.78564307078763707</v>
      </c>
    </row>
    <row r="44" spans="1:267" ht="20.399999999999999" x14ac:dyDescent="0.55000000000000004">
      <c r="A44" s="33" t="s">
        <v>42</v>
      </c>
      <c r="B44" s="14" t="s">
        <v>41</v>
      </c>
      <c r="C44" s="28">
        <v>0.14456630109670987</v>
      </c>
      <c r="D44" s="28">
        <v>0.49052841475573278</v>
      </c>
      <c r="E44" s="28">
        <v>8.9730807577268201E-3</v>
      </c>
      <c r="F44" s="28">
        <v>0.46161515453639085</v>
      </c>
      <c r="G44" s="28">
        <v>0.69092721834496507</v>
      </c>
      <c r="H44" s="28">
        <v>0.9900299102691924</v>
      </c>
      <c r="I44" s="28">
        <v>0.6390827517447657</v>
      </c>
      <c r="J44" s="28">
        <v>0.2741774675972084</v>
      </c>
      <c r="K44" s="28">
        <v>0.82951146560319045</v>
      </c>
      <c r="L44" s="28">
        <v>0.52442671984047862</v>
      </c>
      <c r="M44" s="28">
        <v>0.4596211365902293</v>
      </c>
      <c r="N44" s="28">
        <v>0.19341974077766699</v>
      </c>
      <c r="O44" s="28">
        <v>0.66201395812562314</v>
      </c>
      <c r="P44" s="28">
        <v>0.93020937188434694</v>
      </c>
      <c r="Q44" s="28">
        <v>0.70588235294117652</v>
      </c>
      <c r="R44" s="28">
        <v>0.8165503489531406</v>
      </c>
      <c r="S44" s="28">
        <v>0.12362911266201396</v>
      </c>
      <c r="T44" s="28">
        <v>0.90827517447657025</v>
      </c>
      <c r="U44" s="28">
        <v>0.11864406779661017</v>
      </c>
      <c r="V44" s="28">
        <v>0.23828514456630109</v>
      </c>
      <c r="W44" s="28">
        <v>0.33300099700897307</v>
      </c>
      <c r="X44" s="28">
        <v>0.40777666999002993</v>
      </c>
      <c r="Y44" s="28">
        <v>0.22731804586241275</v>
      </c>
      <c r="Z44" s="28">
        <v>0.52841475573280161</v>
      </c>
      <c r="AA44" s="28">
        <v>0.7278165503489531</v>
      </c>
      <c r="AB44" s="28">
        <v>0.85842472582253238</v>
      </c>
      <c r="AC44" s="28">
        <v>1</v>
      </c>
      <c r="AD44" s="28">
        <v>0.98005982053838481</v>
      </c>
      <c r="AE44" s="28">
        <v>0.18743768693918245</v>
      </c>
      <c r="AF44" s="28">
        <v>0.4476570289132602</v>
      </c>
      <c r="AG44" s="28">
        <v>1</v>
      </c>
      <c r="AH44" s="28">
        <v>9.9700897308075773E-3</v>
      </c>
      <c r="AI44" s="28">
        <v>0.38983050847457629</v>
      </c>
      <c r="AJ44" s="28">
        <v>0.32402791625124627</v>
      </c>
      <c r="AK44" s="28">
        <v>0.91425722831505485</v>
      </c>
      <c r="AL44" s="28">
        <v>0.36689930209371885</v>
      </c>
      <c r="AM44" s="28">
        <v>0.28913260219341974</v>
      </c>
      <c r="AN44" s="28">
        <v>0.6350947158524427</v>
      </c>
      <c r="AO44" s="28">
        <v>0.77268195413758722</v>
      </c>
      <c r="AP44" s="28">
        <v>0.35294117647058826</v>
      </c>
      <c r="AQ44" s="28">
        <v>0.50149551345962118</v>
      </c>
      <c r="AR44" s="28">
        <v>0.51744765702891327</v>
      </c>
      <c r="AS44" s="28">
        <v>0.56331006979062814</v>
      </c>
      <c r="AT44" s="28">
        <v>0.74077766699900294</v>
      </c>
      <c r="AU44" s="28">
        <v>0.29910269192422734</v>
      </c>
      <c r="AV44" s="28">
        <v>0.51645064805583252</v>
      </c>
      <c r="AW44" s="28">
        <v>0.52542372881355937</v>
      </c>
      <c r="AX44" s="28">
        <v>0.13260219341974078</v>
      </c>
      <c r="AY44" s="28">
        <v>0.95912263210368898</v>
      </c>
      <c r="AZ44" s="28">
        <v>0.17547357926221335</v>
      </c>
      <c r="BA44" s="28">
        <v>0.43170488534396811</v>
      </c>
      <c r="BB44" s="28">
        <v>0.18743768693918245</v>
      </c>
      <c r="BC44" s="28">
        <v>0.11166500498504486</v>
      </c>
      <c r="BD44" s="28">
        <v>0.21036889332003988</v>
      </c>
      <c r="BE44" s="28">
        <v>0.58025922233300098</v>
      </c>
      <c r="BF44" s="28">
        <v>0.36889332003988035</v>
      </c>
      <c r="BG44" s="28">
        <v>0.61615154536390826</v>
      </c>
      <c r="BH44" s="28">
        <v>0.3609172482552343</v>
      </c>
      <c r="BI44" s="28">
        <v>0.89232303090727816</v>
      </c>
      <c r="BJ44" s="28">
        <v>0.67996011964107672</v>
      </c>
      <c r="BK44" s="28">
        <v>0.17148554336989033</v>
      </c>
      <c r="BL44" s="28">
        <v>0.61714855433698901</v>
      </c>
      <c r="BM44" s="28">
        <v>0.50049850448654043</v>
      </c>
      <c r="BN44" s="28">
        <v>0.85842472582253238</v>
      </c>
      <c r="BO44" s="27"/>
      <c r="BP44" s="33" t="s">
        <v>42</v>
      </c>
      <c r="BQ44" s="14" t="s">
        <v>41</v>
      </c>
      <c r="BR44" s="28">
        <v>0.79760717846460616</v>
      </c>
      <c r="BS44" s="28">
        <v>0.81156530408773675</v>
      </c>
      <c r="BT44" s="28">
        <v>0.71485543369890325</v>
      </c>
      <c r="BU44" s="28">
        <v>0.41575274177467597</v>
      </c>
      <c r="BV44" s="28">
        <v>0.56231306081754739</v>
      </c>
      <c r="BW44" s="28">
        <v>0.29910269192422734</v>
      </c>
      <c r="BX44" s="28">
        <v>0.71186440677966101</v>
      </c>
      <c r="BY44" s="28">
        <v>0.23629112662013957</v>
      </c>
      <c r="BZ44" s="28">
        <v>0.10667996011964108</v>
      </c>
      <c r="CA44" s="28">
        <v>0.25024925224327021</v>
      </c>
      <c r="CB44" s="28">
        <v>0.41375872382851447</v>
      </c>
      <c r="CC44" s="28">
        <v>0.90229312063808575</v>
      </c>
      <c r="CD44" s="28">
        <v>0.28514456630109669</v>
      </c>
      <c r="CE44" s="28">
        <v>0.83349950149551344</v>
      </c>
      <c r="CF44" s="28">
        <v>0.79860418743768691</v>
      </c>
      <c r="CG44" s="28">
        <v>1.2961116650049851E-2</v>
      </c>
      <c r="CH44" s="28">
        <v>0.17148554336989033</v>
      </c>
      <c r="CI44" s="28">
        <v>0.79561316051844466</v>
      </c>
      <c r="CJ44" s="28">
        <v>7.7766699900299108E-2</v>
      </c>
      <c r="CK44" s="28">
        <v>0.2193419740777667</v>
      </c>
      <c r="CL44" s="28">
        <v>0.37387836490528414</v>
      </c>
      <c r="CM44" s="28">
        <v>0.45862412761714855</v>
      </c>
      <c r="CN44" s="28">
        <v>0.5403788634097707</v>
      </c>
      <c r="CO44" s="28">
        <v>0.17048853439680958</v>
      </c>
      <c r="CP44" s="28">
        <v>0.68494516450648057</v>
      </c>
      <c r="CQ44" s="28">
        <v>0.79760717846460616</v>
      </c>
      <c r="CR44" s="28">
        <v>1</v>
      </c>
      <c r="CS44" s="28">
        <v>0.95114656031904288</v>
      </c>
      <c r="CT44" s="28">
        <v>0.8185443668993021</v>
      </c>
      <c r="CU44" s="28">
        <v>0.30209371884346958</v>
      </c>
      <c r="CV44" s="28">
        <v>1</v>
      </c>
      <c r="CW44" s="28">
        <v>0.29810568295114653</v>
      </c>
      <c r="CX44" s="28">
        <v>0.97806580259222331</v>
      </c>
      <c r="CY44" s="28">
        <v>0.42771684945164506</v>
      </c>
      <c r="CZ44" s="28">
        <v>0.41774675972083747</v>
      </c>
      <c r="DA44" s="28">
        <v>1.5952143569292122E-2</v>
      </c>
      <c r="DB44" s="28">
        <v>8.7736789631106676E-2</v>
      </c>
      <c r="DC44" s="28">
        <v>0.20937188434695914</v>
      </c>
      <c r="DD44" s="28">
        <v>0.78165503489531407</v>
      </c>
      <c r="DE44" s="28">
        <v>0.64007976071784645</v>
      </c>
      <c r="DF44" s="28">
        <v>0.86739780658025922</v>
      </c>
      <c r="DG44" s="28">
        <v>0.5603190428713859</v>
      </c>
      <c r="DH44" s="28">
        <v>0.1814556331006979</v>
      </c>
      <c r="DI44" s="28">
        <v>0.79760717846460616</v>
      </c>
      <c r="DJ44" s="28">
        <v>0.41874376869391827</v>
      </c>
      <c r="DK44" s="28">
        <v>0.93619142572283154</v>
      </c>
      <c r="DL44" s="28">
        <v>0.76370887337986038</v>
      </c>
      <c r="DM44" s="28">
        <v>0.85942173479561312</v>
      </c>
      <c r="DN44" s="28">
        <v>0.32502492522432702</v>
      </c>
      <c r="DO44" s="28">
        <v>0.5423728813559322</v>
      </c>
      <c r="DP44" s="28">
        <v>0.47158524426719839</v>
      </c>
      <c r="DQ44" s="28">
        <v>0.71485543369890325</v>
      </c>
      <c r="DR44" s="28">
        <v>0.76570289132602198</v>
      </c>
      <c r="DS44" s="28">
        <v>0.18843469591226322</v>
      </c>
      <c r="DT44" s="28">
        <v>0.41475573280159522</v>
      </c>
      <c r="DU44" s="28">
        <v>0.42971086739780656</v>
      </c>
      <c r="DV44" s="28">
        <v>0.29012961116650049</v>
      </c>
      <c r="DW44" s="28">
        <v>6.7796610169491525E-2</v>
      </c>
      <c r="DX44" s="28">
        <v>0.79561316051844466</v>
      </c>
      <c r="DY44" s="28">
        <v>0.23828514456630109</v>
      </c>
      <c r="DZ44" s="28">
        <v>0.12163509471585245</v>
      </c>
      <c r="EA44" s="28">
        <v>0.22831505483549352</v>
      </c>
      <c r="EB44" s="28">
        <v>0.28315054835493519</v>
      </c>
      <c r="EC44" s="28">
        <v>6.9790628115653036E-2</v>
      </c>
      <c r="ED44" s="27"/>
      <c r="EE44" s="33" t="s">
        <v>42</v>
      </c>
      <c r="EF44" s="14" t="s">
        <v>41</v>
      </c>
      <c r="EG44" s="28">
        <v>0.17846460618145563</v>
      </c>
      <c r="EH44" s="28">
        <v>4.6859421734795612E-2</v>
      </c>
      <c r="EI44" s="28">
        <v>0.78963110667996017</v>
      </c>
      <c r="EJ44" s="28">
        <v>0.86640079760717847</v>
      </c>
      <c r="EK44" s="28">
        <v>0.85044865403788639</v>
      </c>
      <c r="EL44" s="28">
        <v>0.50249252243270193</v>
      </c>
      <c r="EM44" s="28">
        <v>0.15852442671984049</v>
      </c>
      <c r="EN44" s="28">
        <v>5.782652043868395E-2</v>
      </c>
      <c r="EO44" s="28">
        <v>0.41674975074775672</v>
      </c>
      <c r="EP44" s="28">
        <v>0.57926221335992023</v>
      </c>
      <c r="EQ44" s="28">
        <v>0.69790628115653042</v>
      </c>
      <c r="ER44" s="28">
        <v>0.42173479561316052</v>
      </c>
      <c r="ES44" s="28">
        <v>0.24725822532402791</v>
      </c>
      <c r="ET44" s="28">
        <v>0.42273180458624127</v>
      </c>
      <c r="EU44" s="28">
        <v>0.63808574277168495</v>
      </c>
      <c r="EV44" s="28">
        <v>8.0757726819541381E-2</v>
      </c>
      <c r="EW44" s="28">
        <v>5.8823529411764705E-2</v>
      </c>
      <c r="EX44" s="28">
        <v>0.31006979062811563</v>
      </c>
      <c r="EY44" s="28">
        <v>0.72681954137587235</v>
      </c>
      <c r="EZ44" s="28">
        <v>0.47158524426719839</v>
      </c>
      <c r="FA44" s="28">
        <v>0.95114656031904288</v>
      </c>
      <c r="FB44" s="28">
        <v>6.5802592223330014E-2</v>
      </c>
      <c r="FC44" s="28">
        <v>0.10169491525423729</v>
      </c>
      <c r="FD44" s="28">
        <v>0.74875373878364904</v>
      </c>
      <c r="FE44" s="28">
        <v>0.31405782652043868</v>
      </c>
      <c r="FF44" s="28">
        <v>0.31605184446660017</v>
      </c>
      <c r="FG44" s="28">
        <v>0.22333000997008973</v>
      </c>
      <c r="FH44" s="28">
        <v>0.1914257228315055</v>
      </c>
      <c r="FI44" s="28">
        <v>0.30309072781655033</v>
      </c>
      <c r="FJ44" s="28">
        <v>0.57028913260219338</v>
      </c>
      <c r="FK44" s="28">
        <v>0.20039880358923232</v>
      </c>
      <c r="FL44" s="28">
        <v>0.21236291126620141</v>
      </c>
      <c r="FM44" s="28">
        <v>0.50747756729810567</v>
      </c>
      <c r="FN44" s="28">
        <v>0.32003988035892322</v>
      </c>
      <c r="FO44" s="28">
        <v>0.29910269192422734</v>
      </c>
      <c r="FP44" s="28">
        <v>0.66201395812562314</v>
      </c>
      <c r="FQ44" s="28">
        <v>0.58125623130608173</v>
      </c>
      <c r="FR44" s="28">
        <v>0.92522432701894319</v>
      </c>
      <c r="FS44" s="28">
        <v>2.5922233300099701E-2</v>
      </c>
      <c r="FT44" s="28">
        <v>0.16550348953140578</v>
      </c>
      <c r="FU44" s="28">
        <v>0.53539381854436685</v>
      </c>
      <c r="FV44" s="28">
        <v>0.97806580259222331</v>
      </c>
      <c r="FW44" s="28">
        <v>0.8285144566301097</v>
      </c>
      <c r="FX44" s="28">
        <v>0.5403788634097707</v>
      </c>
      <c r="FY44" s="28">
        <v>0.42971086739780656</v>
      </c>
      <c r="FZ44" s="28">
        <v>0.23230309072781655</v>
      </c>
      <c r="GA44" s="28">
        <v>0.83449651046859419</v>
      </c>
      <c r="GB44" s="28">
        <v>0.38883349950149554</v>
      </c>
      <c r="GC44" s="28">
        <v>0.7238285144566301</v>
      </c>
      <c r="GD44" s="28">
        <v>0.85044865403788639</v>
      </c>
      <c r="GE44" s="28">
        <v>0.49351944167497508</v>
      </c>
      <c r="GF44" s="28">
        <v>0.96510468594217347</v>
      </c>
      <c r="GG44" s="28">
        <v>0.66600199401794613</v>
      </c>
      <c r="GH44" s="28">
        <v>0.74775672981056829</v>
      </c>
      <c r="GI44" s="28">
        <v>0.29312063808574279</v>
      </c>
      <c r="GJ44" s="28">
        <v>2.9910269192422734E-3</v>
      </c>
      <c r="GK44" s="28">
        <v>0.9980059820538385</v>
      </c>
      <c r="GL44" s="28">
        <v>0.84646061814556328</v>
      </c>
      <c r="GM44" s="28">
        <v>0.66699900299102688</v>
      </c>
      <c r="GN44" s="28">
        <v>0.26719840478564305</v>
      </c>
      <c r="GO44" s="28">
        <v>0.21136590229312063</v>
      </c>
      <c r="GP44" s="28">
        <v>0.40079760717846463</v>
      </c>
      <c r="GQ44" s="28">
        <v>0.33898305084745761</v>
      </c>
      <c r="GR44" s="28">
        <v>0.357926221335992</v>
      </c>
      <c r="GS44" s="27"/>
      <c r="GT44" s="33" t="s">
        <v>42</v>
      </c>
      <c r="GU44" s="14" t="s">
        <v>41</v>
      </c>
      <c r="GV44" s="28">
        <v>0.96709870388833497</v>
      </c>
      <c r="GW44" s="28">
        <v>0.67497507477567298</v>
      </c>
      <c r="GX44" s="28">
        <v>0.74277168494516455</v>
      </c>
      <c r="GY44" s="28">
        <v>0.97706879361914256</v>
      </c>
      <c r="GZ44" s="28">
        <v>0.83748753738783654</v>
      </c>
      <c r="HA44" s="28">
        <v>0.4506480558325025</v>
      </c>
      <c r="HB44" s="28">
        <v>0.58325024925224322</v>
      </c>
      <c r="HC44" s="28">
        <v>0.16251246261216351</v>
      </c>
      <c r="HD44" s="28">
        <v>0.14955134596211367</v>
      </c>
      <c r="HE44" s="28">
        <v>0.37487537387836489</v>
      </c>
      <c r="HF44" s="28">
        <v>0.26420737786640081</v>
      </c>
      <c r="HG44" s="28">
        <v>0.17746759720837488</v>
      </c>
      <c r="HH44" s="28">
        <v>0.20638085742771686</v>
      </c>
      <c r="HI44" s="28">
        <v>0.65004985044865404</v>
      </c>
      <c r="HJ44" s="28">
        <v>0.715852442671984</v>
      </c>
      <c r="HK44" s="28">
        <v>0.26819541375872386</v>
      </c>
      <c r="HL44" s="28">
        <v>0.1345962113659023</v>
      </c>
      <c r="HM44" s="28">
        <v>0.82253240279162509</v>
      </c>
      <c r="HN44" s="28">
        <v>0.33599202392821537</v>
      </c>
      <c r="HO44" s="28">
        <v>0.80757726819541376</v>
      </c>
      <c r="HP44" s="28">
        <v>0.3609172482552343</v>
      </c>
      <c r="HQ44" s="28">
        <v>0.72681954137587235</v>
      </c>
      <c r="HR44" s="28">
        <v>0.56630109670987039</v>
      </c>
      <c r="HS44" s="28">
        <v>0.52741774675972086</v>
      </c>
      <c r="HT44" s="28">
        <v>0.18045862412761715</v>
      </c>
      <c r="HU44" s="28">
        <v>0.65304087736789629</v>
      </c>
      <c r="HV44" s="28">
        <v>0.24227318045862412</v>
      </c>
      <c r="HW44" s="28">
        <v>0.18743768693918245</v>
      </c>
      <c r="HX44" s="28">
        <v>0.58125623130608173</v>
      </c>
      <c r="HY44" s="28">
        <v>0.95912263210368898</v>
      </c>
      <c r="HZ44" s="28">
        <v>0.2781655034895314</v>
      </c>
      <c r="IA44" s="28">
        <v>0.14955134596211367</v>
      </c>
      <c r="IB44" s="28">
        <v>0.16550348953140578</v>
      </c>
      <c r="IC44" s="28">
        <v>0.62113659022931211</v>
      </c>
      <c r="ID44" s="28">
        <v>0.11964107676969092</v>
      </c>
      <c r="IE44" s="28">
        <v>0.18743768693918245</v>
      </c>
      <c r="IF44" s="28">
        <v>8.2751744765702892E-2</v>
      </c>
      <c r="IG44" s="28">
        <v>0.71186440677966101</v>
      </c>
      <c r="IH44" s="28">
        <v>0.25024925224327021</v>
      </c>
      <c r="II44" s="28">
        <v>7.0787637088733799E-2</v>
      </c>
      <c r="IJ44" s="28">
        <v>0.76171485543369888</v>
      </c>
      <c r="IK44" s="28">
        <v>0.4476570289132602</v>
      </c>
      <c r="IL44" s="28">
        <v>0.27517447657028915</v>
      </c>
      <c r="IM44" s="28">
        <v>0.38584247258225324</v>
      </c>
      <c r="IN44" s="28">
        <v>0.85244267198404788</v>
      </c>
      <c r="IO44" s="28">
        <v>0.15353938185443669</v>
      </c>
      <c r="IP44" s="28">
        <v>0.77367896311066797</v>
      </c>
      <c r="IQ44" s="28">
        <v>0.41076769690927217</v>
      </c>
      <c r="IR44" s="28">
        <v>0.72083748753738786</v>
      </c>
      <c r="IS44" s="28">
        <v>0.74775672981056829</v>
      </c>
      <c r="IT44" s="28">
        <v>0.13858424725822532</v>
      </c>
      <c r="IU44" s="28">
        <v>0.21734795613160518</v>
      </c>
      <c r="IV44" s="28">
        <v>0.87936191425722832</v>
      </c>
      <c r="IW44" s="28">
        <v>0.60119641076769692</v>
      </c>
      <c r="IX44" s="28">
        <v>4.2871385842472583E-2</v>
      </c>
      <c r="IY44" s="28">
        <v>0.45363908275174475</v>
      </c>
      <c r="IZ44" s="28">
        <v>0.66400797607178463</v>
      </c>
      <c r="JA44" s="28">
        <v>0.55533399800598204</v>
      </c>
      <c r="JB44" s="28">
        <v>0.89930209371884351</v>
      </c>
      <c r="JC44" s="28">
        <v>0.96011964107676973</v>
      </c>
      <c r="JD44" s="28">
        <v>0.75373878364905289</v>
      </c>
      <c r="JE44" s="28">
        <v>0.37786640079760719</v>
      </c>
      <c r="JF44" s="28">
        <v>0.57726819541375873</v>
      </c>
      <c r="JG44" s="28">
        <v>0.85543369890329013</v>
      </c>
    </row>
    <row r="45" spans="1:267" ht="20.399999999999999" x14ac:dyDescent="0.55000000000000004">
      <c r="A45" s="33" t="s">
        <v>42</v>
      </c>
      <c r="B45" s="14" t="s">
        <v>43</v>
      </c>
      <c r="C45" s="28">
        <v>0.92921236291126619</v>
      </c>
      <c r="D45" s="28">
        <v>0.64307078763708869</v>
      </c>
      <c r="E45" s="28">
        <v>0.3609172482552343</v>
      </c>
      <c r="F45" s="28">
        <v>0.52642073778664011</v>
      </c>
      <c r="G45" s="28">
        <v>0.16051844466600199</v>
      </c>
      <c r="H45" s="28">
        <v>0.29511465603190429</v>
      </c>
      <c r="I45" s="28">
        <v>0.93918245264207378</v>
      </c>
      <c r="J45" s="28">
        <v>0.57926221335992023</v>
      </c>
      <c r="K45" s="28">
        <v>0.72283150548354935</v>
      </c>
      <c r="L45" s="28">
        <v>0.38983050847457629</v>
      </c>
      <c r="M45" s="28">
        <v>0.66999002991026924</v>
      </c>
      <c r="N45" s="28">
        <v>0.57726819541375873</v>
      </c>
      <c r="O45" s="28">
        <v>0.4506480558325025</v>
      </c>
      <c r="P45" s="28">
        <v>0.71784646061814561</v>
      </c>
      <c r="Q45" s="28">
        <v>0.8285144566301097</v>
      </c>
      <c r="R45" s="28">
        <v>0.59621136590229307</v>
      </c>
      <c r="S45" s="28">
        <v>0.8185443668993021</v>
      </c>
      <c r="T45" s="28">
        <v>0.6410767696909272</v>
      </c>
      <c r="U45" s="28">
        <v>0.95712861415752737</v>
      </c>
      <c r="V45" s="28">
        <v>0.75772681954137588</v>
      </c>
      <c r="W45" s="28">
        <v>0.95912263210368898</v>
      </c>
      <c r="X45" s="28">
        <v>0.71684945164506475</v>
      </c>
      <c r="Y45" s="28">
        <v>0.88534396809571281</v>
      </c>
      <c r="Z45" s="28">
        <v>0.69391824526420742</v>
      </c>
      <c r="AA45" s="28">
        <v>0.28414755732801594</v>
      </c>
      <c r="AB45" s="28">
        <v>0.29910269192422734</v>
      </c>
      <c r="AC45" s="28">
        <v>0.9900299102691924</v>
      </c>
      <c r="AD45" s="28">
        <v>0.96809571286141571</v>
      </c>
      <c r="AE45" s="28">
        <v>0.6311066799601196</v>
      </c>
      <c r="AF45" s="28">
        <v>0.28315054835493519</v>
      </c>
      <c r="AG45" s="28">
        <v>0.77966101694915257</v>
      </c>
      <c r="AH45" s="28">
        <v>0.2761714855433699</v>
      </c>
      <c r="AI45" s="28">
        <v>0.54935194416749755</v>
      </c>
      <c r="AJ45" s="28">
        <v>0.79062811565304092</v>
      </c>
      <c r="AK45" s="28">
        <v>0.70787637088733801</v>
      </c>
      <c r="AL45" s="28">
        <v>0.35692921236291125</v>
      </c>
      <c r="AM45" s="28">
        <v>3.589232303090728E-2</v>
      </c>
      <c r="AN45" s="28">
        <v>0.19940179461615154</v>
      </c>
      <c r="AO45" s="28">
        <v>0.46759720837487539</v>
      </c>
      <c r="AP45" s="28">
        <v>0.57926221335992023</v>
      </c>
      <c r="AQ45" s="28">
        <v>0.53240279162512461</v>
      </c>
      <c r="AR45" s="28">
        <v>0.69591226321036892</v>
      </c>
      <c r="AS45" s="28">
        <v>0.48753738783649053</v>
      </c>
      <c r="AT45" s="28">
        <v>5.1844466600199403E-2</v>
      </c>
      <c r="AU45" s="28">
        <v>7.278165503489531E-2</v>
      </c>
      <c r="AV45" s="28">
        <v>0.93020937188434694</v>
      </c>
      <c r="AW45" s="28">
        <v>0.44067796610169491</v>
      </c>
      <c r="AX45" s="28">
        <v>0.60618145563310066</v>
      </c>
      <c r="AY45" s="28">
        <v>0.34995014955134596</v>
      </c>
      <c r="AZ45" s="28">
        <v>1.4955134596211365E-2</v>
      </c>
      <c r="BA45" s="28">
        <v>0.42572283150548357</v>
      </c>
      <c r="BB45" s="28">
        <v>2.991026919242273E-2</v>
      </c>
      <c r="BC45" s="28">
        <v>0.4426719840478564</v>
      </c>
      <c r="BD45" s="28">
        <v>0.11365902293120637</v>
      </c>
      <c r="BE45" s="28">
        <v>0.33200398803589232</v>
      </c>
      <c r="BF45" s="28">
        <v>4.3868394815553338E-2</v>
      </c>
      <c r="BG45" s="28">
        <v>0.8125623130608175</v>
      </c>
      <c r="BH45" s="28">
        <v>0.71485543369890325</v>
      </c>
      <c r="BI45" s="28">
        <v>0.64406779661016944</v>
      </c>
      <c r="BJ45" s="28">
        <v>0.10468594217347957</v>
      </c>
      <c r="BK45" s="28">
        <v>6.979062811565304E-3</v>
      </c>
      <c r="BL45" s="28">
        <v>0.41674975074775672</v>
      </c>
      <c r="BM45" s="28">
        <v>0.49551345962113658</v>
      </c>
      <c r="BN45" s="28">
        <v>0.67597208374875373</v>
      </c>
      <c r="BO45" s="27"/>
      <c r="BP45" s="33" t="s">
        <v>42</v>
      </c>
      <c r="BQ45" s="14" t="s">
        <v>43</v>
      </c>
      <c r="BR45" s="28">
        <v>7.1784646061814561E-2</v>
      </c>
      <c r="BS45" s="28">
        <v>0.95613160518444662</v>
      </c>
      <c r="BT45" s="28">
        <v>0.23030907278165502</v>
      </c>
      <c r="BU45" s="28">
        <v>0.44167497507477566</v>
      </c>
      <c r="BV45" s="28">
        <v>0.30408773678963108</v>
      </c>
      <c r="BW45" s="28">
        <v>0.62013958125623125</v>
      </c>
      <c r="BX45" s="28">
        <v>0.42971086739780656</v>
      </c>
      <c r="BY45" s="28">
        <v>0.75772681954137588</v>
      </c>
      <c r="BZ45" s="28">
        <v>0.40378863409770688</v>
      </c>
      <c r="CA45" s="28">
        <v>0.75274177467597203</v>
      </c>
      <c r="CB45" s="28">
        <v>0.68893320039880357</v>
      </c>
      <c r="CC45" s="28">
        <v>0.23230309072781655</v>
      </c>
      <c r="CD45" s="28">
        <v>0.52542372881355937</v>
      </c>
      <c r="CE45" s="28">
        <v>1.6949152542372881E-2</v>
      </c>
      <c r="CF45" s="28">
        <v>0.25324027916251246</v>
      </c>
      <c r="CG45" s="28">
        <v>0.6271186440677966</v>
      </c>
      <c r="CH45" s="28">
        <v>0.52941176470588236</v>
      </c>
      <c r="CI45" s="28">
        <v>0.41475573280159522</v>
      </c>
      <c r="CJ45" s="28">
        <v>0.51146560319042866</v>
      </c>
      <c r="CK45" s="28">
        <v>0.67098703888334998</v>
      </c>
      <c r="CL45" s="28">
        <v>0.37686939182452645</v>
      </c>
      <c r="CM45" s="28">
        <v>0.85643070787637088</v>
      </c>
      <c r="CN45" s="28">
        <v>0.97507477567298106</v>
      </c>
      <c r="CO45" s="28">
        <v>0.23828514456630109</v>
      </c>
      <c r="CP45" s="28">
        <v>0.16450648055832504</v>
      </c>
      <c r="CQ45" s="28">
        <v>0.24825523429710866</v>
      </c>
      <c r="CR45" s="28">
        <v>0.98504486540378866</v>
      </c>
      <c r="CS45" s="28">
        <v>0.98903290129611166</v>
      </c>
      <c r="CT45" s="28">
        <v>0.38384845463609174</v>
      </c>
      <c r="CU45" s="28">
        <v>0.38584247258225324</v>
      </c>
      <c r="CV45" s="28">
        <v>0.40279162512462613</v>
      </c>
      <c r="CW45" s="28">
        <v>0.28713858424725824</v>
      </c>
      <c r="CX45" s="28">
        <v>0.20338983050847459</v>
      </c>
      <c r="CY45" s="28">
        <v>0.26021934197407776</v>
      </c>
      <c r="CZ45" s="28">
        <v>0.17746759720837488</v>
      </c>
      <c r="DA45" s="28">
        <v>0.48155533399800599</v>
      </c>
      <c r="DB45" s="28">
        <v>0.76370887337986038</v>
      </c>
      <c r="DC45" s="28">
        <v>8.4745762711864403E-2</v>
      </c>
      <c r="DD45" s="28">
        <v>0.87138584247258222</v>
      </c>
      <c r="DE45" s="28">
        <v>0.6291126620139581</v>
      </c>
      <c r="DF45" s="28">
        <v>0.13958125623130607</v>
      </c>
      <c r="DG45" s="28">
        <v>8.7736789631106676E-2</v>
      </c>
      <c r="DH45" s="28">
        <v>0.17048853439680958</v>
      </c>
      <c r="DI45" s="28">
        <v>0.18544366899302095</v>
      </c>
      <c r="DJ45" s="28">
        <v>3.9880358923230309E-2</v>
      </c>
      <c r="DK45" s="28">
        <v>0.99700897308075775</v>
      </c>
      <c r="DL45" s="28">
        <v>0.7337986041874377</v>
      </c>
      <c r="DM45" s="28">
        <v>0.14257228315054835</v>
      </c>
      <c r="DN45" s="28">
        <v>0.59421734795613157</v>
      </c>
      <c r="DO45" s="28">
        <v>0.14955134596211367</v>
      </c>
      <c r="DP45" s="28">
        <v>7.8763708873379856E-2</v>
      </c>
      <c r="DQ45" s="28">
        <v>4.6859421734795612E-2</v>
      </c>
      <c r="DR45" s="28">
        <v>0.29511465603190429</v>
      </c>
      <c r="DS45" s="28">
        <v>0.73878364905284144</v>
      </c>
      <c r="DT45" s="28">
        <v>0.47856430707876368</v>
      </c>
      <c r="DU45" s="28">
        <v>0.16650049850448653</v>
      </c>
      <c r="DV45" s="28">
        <v>0.50648055832502492</v>
      </c>
      <c r="DW45" s="28">
        <v>0.29212362911266199</v>
      </c>
      <c r="DX45" s="28">
        <v>0.53040877367896311</v>
      </c>
      <c r="DY45" s="28">
        <v>0.84646061814556328</v>
      </c>
      <c r="DZ45" s="28">
        <v>0.29411764705882354</v>
      </c>
      <c r="EA45" s="28">
        <v>0.24127617148554337</v>
      </c>
      <c r="EB45" s="28">
        <v>0.85044865403788639</v>
      </c>
      <c r="EC45" s="28">
        <v>0.67696909272183448</v>
      </c>
      <c r="ED45" s="27"/>
      <c r="EE45" s="33" t="s">
        <v>42</v>
      </c>
      <c r="EF45" s="14" t="s">
        <v>43</v>
      </c>
      <c r="EG45" s="28">
        <v>0.46660019940179459</v>
      </c>
      <c r="EH45" s="28">
        <v>0.30009970089730809</v>
      </c>
      <c r="EI45" s="28">
        <v>0.31804586241276173</v>
      </c>
      <c r="EJ45" s="28">
        <v>7.0787637088733799E-2</v>
      </c>
      <c r="EK45" s="28">
        <v>0.49351944167497508</v>
      </c>
      <c r="EL45" s="28">
        <v>0.28514456630109669</v>
      </c>
      <c r="EM45" s="28">
        <v>0.60618145563310066</v>
      </c>
      <c r="EN45" s="28">
        <v>0.21335992023928216</v>
      </c>
      <c r="EO45" s="28">
        <v>3.589232303090728E-2</v>
      </c>
      <c r="EP45" s="28">
        <v>0.6470588235294118</v>
      </c>
      <c r="EQ45" s="28">
        <v>0.86041874376869387</v>
      </c>
      <c r="ER45" s="28">
        <v>0.14456630109670987</v>
      </c>
      <c r="ES45" s="28">
        <v>0.46061814556331004</v>
      </c>
      <c r="ET45" s="28">
        <v>0.73978065802592219</v>
      </c>
      <c r="EU45" s="28">
        <v>0.18045862412761715</v>
      </c>
      <c r="EV45" s="28">
        <v>0.30707876370887338</v>
      </c>
      <c r="EW45" s="28">
        <v>0.52043868394815551</v>
      </c>
      <c r="EX45" s="28">
        <v>0.2781655034895314</v>
      </c>
      <c r="EY45" s="28">
        <v>0.53938185443668996</v>
      </c>
      <c r="EZ45" s="28">
        <v>0.69292123629112667</v>
      </c>
      <c r="FA45" s="28">
        <v>4.5862412761714856E-2</v>
      </c>
      <c r="FB45" s="28">
        <v>0.85443668993020938</v>
      </c>
      <c r="FC45" s="28">
        <v>0.7218344965104686</v>
      </c>
      <c r="FD45" s="28">
        <v>0.33300099700897307</v>
      </c>
      <c r="FE45" s="28">
        <v>0.25922233300099701</v>
      </c>
      <c r="FF45" s="28">
        <v>0.23030907278165502</v>
      </c>
      <c r="FG45" s="28">
        <v>0.30309072781655033</v>
      </c>
      <c r="FH45" s="28">
        <v>0.31605184446660017</v>
      </c>
      <c r="FI45" s="28">
        <v>0.78863409770687931</v>
      </c>
      <c r="FJ45" s="28">
        <v>7.5772681954137583E-2</v>
      </c>
      <c r="FK45" s="28">
        <v>0.26321036889332006</v>
      </c>
      <c r="FL45" s="28">
        <v>0.97806580259222331</v>
      </c>
      <c r="FM45" s="28">
        <v>6.0817547357926223E-2</v>
      </c>
      <c r="FN45" s="28">
        <v>0.18444666001994017</v>
      </c>
      <c r="FO45" s="28">
        <v>0.62612163509471586</v>
      </c>
      <c r="FP45" s="28">
        <v>0.30009970089730809</v>
      </c>
      <c r="FQ45" s="28">
        <v>0.18344965104685942</v>
      </c>
      <c r="FR45" s="28">
        <v>0.97108673978065807</v>
      </c>
      <c r="FS45" s="28">
        <v>0.69391824526420742</v>
      </c>
      <c r="FT45" s="28">
        <v>0.34197407776669991</v>
      </c>
      <c r="FU45" s="28">
        <v>0.61714855433698901</v>
      </c>
      <c r="FV45" s="28">
        <v>0.36889332003988035</v>
      </c>
      <c r="FW45" s="28">
        <v>0.44466600199401796</v>
      </c>
      <c r="FX45" s="28">
        <v>0.67497507477567298</v>
      </c>
      <c r="FY45" s="28">
        <v>0.52043868394815551</v>
      </c>
      <c r="FZ45" s="28">
        <v>0.55134596211365905</v>
      </c>
      <c r="GA45" s="28">
        <v>0.19541375872382852</v>
      </c>
      <c r="GB45" s="28">
        <v>0.98803589232303091</v>
      </c>
      <c r="GC45" s="28">
        <v>0.5423728813559322</v>
      </c>
      <c r="GD45" s="28">
        <v>4.2871385842472583E-2</v>
      </c>
      <c r="GE45" s="28">
        <v>0.24526420737786639</v>
      </c>
      <c r="GF45" s="28">
        <v>0.82951146560319045</v>
      </c>
      <c r="GG45" s="28">
        <v>0.38384845463609174</v>
      </c>
      <c r="GH45" s="28">
        <v>4.3868394815553338E-2</v>
      </c>
      <c r="GI45" s="28">
        <v>5.3838484546360914E-2</v>
      </c>
      <c r="GJ45" s="28">
        <v>0.32502492522432702</v>
      </c>
      <c r="GK45" s="28">
        <v>0.89132602193419741</v>
      </c>
      <c r="GL45" s="28">
        <v>6.4805583250249252E-2</v>
      </c>
      <c r="GM45" s="28">
        <v>0.43768693918245266</v>
      </c>
      <c r="GN45" s="28">
        <v>0.67896311066799597</v>
      </c>
      <c r="GO45" s="28">
        <v>0.86739780658025922</v>
      </c>
      <c r="GP45" s="28">
        <v>0.8953140578265204</v>
      </c>
      <c r="GQ45" s="28">
        <v>0.82153539381854435</v>
      </c>
      <c r="GR45" s="28">
        <v>0.20837487537387836</v>
      </c>
      <c r="GS45" s="27"/>
      <c r="GT45" s="33" t="s">
        <v>42</v>
      </c>
      <c r="GU45" s="14" t="s">
        <v>43</v>
      </c>
      <c r="GV45" s="28">
        <v>0.92921236291126619</v>
      </c>
      <c r="GW45" s="28">
        <v>0.6450648055832503</v>
      </c>
      <c r="GX45" s="28">
        <v>0.80558325024925226</v>
      </c>
      <c r="GY45" s="28">
        <v>0.97208374875373882</v>
      </c>
      <c r="GZ45" s="28">
        <v>0.57926221335992023</v>
      </c>
      <c r="HA45" s="28">
        <v>0.24227318045862412</v>
      </c>
      <c r="HB45" s="28">
        <v>0.81754735792622135</v>
      </c>
      <c r="HC45" s="28">
        <v>0.58823529411764708</v>
      </c>
      <c r="HD45" s="28">
        <v>0.79760717846460616</v>
      </c>
      <c r="HE45" s="28">
        <v>0.52542372881355937</v>
      </c>
      <c r="HF45" s="28">
        <v>0.37487537387836489</v>
      </c>
      <c r="HG45" s="28">
        <v>0.48554336989032904</v>
      </c>
      <c r="HH45" s="28">
        <v>5.9820538384845461E-2</v>
      </c>
      <c r="HI45" s="28">
        <v>0.65403788634097704</v>
      </c>
      <c r="HJ45" s="28">
        <v>6.3808574277168489E-2</v>
      </c>
      <c r="HK45" s="28">
        <v>0.69092721834496507</v>
      </c>
      <c r="HL45" s="28">
        <v>0.39381854436689928</v>
      </c>
      <c r="HM45" s="28">
        <v>0.34695912263210371</v>
      </c>
      <c r="HN45" s="28">
        <v>0.95812562313060823</v>
      </c>
      <c r="HO45" s="28">
        <v>0.94715852442671988</v>
      </c>
      <c r="HP45" s="28">
        <v>0.78265204386839482</v>
      </c>
      <c r="HQ45" s="28">
        <v>0.9032901296111665</v>
      </c>
      <c r="HR45" s="28">
        <v>0.80558325024925226</v>
      </c>
      <c r="HS45" s="28">
        <v>0.357926221335992</v>
      </c>
      <c r="HT45" s="28">
        <v>0.61515453639082751</v>
      </c>
      <c r="HU45" s="28">
        <v>0.13559322033898305</v>
      </c>
      <c r="HV45" s="28">
        <v>0.31904287138584247</v>
      </c>
      <c r="HW45" s="28">
        <v>0.21834496510468593</v>
      </c>
      <c r="HX45" s="28">
        <v>0.76869391824526423</v>
      </c>
      <c r="HY45" s="28">
        <v>0.84047856430707879</v>
      </c>
      <c r="HZ45" s="28">
        <v>0.40677966101694918</v>
      </c>
      <c r="IA45" s="28">
        <v>0.60019940179461617</v>
      </c>
      <c r="IB45" s="28">
        <v>0.92921236291126619</v>
      </c>
      <c r="IC45" s="28">
        <v>0.28713858424725824</v>
      </c>
      <c r="ID45" s="28">
        <v>0.80458624127617151</v>
      </c>
      <c r="IE45" s="28">
        <v>0.74376869391824529</v>
      </c>
      <c r="IF45" s="28">
        <v>0.89032901296111666</v>
      </c>
      <c r="IG45" s="28">
        <v>0.44466600199401796</v>
      </c>
      <c r="IH45" s="28">
        <v>0.11166500498504486</v>
      </c>
      <c r="II45" s="28">
        <v>0.36689930209371885</v>
      </c>
      <c r="IJ45" s="28">
        <v>0.77866400797607183</v>
      </c>
      <c r="IK45" s="28">
        <v>0.52342971086739776</v>
      </c>
      <c r="IL45" s="28">
        <v>0.5443668993020937</v>
      </c>
      <c r="IM45" s="28">
        <v>0.12462612163509472</v>
      </c>
      <c r="IN45" s="28">
        <v>0.33499501495513462</v>
      </c>
      <c r="IO45" s="28">
        <v>0.2313060817547358</v>
      </c>
      <c r="IP45" s="28">
        <v>0.3708873379860419</v>
      </c>
      <c r="IQ45" s="28">
        <v>0.61216350947158527</v>
      </c>
      <c r="IR45" s="28">
        <v>0.43668993020937186</v>
      </c>
      <c r="IS45" s="28">
        <v>0.14556331006979062</v>
      </c>
      <c r="IT45" s="28">
        <v>0.63609172482552345</v>
      </c>
      <c r="IU45" s="28">
        <v>0.24626121635094717</v>
      </c>
      <c r="IV45" s="28">
        <v>0.76271186440677963</v>
      </c>
      <c r="IW45" s="28">
        <v>0.56331006979062814</v>
      </c>
      <c r="IX45" s="28">
        <v>5.4835493519441676E-2</v>
      </c>
      <c r="IY45" s="28">
        <v>0.75672981056829514</v>
      </c>
      <c r="IZ45" s="28">
        <v>0.43968095712861416</v>
      </c>
      <c r="JA45" s="28">
        <v>0.78963110667996017</v>
      </c>
      <c r="JB45" s="28">
        <v>0.91625124626121635</v>
      </c>
      <c r="JC45" s="28">
        <v>0.5603190428713859</v>
      </c>
      <c r="JD45" s="28">
        <v>0.39780658025922233</v>
      </c>
      <c r="JE45" s="28">
        <v>0.26321036889332006</v>
      </c>
      <c r="JF45" s="28">
        <v>0.76271186440677963</v>
      </c>
      <c r="JG45" s="28">
        <v>0.357926221335992</v>
      </c>
    </row>
    <row r="46" spans="1:267" ht="20.399999999999999" x14ac:dyDescent="0.55000000000000004">
      <c r="A46" s="38" t="s">
        <v>0</v>
      </c>
      <c r="B46" s="14" t="s">
        <v>30</v>
      </c>
      <c r="C46" s="28">
        <v>0.18743768693918245</v>
      </c>
      <c r="D46" s="28">
        <v>0.95613160518444662</v>
      </c>
      <c r="E46" s="28">
        <v>0.70189431704885341</v>
      </c>
      <c r="F46" s="28">
        <v>0.23429710867397807</v>
      </c>
      <c r="G46" s="28">
        <v>0.6450648055832503</v>
      </c>
      <c r="H46" s="28">
        <v>0.31904287138584247</v>
      </c>
      <c r="I46" s="28">
        <v>0.17347956131605186</v>
      </c>
      <c r="J46" s="28">
        <v>2.5922233300099701E-2</v>
      </c>
      <c r="K46" s="28">
        <v>0.58923230309072783</v>
      </c>
      <c r="L46" s="28">
        <v>0.59820538384845467</v>
      </c>
      <c r="M46" s="28">
        <v>0.7337986041874377</v>
      </c>
      <c r="N46" s="28">
        <v>0.67098703888334998</v>
      </c>
      <c r="O46" s="28">
        <v>0.19441674975074777</v>
      </c>
      <c r="P46" s="28">
        <v>5.6829511465603187E-2</v>
      </c>
      <c r="Q46" s="28">
        <v>0.31904287138584247</v>
      </c>
      <c r="R46" s="28">
        <v>0.28913260219341974</v>
      </c>
      <c r="S46" s="28">
        <v>0.21734795613160518</v>
      </c>
      <c r="T46" s="28">
        <v>0.65004985044865404</v>
      </c>
      <c r="U46" s="28">
        <v>7.9760717846460619E-2</v>
      </c>
      <c r="V46" s="28">
        <v>0.15852442671984049</v>
      </c>
      <c r="W46" s="28">
        <v>0.37686939182452645</v>
      </c>
      <c r="X46" s="28">
        <v>3.0907278165503489E-2</v>
      </c>
      <c r="Y46" s="28">
        <v>0.90927218344965099</v>
      </c>
      <c r="Z46" s="28">
        <v>0.57228315054835488</v>
      </c>
      <c r="AA46" s="28">
        <v>0.16550348953140578</v>
      </c>
      <c r="AB46" s="28">
        <v>0.16051844466600199</v>
      </c>
      <c r="AC46" s="28">
        <v>1</v>
      </c>
      <c r="AD46" s="28">
        <v>1</v>
      </c>
      <c r="AE46" s="28">
        <v>0.92522432701894319</v>
      </c>
      <c r="AF46" s="28">
        <v>0.69491525423728817</v>
      </c>
      <c r="AG46" s="28">
        <v>0.7318045862412762</v>
      </c>
      <c r="AH46" s="28">
        <v>0.25024925224327021</v>
      </c>
      <c r="AI46" s="28">
        <v>9.970089730807577E-2</v>
      </c>
      <c r="AJ46" s="28">
        <v>0.17746759720837488</v>
      </c>
      <c r="AK46" s="28">
        <v>0.13160518444666003</v>
      </c>
      <c r="AL46" s="28">
        <v>8.9730807577268201E-3</v>
      </c>
      <c r="AM46" s="28">
        <v>0.18843469591226322</v>
      </c>
      <c r="AN46" s="28">
        <v>6.9790628115653036E-2</v>
      </c>
      <c r="AO46" s="28">
        <v>0.89132602193419741</v>
      </c>
      <c r="AP46" s="28">
        <v>0.87337986041874371</v>
      </c>
      <c r="AQ46" s="28">
        <v>0.98205383848454642</v>
      </c>
      <c r="AR46" s="28">
        <v>0.34396809571286141</v>
      </c>
      <c r="AS46" s="28">
        <v>0.9232303090727817</v>
      </c>
      <c r="AT46" s="28">
        <v>0.12761714855433698</v>
      </c>
      <c r="AU46" s="28">
        <v>0.58923230309072783</v>
      </c>
      <c r="AV46" s="28">
        <v>0.22532402791625125</v>
      </c>
      <c r="AW46" s="28">
        <v>0.43469591226321036</v>
      </c>
      <c r="AX46" s="28">
        <v>0.5523429710867398</v>
      </c>
      <c r="AY46" s="28">
        <v>1.3958125623130608E-2</v>
      </c>
      <c r="AZ46" s="28">
        <v>0.30309072781655033</v>
      </c>
      <c r="BA46" s="28">
        <v>0.22233300099700898</v>
      </c>
      <c r="BB46" s="28">
        <v>0.10468594217347957</v>
      </c>
      <c r="BC46" s="28">
        <v>0.33399800598205381</v>
      </c>
      <c r="BD46" s="28">
        <v>0.17547357926221335</v>
      </c>
      <c r="BE46" s="28">
        <v>0.34795613160518446</v>
      </c>
      <c r="BF46" s="28">
        <v>0.68793619142572282</v>
      </c>
      <c r="BG46" s="28">
        <v>0.15852442671984049</v>
      </c>
      <c r="BH46" s="28">
        <v>0.78863409770687931</v>
      </c>
      <c r="BI46" s="28">
        <v>0.94117647058823528</v>
      </c>
      <c r="BJ46" s="28">
        <v>0.73579262213359919</v>
      </c>
      <c r="BK46" s="28">
        <v>0.66500498504486538</v>
      </c>
      <c r="BL46" s="28">
        <v>0.77467597208374872</v>
      </c>
      <c r="BM46" s="28">
        <v>0.68095712861415758</v>
      </c>
      <c r="BN46" s="28">
        <v>0.64307078763708869</v>
      </c>
      <c r="BO46" s="27"/>
      <c r="BP46" s="38" t="s">
        <v>0</v>
      </c>
      <c r="BQ46" s="14" t="s">
        <v>30</v>
      </c>
      <c r="BR46" s="28">
        <v>0.62512462612163511</v>
      </c>
      <c r="BS46" s="28">
        <v>0.58325024925224322</v>
      </c>
      <c r="BT46" s="28">
        <v>0.56829511465603189</v>
      </c>
      <c r="BU46" s="28">
        <v>0.16550348953140578</v>
      </c>
      <c r="BV46" s="28">
        <v>0.12462612163509472</v>
      </c>
      <c r="BW46" s="28">
        <v>0.31704885343968098</v>
      </c>
      <c r="BX46" s="28">
        <v>0.52243270189431701</v>
      </c>
      <c r="BY46" s="28">
        <v>0.57527417746759724</v>
      </c>
      <c r="BZ46" s="28">
        <v>0.88434695912263206</v>
      </c>
      <c r="CA46" s="28">
        <v>6.0817547357926223E-2</v>
      </c>
      <c r="CB46" s="28">
        <v>0.26221335992023931</v>
      </c>
      <c r="CC46" s="28">
        <v>0.44965104685942175</v>
      </c>
      <c r="CD46" s="28">
        <v>0.32303090727816552</v>
      </c>
      <c r="CE46" s="28">
        <v>0.1106679960119641</v>
      </c>
      <c r="CF46" s="28">
        <v>0.49451645064805583</v>
      </c>
      <c r="CG46" s="28">
        <v>0.88334995014955131</v>
      </c>
      <c r="CH46" s="28">
        <v>0.14057826520438685</v>
      </c>
      <c r="CI46" s="28">
        <v>0.11665004985044865</v>
      </c>
      <c r="CJ46" s="28">
        <v>0.37986041874376869</v>
      </c>
      <c r="CK46" s="28">
        <v>0.37387836490528414</v>
      </c>
      <c r="CL46" s="28">
        <v>0.83948155533399804</v>
      </c>
      <c r="CM46" s="28">
        <v>0.55533399800598204</v>
      </c>
      <c r="CN46" s="28">
        <v>0.82751744765702895</v>
      </c>
      <c r="CO46" s="28">
        <v>2.7916251246261216E-2</v>
      </c>
      <c r="CP46" s="28">
        <v>0.92921236291126619</v>
      </c>
      <c r="CQ46" s="28">
        <v>6.0817547357926223E-2</v>
      </c>
      <c r="CR46" s="28">
        <v>0.9900299102691924</v>
      </c>
      <c r="CS46" s="28">
        <v>1</v>
      </c>
      <c r="CT46" s="28">
        <v>0.22831505483549352</v>
      </c>
      <c r="CU46" s="28">
        <v>0.30608175473579263</v>
      </c>
      <c r="CV46" s="28">
        <v>0.99601196410767701</v>
      </c>
      <c r="CW46" s="28">
        <v>0.13060817547357925</v>
      </c>
      <c r="CX46" s="28">
        <v>0.27916251246261214</v>
      </c>
      <c r="CY46" s="28">
        <v>0.37387836490528414</v>
      </c>
      <c r="CZ46" s="28">
        <v>7.4775672981056834E-2</v>
      </c>
      <c r="DA46" s="28">
        <v>0.32502492522432702</v>
      </c>
      <c r="DB46" s="28">
        <v>0.44965104685942175</v>
      </c>
      <c r="DC46" s="28">
        <v>0.66500498504486538</v>
      </c>
      <c r="DD46" s="28">
        <v>2.7916251246261216E-2</v>
      </c>
      <c r="DE46" s="28">
        <v>0.86540378863409773</v>
      </c>
      <c r="DF46" s="28">
        <v>0.15353938185443669</v>
      </c>
      <c r="DG46" s="28">
        <v>0.67896311066799597</v>
      </c>
      <c r="DH46" s="28">
        <v>0.57826520438683948</v>
      </c>
      <c r="DI46" s="28">
        <v>0.28015952143569295</v>
      </c>
      <c r="DJ46" s="28">
        <v>0.1296111665004985</v>
      </c>
      <c r="DK46" s="28">
        <v>0.59122632103688932</v>
      </c>
      <c r="DL46" s="28">
        <v>0.84247258225324029</v>
      </c>
      <c r="DM46" s="28">
        <v>0.1744765702891326</v>
      </c>
      <c r="DN46" s="28">
        <v>4.8853439680957129E-2</v>
      </c>
      <c r="DO46" s="28">
        <v>0.91026919242273185</v>
      </c>
      <c r="DP46" s="28">
        <v>0.79860418743768691</v>
      </c>
      <c r="DQ46" s="28">
        <v>0.10767696909272183</v>
      </c>
      <c r="DR46" s="28">
        <v>0.39182452642073778</v>
      </c>
      <c r="DS46" s="28">
        <v>0.96510468594217347</v>
      </c>
      <c r="DT46" s="28">
        <v>7.4775672981056834E-2</v>
      </c>
      <c r="DU46" s="28">
        <v>0.58823529411764708</v>
      </c>
      <c r="DV46" s="28">
        <v>0.56530408773678964</v>
      </c>
      <c r="DW46" s="28">
        <v>0.18943170488534397</v>
      </c>
      <c r="DX46" s="28">
        <v>0.64905284147557329</v>
      </c>
      <c r="DY46" s="28">
        <v>0.69491525423728817</v>
      </c>
      <c r="DZ46" s="28">
        <v>0.40079760717846463</v>
      </c>
      <c r="EA46" s="28">
        <v>0.6410767696909272</v>
      </c>
      <c r="EB46" s="28">
        <v>0.50548354935194417</v>
      </c>
      <c r="EC46" s="28">
        <v>0.56929212362911263</v>
      </c>
      <c r="ED46" s="27"/>
      <c r="EE46" s="38" t="s">
        <v>0</v>
      </c>
      <c r="EF46" s="14" t="s">
        <v>30</v>
      </c>
      <c r="EG46" s="28">
        <v>0.66201395812562314</v>
      </c>
      <c r="EH46" s="28">
        <v>0.24127617148554337</v>
      </c>
      <c r="EI46" s="28">
        <v>0.68494516450648057</v>
      </c>
      <c r="EJ46" s="28">
        <v>0.31006979062811563</v>
      </c>
      <c r="EK46" s="28">
        <v>0.30907278165503488</v>
      </c>
      <c r="EL46" s="28">
        <v>0.7218344965104686</v>
      </c>
      <c r="EM46" s="28">
        <v>0.82552342971086745</v>
      </c>
      <c r="EN46" s="28">
        <v>0.79361914257228316</v>
      </c>
      <c r="EO46" s="28">
        <v>0.47657028913260219</v>
      </c>
      <c r="EP46" s="28">
        <v>0.8205383848454636</v>
      </c>
      <c r="EQ46" s="28">
        <v>0.77766699900299108</v>
      </c>
      <c r="ER46" s="28">
        <v>0.29511465603190429</v>
      </c>
      <c r="ES46" s="28">
        <v>0.39481555333998009</v>
      </c>
      <c r="ET46" s="28">
        <v>4.8853439680957129E-2</v>
      </c>
      <c r="EU46" s="28">
        <v>0.74975074775672979</v>
      </c>
      <c r="EV46" s="28">
        <v>6.2811565304087741E-2</v>
      </c>
      <c r="EW46" s="28">
        <v>2.9910269192422734E-3</v>
      </c>
      <c r="EX46" s="28">
        <v>0.39680957128614158</v>
      </c>
      <c r="EY46" s="28">
        <v>0.30907278165503488</v>
      </c>
      <c r="EZ46" s="28">
        <v>0.96709870388833497</v>
      </c>
      <c r="FA46" s="28">
        <v>0.64007976071784645</v>
      </c>
      <c r="FB46" s="28">
        <v>0.39481555333998009</v>
      </c>
      <c r="FC46" s="28">
        <v>0.46560319042871384</v>
      </c>
      <c r="FD46" s="28">
        <v>0.69092721834496507</v>
      </c>
      <c r="FE46" s="28">
        <v>0.22831505483549352</v>
      </c>
      <c r="FF46" s="28">
        <v>0.31804586241276173</v>
      </c>
      <c r="FG46" s="28">
        <v>0.17148554336989033</v>
      </c>
      <c r="FH46" s="28">
        <v>0.19341974077766699</v>
      </c>
      <c r="FI46" s="28">
        <v>5.9820538384845467E-3</v>
      </c>
      <c r="FJ46" s="28">
        <v>0.64606181455633105</v>
      </c>
      <c r="FK46" s="28">
        <v>0.26021934197407776</v>
      </c>
      <c r="FL46" s="28">
        <v>0.51545363908275177</v>
      </c>
      <c r="FM46" s="28">
        <v>0.18444666001994017</v>
      </c>
      <c r="FN46" s="28">
        <v>0.9132602193419741</v>
      </c>
      <c r="FO46" s="28">
        <v>0.25623130608175476</v>
      </c>
      <c r="FP46" s="28">
        <v>0.33000997008973082</v>
      </c>
      <c r="FQ46" s="28">
        <v>0.67996011964107672</v>
      </c>
      <c r="FR46" s="28">
        <v>0.18743768693918245</v>
      </c>
      <c r="FS46" s="28">
        <v>0.8285144566301097</v>
      </c>
      <c r="FT46" s="28">
        <v>0.1814556331006979</v>
      </c>
      <c r="FU46" s="28">
        <v>0.84745762711864403</v>
      </c>
      <c r="FV46" s="28">
        <v>0.45164506480558325</v>
      </c>
      <c r="FW46" s="28">
        <v>0.60917248255234302</v>
      </c>
      <c r="FX46" s="28">
        <v>0.23529411764705882</v>
      </c>
      <c r="FY46" s="28">
        <v>0.11964107676969092</v>
      </c>
      <c r="FZ46" s="28">
        <v>0.63409770687936196</v>
      </c>
      <c r="GA46" s="28">
        <v>0.21136590229312063</v>
      </c>
      <c r="GB46" s="28">
        <v>7.4775672981056834E-2</v>
      </c>
      <c r="GC46" s="28">
        <v>6.5802592223330014E-2</v>
      </c>
      <c r="GD46" s="28">
        <v>3.1904287138584245E-2</v>
      </c>
      <c r="GE46" s="28">
        <v>0.51246261216350952</v>
      </c>
      <c r="GF46" s="28">
        <v>0.9232303090727817</v>
      </c>
      <c r="GG46" s="28">
        <v>0.31505483549351943</v>
      </c>
      <c r="GH46" s="28">
        <v>0.12761714855433698</v>
      </c>
      <c r="GI46" s="28">
        <v>0.53838484546360921</v>
      </c>
      <c r="GJ46" s="28">
        <v>6.979062811565304E-3</v>
      </c>
      <c r="GK46" s="28">
        <v>0.12662013958125623</v>
      </c>
      <c r="GL46" s="28">
        <v>0.66799601196410763</v>
      </c>
      <c r="GM46" s="28">
        <v>0.88135593220338981</v>
      </c>
      <c r="GN46" s="28">
        <v>0.85742771684945163</v>
      </c>
      <c r="GO46" s="28">
        <v>0.21036889332003988</v>
      </c>
      <c r="GP46" s="28">
        <v>0.87238285144566297</v>
      </c>
      <c r="GQ46" s="28">
        <v>0.99601196410767701</v>
      </c>
      <c r="GR46" s="28">
        <v>0.3708873379860419</v>
      </c>
      <c r="GS46" s="27"/>
      <c r="GT46" s="38" t="s">
        <v>0</v>
      </c>
      <c r="GU46" s="14" t="s">
        <v>30</v>
      </c>
      <c r="GV46" s="28">
        <v>0.96909272183449646</v>
      </c>
      <c r="GW46" s="28">
        <v>0.97008973080757732</v>
      </c>
      <c r="GX46" s="28">
        <v>1</v>
      </c>
      <c r="GY46" s="28">
        <v>0.2313060817547358</v>
      </c>
      <c r="GZ46" s="28">
        <v>0.46161515453639085</v>
      </c>
      <c r="HA46" s="28">
        <v>0.67696909272183448</v>
      </c>
      <c r="HB46" s="28">
        <v>0.22233300099700898</v>
      </c>
      <c r="HC46" s="28">
        <v>0.22233300099700898</v>
      </c>
      <c r="HD46" s="28">
        <v>2.5922233300099701E-2</v>
      </c>
      <c r="HE46" s="28">
        <v>0.41176470588235292</v>
      </c>
      <c r="HF46" s="28">
        <v>0.67497507477567298</v>
      </c>
      <c r="HG46" s="28">
        <v>0.34496510468594216</v>
      </c>
      <c r="HH46" s="28">
        <v>8.3748753738783654E-2</v>
      </c>
      <c r="HI46" s="28">
        <v>0.74376869391824529</v>
      </c>
      <c r="HJ46" s="28">
        <v>0.357926221335992</v>
      </c>
      <c r="HK46" s="28">
        <v>0.53240279162512461</v>
      </c>
      <c r="HL46" s="28">
        <v>0.25224327018943171</v>
      </c>
      <c r="HM46" s="28">
        <v>0.98903290129611166</v>
      </c>
      <c r="HN46" s="28">
        <v>0.19740777666999004</v>
      </c>
      <c r="HO46" s="28">
        <v>0.9980059820538385</v>
      </c>
      <c r="HP46" s="28">
        <v>8.6739780658025928E-2</v>
      </c>
      <c r="HQ46" s="28">
        <v>0.7318045862412762</v>
      </c>
      <c r="HR46" s="28">
        <v>9.6709870388833497E-2</v>
      </c>
      <c r="HS46" s="28">
        <v>0.77068793619142573</v>
      </c>
      <c r="HT46" s="28">
        <v>7.5772681954137583E-2</v>
      </c>
      <c r="HU46" s="28">
        <v>0.58923230309072783</v>
      </c>
      <c r="HV46" s="28">
        <v>0.24327018943170489</v>
      </c>
      <c r="HW46" s="28">
        <v>0.17048853439680958</v>
      </c>
      <c r="HX46" s="28">
        <v>0.91625124626121635</v>
      </c>
      <c r="HY46" s="28">
        <v>0.74376869391824529</v>
      </c>
      <c r="HZ46" s="28">
        <v>0.23728813559322035</v>
      </c>
      <c r="IA46" s="28">
        <v>0.64905284147557329</v>
      </c>
      <c r="IB46" s="28">
        <v>0.44366899302093721</v>
      </c>
      <c r="IC46" s="28">
        <v>8.4745762711864403E-2</v>
      </c>
      <c r="ID46" s="28">
        <v>0.85643070787637088</v>
      </c>
      <c r="IE46" s="28">
        <v>0.33698903290129611</v>
      </c>
      <c r="IF46" s="28">
        <v>7.0787637088733799E-2</v>
      </c>
      <c r="IG46" s="28">
        <v>0.42372881355932202</v>
      </c>
      <c r="IH46" s="28">
        <v>0.38883349950149554</v>
      </c>
      <c r="II46" s="28">
        <v>1.6949152542372881E-2</v>
      </c>
      <c r="IJ46" s="28">
        <v>0.82751744765702895</v>
      </c>
      <c r="IK46" s="28">
        <v>0.25324027916251246</v>
      </c>
      <c r="IL46" s="28">
        <v>0.98703888334995016</v>
      </c>
      <c r="IM46" s="28">
        <v>0.51345962113659027</v>
      </c>
      <c r="IN46" s="28">
        <v>0.45862412761714855</v>
      </c>
      <c r="IO46" s="28">
        <v>0.33599202392821537</v>
      </c>
      <c r="IP46" s="28">
        <v>0.55732801595214354</v>
      </c>
      <c r="IQ46" s="28">
        <v>0.1345962113659023</v>
      </c>
      <c r="IR46" s="28">
        <v>0.50348953140578268</v>
      </c>
      <c r="IS46" s="28">
        <v>0.46161515453639085</v>
      </c>
      <c r="IT46" s="28">
        <v>0.24426719840478564</v>
      </c>
      <c r="IU46" s="28">
        <v>4.6859421734795612E-2</v>
      </c>
      <c r="IV46" s="28">
        <v>0.17746759720837488</v>
      </c>
      <c r="IW46" s="28">
        <v>0.31106679960119643</v>
      </c>
      <c r="IX46" s="28">
        <v>0.95812562313060823</v>
      </c>
      <c r="IY46" s="28">
        <v>0.97906281156530406</v>
      </c>
      <c r="IZ46" s="28">
        <v>0.96211365902293122</v>
      </c>
      <c r="JA46" s="28">
        <v>0.69292123629112667</v>
      </c>
      <c r="JB46" s="28">
        <v>0.71984047856430711</v>
      </c>
      <c r="JC46" s="28">
        <v>0.23230309072781655</v>
      </c>
      <c r="JD46" s="28">
        <v>0.7138584247258225</v>
      </c>
      <c r="JE46" s="28">
        <v>0.91425722831505485</v>
      </c>
      <c r="JF46" s="28">
        <v>0.49651046859421732</v>
      </c>
      <c r="JG46" s="28">
        <v>0.31306081754735793</v>
      </c>
    </row>
    <row r="47" spans="1:267" ht="20.399999999999999" x14ac:dyDescent="0.55000000000000004">
      <c r="A47" s="38" t="s">
        <v>0</v>
      </c>
      <c r="B47" s="14" t="s">
        <v>31</v>
      </c>
      <c r="C47" s="28">
        <v>0.88434695912263206</v>
      </c>
      <c r="D47" s="28">
        <v>0.67397806580259223</v>
      </c>
      <c r="E47" s="28">
        <v>0.6350947158524427</v>
      </c>
      <c r="F47" s="28">
        <v>0.8973080757726819</v>
      </c>
      <c r="G47" s="28">
        <v>0.11964107676969092</v>
      </c>
      <c r="H47" s="28">
        <v>0.91425722831505485</v>
      </c>
      <c r="I47" s="28">
        <v>0.49152542372881358</v>
      </c>
      <c r="J47" s="28">
        <v>0.69690927218344967</v>
      </c>
      <c r="K47" s="28">
        <v>0.58723828514456633</v>
      </c>
      <c r="L47" s="28">
        <v>0.37387836490528414</v>
      </c>
      <c r="M47" s="28">
        <v>0.27018943170488535</v>
      </c>
      <c r="N47" s="28">
        <v>0.32602193419740777</v>
      </c>
      <c r="O47" s="28">
        <v>0.20837487537387836</v>
      </c>
      <c r="P47" s="28">
        <v>0.70388833499501491</v>
      </c>
      <c r="Q47" s="28">
        <v>0.42771684945164506</v>
      </c>
      <c r="R47" s="28">
        <v>0.73778664007976069</v>
      </c>
      <c r="S47" s="28">
        <v>0.43369890329012961</v>
      </c>
      <c r="T47" s="28">
        <v>0.59222333000997007</v>
      </c>
      <c r="U47" s="28">
        <v>0.74077766699900294</v>
      </c>
      <c r="V47" s="28">
        <v>0.33399800598205381</v>
      </c>
      <c r="W47" s="28">
        <v>0.84147557328015954</v>
      </c>
      <c r="X47" s="28">
        <v>0.18943170488534397</v>
      </c>
      <c r="Y47" s="28">
        <v>0.34396809571286141</v>
      </c>
      <c r="Z47" s="28">
        <v>0.47557328015952144</v>
      </c>
      <c r="AA47" s="28">
        <v>5.8823529411764705E-2</v>
      </c>
      <c r="AB47" s="28">
        <v>0.75274177467597203</v>
      </c>
      <c r="AC47" s="28">
        <v>0.98005982053838481</v>
      </c>
      <c r="AD47" s="28">
        <v>0.94117647058823528</v>
      </c>
      <c r="AE47" s="28">
        <v>0.12761714855433698</v>
      </c>
      <c r="AF47" s="28">
        <v>0.94715852442671988</v>
      </c>
      <c r="AG47" s="28">
        <v>0.96510468594217347</v>
      </c>
      <c r="AH47" s="28">
        <v>1.4955134596211365E-2</v>
      </c>
      <c r="AI47" s="28">
        <v>4.3868394815553338E-2</v>
      </c>
      <c r="AJ47" s="28">
        <v>0.35692921236291125</v>
      </c>
      <c r="AK47" s="28">
        <v>0.12163509471585245</v>
      </c>
      <c r="AL47" s="28">
        <v>0.83150548354935194</v>
      </c>
      <c r="AM47" s="28">
        <v>0.77467597208374872</v>
      </c>
      <c r="AN47" s="28">
        <v>0.47756729810568294</v>
      </c>
      <c r="AO47" s="28">
        <v>6.8793619142572288E-2</v>
      </c>
      <c r="AP47" s="28">
        <v>3.1904287138584245E-2</v>
      </c>
      <c r="AQ47" s="28">
        <v>0.30508474576271188</v>
      </c>
      <c r="AR47" s="28">
        <v>0.28614157527417744</v>
      </c>
      <c r="AS47" s="28">
        <v>0.68693918245264207</v>
      </c>
      <c r="AT47" s="28">
        <v>0.67996011964107672</v>
      </c>
      <c r="AU47" s="28">
        <v>0.64207377866400794</v>
      </c>
      <c r="AV47" s="28">
        <v>0.15254237288135594</v>
      </c>
      <c r="AW47" s="28">
        <v>0.89930209371884351</v>
      </c>
      <c r="AX47" s="28">
        <v>0.19541375872382852</v>
      </c>
      <c r="AY47" s="28">
        <v>0.38883349950149554</v>
      </c>
      <c r="AZ47" s="28">
        <v>7.5772681954137583E-2</v>
      </c>
      <c r="BA47" s="28">
        <v>0.2691924227318046</v>
      </c>
      <c r="BB47" s="28">
        <v>0.39581256231306083</v>
      </c>
      <c r="BC47" s="28">
        <v>0.44965104685942175</v>
      </c>
      <c r="BD47" s="28">
        <v>0.88933200398803591</v>
      </c>
      <c r="BE47" s="28">
        <v>0.78763708873379856</v>
      </c>
      <c r="BF47" s="28">
        <v>0.49750747756729813</v>
      </c>
      <c r="BG47" s="28">
        <v>0.33998005982053836</v>
      </c>
      <c r="BH47" s="28">
        <v>0.34097706879361916</v>
      </c>
      <c r="BI47" s="28">
        <v>0.25822532402791626</v>
      </c>
      <c r="BJ47" s="28">
        <v>5.9820538384845467E-3</v>
      </c>
      <c r="BK47" s="28">
        <v>0.81954137587238285</v>
      </c>
      <c r="BL47" s="28">
        <v>0.29012961116650049</v>
      </c>
      <c r="BM47" s="28">
        <v>0.41076769690927217</v>
      </c>
      <c r="BN47" s="28">
        <v>0.33698903290129611</v>
      </c>
      <c r="BO47" s="27"/>
      <c r="BP47" s="38" t="s">
        <v>0</v>
      </c>
      <c r="BQ47" s="14" t="s">
        <v>31</v>
      </c>
      <c r="BR47" s="28">
        <v>0.89232303090727816</v>
      </c>
      <c r="BS47" s="28">
        <v>0.43768693918245266</v>
      </c>
      <c r="BT47" s="28">
        <v>0.41076769690927217</v>
      </c>
      <c r="BU47" s="28">
        <v>0.30309072781655033</v>
      </c>
      <c r="BV47" s="28">
        <v>0.27018943170488535</v>
      </c>
      <c r="BW47" s="28">
        <v>0.11465603190428714</v>
      </c>
      <c r="BX47" s="28">
        <v>0.99601196410767701</v>
      </c>
      <c r="BY47" s="28">
        <v>0.51345962113659027</v>
      </c>
      <c r="BZ47" s="28">
        <v>0.25324027916251246</v>
      </c>
      <c r="CA47" s="28">
        <v>0.7278165503489531</v>
      </c>
      <c r="CB47" s="28">
        <v>0.7238285144566301</v>
      </c>
      <c r="CC47" s="28">
        <v>0.61316051844466601</v>
      </c>
      <c r="CD47" s="28">
        <v>0.60817547357926216</v>
      </c>
      <c r="CE47" s="28">
        <v>0.34895314057826521</v>
      </c>
      <c r="CF47" s="28">
        <v>0.69890329012961117</v>
      </c>
      <c r="CG47" s="28">
        <v>6.9790628115653036E-2</v>
      </c>
      <c r="CH47" s="28">
        <v>0.83748753738783654</v>
      </c>
      <c r="CI47" s="28">
        <v>0.57427716849451649</v>
      </c>
      <c r="CJ47" s="28">
        <v>0.18245264207377868</v>
      </c>
      <c r="CK47" s="28">
        <v>0.33798604187437686</v>
      </c>
      <c r="CL47" s="28">
        <v>1.794616151545364E-2</v>
      </c>
      <c r="CM47" s="28">
        <v>0.79760717846460616</v>
      </c>
      <c r="CN47" s="28">
        <v>0.43070787637088731</v>
      </c>
      <c r="CO47" s="28">
        <v>0.85343968095712863</v>
      </c>
      <c r="CP47" s="28">
        <v>0.81455633100697911</v>
      </c>
      <c r="CQ47" s="28">
        <v>0.83449651046859419</v>
      </c>
      <c r="CR47" s="28">
        <v>0.98205383848454642</v>
      </c>
      <c r="CS47" s="28">
        <v>0.99302093718843465</v>
      </c>
      <c r="CT47" s="28">
        <v>0.39581256231306083</v>
      </c>
      <c r="CU47" s="28">
        <v>0.93020937188434694</v>
      </c>
      <c r="CV47" s="28">
        <v>0.77666999002991022</v>
      </c>
      <c r="CW47" s="28">
        <v>8.5742771684945165E-2</v>
      </c>
      <c r="CX47" s="28">
        <v>0.52143569292123626</v>
      </c>
      <c r="CY47" s="28">
        <v>8.3748753738783654E-2</v>
      </c>
      <c r="CZ47" s="28">
        <v>0.1864406779661017</v>
      </c>
      <c r="DA47" s="28">
        <v>0.72083748753738786</v>
      </c>
      <c r="DB47" s="28">
        <v>0.42273180458624127</v>
      </c>
      <c r="DC47" s="28">
        <v>0.20538384845463609</v>
      </c>
      <c r="DD47" s="28">
        <v>0.29511465603190429</v>
      </c>
      <c r="DE47" s="28">
        <v>7.1784646061814561E-2</v>
      </c>
      <c r="DF47" s="28">
        <v>0.66899302093718849</v>
      </c>
      <c r="DG47" s="28">
        <v>1.3958125623130608E-2</v>
      </c>
      <c r="DH47" s="28">
        <v>0.4476570289132602</v>
      </c>
      <c r="DI47" s="28">
        <v>0.47258225324027914</v>
      </c>
      <c r="DJ47" s="28">
        <v>0.62113659022931211</v>
      </c>
      <c r="DK47" s="28">
        <v>3.6889332003988036E-2</v>
      </c>
      <c r="DL47" s="28">
        <v>0.53339980059820535</v>
      </c>
      <c r="DM47" s="28">
        <v>0.76071784646061813</v>
      </c>
      <c r="DN47" s="28">
        <v>1.4955134596211365E-2</v>
      </c>
      <c r="DO47" s="28">
        <v>0.28614157527417744</v>
      </c>
      <c r="DP47" s="28">
        <v>0.13160518444666003</v>
      </c>
      <c r="DQ47" s="28">
        <v>0.31306081754735793</v>
      </c>
      <c r="DR47" s="28">
        <v>0.2711864406779661</v>
      </c>
      <c r="DS47" s="28">
        <v>4.0877367896311065E-2</v>
      </c>
      <c r="DT47" s="28">
        <v>0.67098703888334998</v>
      </c>
      <c r="DU47" s="28">
        <v>0.67796610169491522</v>
      </c>
      <c r="DV47" s="28">
        <v>0.54935194416749755</v>
      </c>
      <c r="DW47" s="28">
        <v>0.86839481555333997</v>
      </c>
      <c r="DX47" s="28">
        <v>0.71086739780658026</v>
      </c>
      <c r="DY47" s="28">
        <v>0.47657028913260219</v>
      </c>
      <c r="DZ47" s="28">
        <v>0.14456630109670987</v>
      </c>
      <c r="EA47" s="28">
        <v>0.69790628115653042</v>
      </c>
      <c r="EB47" s="28">
        <v>5.6829511465603187E-2</v>
      </c>
      <c r="EC47" s="28">
        <v>0.50548354935194417</v>
      </c>
      <c r="ED47" s="27"/>
      <c r="EE47" s="38" t="s">
        <v>0</v>
      </c>
      <c r="EF47" s="14" t="s">
        <v>31</v>
      </c>
      <c r="EG47" s="28">
        <v>0.66101694915254239</v>
      </c>
      <c r="EH47" s="28">
        <v>0.13260219341974078</v>
      </c>
      <c r="EI47" s="28">
        <v>0.38783649052841473</v>
      </c>
      <c r="EJ47" s="28">
        <v>0.81754735792622135</v>
      </c>
      <c r="EK47" s="28">
        <v>0.76470588235294112</v>
      </c>
      <c r="EL47" s="28">
        <v>0.75772681954137588</v>
      </c>
      <c r="EM47" s="28">
        <v>0.5463609172482552</v>
      </c>
      <c r="EN47" s="28">
        <v>0.83050847457627119</v>
      </c>
      <c r="EO47" s="28">
        <v>0.23030907278165502</v>
      </c>
      <c r="EP47" s="28">
        <v>4.9850448654037885E-2</v>
      </c>
      <c r="EQ47" s="28">
        <v>0.23429710867397807</v>
      </c>
      <c r="ER47" s="28">
        <v>5.5832502492522432E-2</v>
      </c>
      <c r="ES47" s="28">
        <v>0.18544366899302095</v>
      </c>
      <c r="ET47" s="28">
        <v>0.42173479561316052</v>
      </c>
      <c r="EU47" s="28">
        <v>7.3778664007976072E-2</v>
      </c>
      <c r="EV47" s="28">
        <v>0.11166500498504486</v>
      </c>
      <c r="EW47" s="28">
        <v>0.57427716849451649</v>
      </c>
      <c r="EX47" s="28">
        <v>0.357926221335992</v>
      </c>
      <c r="EY47" s="28">
        <v>0.4626121635094716</v>
      </c>
      <c r="EZ47" s="28">
        <v>0.32701894317048852</v>
      </c>
      <c r="FA47" s="28">
        <v>0.58325024925224322</v>
      </c>
      <c r="FB47" s="28">
        <v>0.86739780658025922</v>
      </c>
      <c r="FC47" s="28">
        <v>0.95314057826520437</v>
      </c>
      <c r="FD47" s="28">
        <v>0.38783649052841473</v>
      </c>
      <c r="FE47" s="28">
        <v>0.98105682951146556</v>
      </c>
      <c r="FF47" s="28">
        <v>0.71086739780658026</v>
      </c>
      <c r="FG47" s="28">
        <v>0.28215353938185445</v>
      </c>
      <c r="FH47" s="28">
        <v>0.1814556331006979</v>
      </c>
      <c r="FI47" s="28">
        <v>7.0787637088733799E-2</v>
      </c>
      <c r="FJ47" s="28">
        <v>0.26021934197407776</v>
      </c>
      <c r="FK47" s="28">
        <v>0.19541375872382852</v>
      </c>
      <c r="FL47" s="28">
        <v>0.38683948155533399</v>
      </c>
      <c r="FM47" s="28">
        <v>0.17347956131605186</v>
      </c>
      <c r="FN47" s="28">
        <v>0.87637088733798607</v>
      </c>
      <c r="FO47" s="28">
        <v>0.84646061814556328</v>
      </c>
      <c r="FP47" s="28">
        <v>0.42671984047856432</v>
      </c>
      <c r="FQ47" s="28">
        <v>0.20139581256231306</v>
      </c>
      <c r="FR47" s="28">
        <v>0.42771684945164506</v>
      </c>
      <c r="FS47" s="28">
        <v>7.0787637088733799E-2</v>
      </c>
      <c r="FT47" s="28">
        <v>2.6919242273180457E-2</v>
      </c>
      <c r="FU47" s="28">
        <v>0.31505483549351943</v>
      </c>
      <c r="FV47" s="28">
        <v>0.80658025922233301</v>
      </c>
      <c r="FW47" s="28">
        <v>0.46061814556331004</v>
      </c>
      <c r="FX47" s="28">
        <v>0.11166500498504486</v>
      </c>
      <c r="FY47" s="28">
        <v>0.21535393818544366</v>
      </c>
      <c r="FZ47" s="28">
        <v>0.71186440677966101</v>
      </c>
      <c r="GA47" s="28">
        <v>0.60618145563310066</v>
      </c>
      <c r="GB47" s="28">
        <v>0.9232303090727817</v>
      </c>
      <c r="GC47" s="28">
        <v>7.6769690927218345E-2</v>
      </c>
      <c r="GD47" s="28">
        <v>7.9760717846460619E-2</v>
      </c>
      <c r="GE47" s="28">
        <v>0.30408773678963108</v>
      </c>
      <c r="GF47" s="28">
        <v>0.73778664007976069</v>
      </c>
      <c r="GG47" s="28">
        <v>0.72083748753738786</v>
      </c>
      <c r="GH47" s="28">
        <v>0.52841475573280161</v>
      </c>
      <c r="GI47" s="28">
        <v>0.29312063808574279</v>
      </c>
      <c r="GJ47" s="28">
        <v>0.10269192422731804</v>
      </c>
      <c r="GK47" s="28">
        <v>0.78065802592223332</v>
      </c>
      <c r="GL47" s="28">
        <v>0.86340977068793623</v>
      </c>
      <c r="GM47" s="28">
        <v>0.87836490528414757</v>
      </c>
      <c r="GN47" s="28">
        <v>0.87836490528414757</v>
      </c>
      <c r="GO47" s="28">
        <v>0.86241276171485548</v>
      </c>
      <c r="GP47" s="28">
        <v>0.15952143569292124</v>
      </c>
      <c r="GQ47" s="28">
        <v>0.81355932203389836</v>
      </c>
      <c r="GR47" s="28">
        <v>0.59920239282153542</v>
      </c>
      <c r="GS47" s="27"/>
      <c r="GT47" s="38" t="s">
        <v>0</v>
      </c>
      <c r="GU47" s="14" t="s">
        <v>31</v>
      </c>
      <c r="GV47" s="28">
        <v>0.5463609172482552</v>
      </c>
      <c r="GW47" s="28">
        <v>0.97607178464606181</v>
      </c>
      <c r="GX47" s="28">
        <v>0.8005982053838484</v>
      </c>
      <c r="GY47" s="28">
        <v>0.61914257228315051</v>
      </c>
      <c r="GZ47" s="28">
        <v>0.71684945164506475</v>
      </c>
      <c r="HA47" s="28">
        <v>0.27218344965104685</v>
      </c>
      <c r="HB47" s="28">
        <v>0.8285144566301097</v>
      </c>
      <c r="HC47" s="28">
        <v>0.92921236291126619</v>
      </c>
      <c r="HD47" s="28">
        <v>0.92522432701894319</v>
      </c>
      <c r="HE47" s="28">
        <v>0.9152542372881356</v>
      </c>
      <c r="HF47" s="28">
        <v>0.31505483549351943</v>
      </c>
      <c r="HG47" s="28">
        <v>0.67497507477567298</v>
      </c>
      <c r="HH47" s="28">
        <v>0.36390827517447655</v>
      </c>
      <c r="HI47" s="28">
        <v>0.4626121635094716</v>
      </c>
      <c r="HJ47" s="28">
        <v>0.76171485543369888</v>
      </c>
      <c r="HK47" s="28">
        <v>0.4576271186440678</v>
      </c>
      <c r="HL47" s="28">
        <v>0.11864406779661017</v>
      </c>
      <c r="HM47" s="28">
        <v>0.30309072781655033</v>
      </c>
      <c r="HN47" s="28">
        <v>0.27218344965104685</v>
      </c>
      <c r="HO47" s="28">
        <v>8.9730807577268201E-2</v>
      </c>
      <c r="HP47" s="28">
        <v>0.2313060817547358</v>
      </c>
      <c r="HQ47" s="28">
        <v>0.51744765702891327</v>
      </c>
      <c r="HR47" s="28">
        <v>0.38085742771684944</v>
      </c>
      <c r="HS47" s="28">
        <v>0.25124626121635096</v>
      </c>
      <c r="HT47" s="28">
        <v>0.5543369890329013</v>
      </c>
      <c r="HU47" s="28">
        <v>0.48654037886340978</v>
      </c>
      <c r="HV47" s="28">
        <v>0.30309072781655033</v>
      </c>
      <c r="HW47" s="28">
        <v>0.2741774675972084</v>
      </c>
      <c r="HX47" s="28">
        <v>0.87238285144566297</v>
      </c>
      <c r="HY47" s="28">
        <v>0.33399800598205381</v>
      </c>
      <c r="HZ47" s="28">
        <v>0.226321036889332</v>
      </c>
      <c r="IA47" s="28">
        <v>0.48953140578265203</v>
      </c>
      <c r="IB47" s="28">
        <v>0.38983050847457629</v>
      </c>
      <c r="IC47" s="28">
        <v>1</v>
      </c>
      <c r="ID47" s="28">
        <v>0.84646061814556328</v>
      </c>
      <c r="IE47" s="28">
        <v>6.8793619142572288E-2</v>
      </c>
      <c r="IF47" s="28">
        <v>0.97706879361914256</v>
      </c>
      <c r="IG47" s="28">
        <v>0.11266201395812563</v>
      </c>
      <c r="IH47" s="28">
        <v>0.83150548354935194</v>
      </c>
      <c r="II47" s="28">
        <v>6.9790628115653036E-2</v>
      </c>
      <c r="IJ47" s="28">
        <v>0.8085742771684945</v>
      </c>
      <c r="IK47" s="28">
        <v>0.20338983050847459</v>
      </c>
      <c r="IL47" s="28">
        <v>0.68095712861415758</v>
      </c>
      <c r="IM47" s="28">
        <v>0.56231306081754739</v>
      </c>
      <c r="IN47" s="28">
        <v>0.4506480558325025</v>
      </c>
      <c r="IO47" s="28">
        <v>0.61316051844466601</v>
      </c>
      <c r="IP47" s="28">
        <v>8.0757726819541381E-2</v>
      </c>
      <c r="IQ47" s="28">
        <v>0.46061814556331004</v>
      </c>
      <c r="IR47" s="28">
        <v>0.65802592223330014</v>
      </c>
      <c r="IS47" s="28">
        <v>0.12861415752741776</v>
      </c>
      <c r="IT47" s="28">
        <v>0.26321036889332006</v>
      </c>
      <c r="IU47" s="28">
        <v>4.9850448654037885E-2</v>
      </c>
      <c r="IV47" s="28">
        <v>0.32502492522432702</v>
      </c>
      <c r="IW47" s="28">
        <v>0.27517447657028915</v>
      </c>
      <c r="IX47" s="28">
        <v>0.8953140578265204</v>
      </c>
      <c r="IY47" s="28">
        <v>0.39082751744765704</v>
      </c>
      <c r="IZ47" s="28">
        <v>0.60618145563310066</v>
      </c>
      <c r="JA47" s="28">
        <v>0.29910269192422734</v>
      </c>
      <c r="JB47" s="28">
        <v>0.28315054835493519</v>
      </c>
      <c r="JC47" s="28">
        <v>0.24725822532402791</v>
      </c>
      <c r="JD47" s="28">
        <v>0.73678963110667994</v>
      </c>
      <c r="JE47" s="28">
        <v>0.89631106679960115</v>
      </c>
      <c r="JF47" s="28">
        <v>0.85144566301096714</v>
      </c>
      <c r="JG47" s="28">
        <v>0.61116650049850452</v>
      </c>
    </row>
    <row r="48" spans="1:267" ht="20.399999999999999" x14ac:dyDescent="0.55000000000000004">
      <c r="A48" s="33" t="s">
        <v>60</v>
      </c>
      <c r="B48" s="14" t="s">
        <v>59</v>
      </c>
      <c r="C48" s="28">
        <v>0.47258225324027914</v>
      </c>
      <c r="D48" s="28">
        <v>0.70588235294117652</v>
      </c>
      <c r="E48" s="28">
        <v>0.15054835493519442</v>
      </c>
      <c r="F48" s="28">
        <v>0.78863409770687931</v>
      </c>
      <c r="G48" s="28">
        <v>0.38584247258225324</v>
      </c>
      <c r="H48" s="28">
        <v>0.72083748753738786</v>
      </c>
      <c r="I48" s="28">
        <v>0.97706879361914256</v>
      </c>
      <c r="J48" s="28">
        <v>0.15054835493519442</v>
      </c>
      <c r="K48" s="28">
        <v>0.89132602193419741</v>
      </c>
      <c r="L48" s="28">
        <v>0.91425722831505485</v>
      </c>
      <c r="M48" s="28">
        <v>0.38285144566301099</v>
      </c>
      <c r="N48" s="28">
        <v>0.452642073778664</v>
      </c>
      <c r="O48" s="28">
        <v>0.12263210368893319</v>
      </c>
      <c r="P48" s="28">
        <v>0.19740777666999004</v>
      </c>
      <c r="Q48" s="28">
        <v>0.49152542372881358</v>
      </c>
      <c r="R48" s="28">
        <v>0.74875373878364904</v>
      </c>
      <c r="S48" s="28">
        <v>0.57228315054835488</v>
      </c>
      <c r="T48" s="28">
        <v>0.50548354935194417</v>
      </c>
      <c r="U48" s="28">
        <v>0.17048853439680958</v>
      </c>
      <c r="V48" s="28">
        <v>0.3708873379860419</v>
      </c>
      <c r="W48" s="28">
        <v>0.58823529411764708</v>
      </c>
      <c r="X48" s="28">
        <v>4.4865403788634101E-2</v>
      </c>
      <c r="Y48" s="28">
        <v>0.71286141575274176</v>
      </c>
      <c r="Z48" s="28">
        <v>0.59122632103688932</v>
      </c>
      <c r="AA48" s="28">
        <v>6.6799601196410763E-2</v>
      </c>
      <c r="AB48" s="28">
        <v>0.5443668993020937</v>
      </c>
      <c r="AC48" s="28">
        <v>0.99900299102691925</v>
      </c>
      <c r="AD48" s="28">
        <v>0.99501495513459626</v>
      </c>
      <c r="AE48" s="28">
        <v>0.95912263210368898</v>
      </c>
      <c r="AF48" s="28">
        <v>0.19341974077766699</v>
      </c>
      <c r="AG48" s="28">
        <v>0.99900299102691925</v>
      </c>
      <c r="AH48" s="28">
        <v>0.18743768693918245</v>
      </c>
      <c r="AI48" s="28">
        <v>0.30309072781655033</v>
      </c>
      <c r="AJ48" s="28">
        <v>0.96111665004985047</v>
      </c>
      <c r="AK48" s="28">
        <v>0.49351944167497508</v>
      </c>
      <c r="AL48" s="28">
        <v>0.47956131605184449</v>
      </c>
      <c r="AM48" s="28">
        <v>0.97208374875373882</v>
      </c>
      <c r="AN48" s="28">
        <v>0.9152542372881356</v>
      </c>
      <c r="AO48" s="28">
        <v>0.21435692921236291</v>
      </c>
      <c r="AP48" s="28">
        <v>7.3778664007976072E-2</v>
      </c>
      <c r="AQ48" s="28">
        <v>0.89431704885343966</v>
      </c>
      <c r="AR48" s="28">
        <v>2.4925224327018942E-2</v>
      </c>
      <c r="AS48" s="28">
        <v>0.23928215353938184</v>
      </c>
      <c r="AT48" s="28">
        <v>0.52741774675972086</v>
      </c>
      <c r="AU48" s="28">
        <v>7.4775672981056834E-2</v>
      </c>
      <c r="AV48" s="28">
        <v>0.85842472582253238</v>
      </c>
      <c r="AW48" s="28">
        <v>0.25722831505483551</v>
      </c>
      <c r="AX48" s="28">
        <v>0.2213359920239282</v>
      </c>
      <c r="AY48" s="28">
        <v>0.20239282153539381</v>
      </c>
      <c r="AZ48" s="28">
        <v>0.32103688933200397</v>
      </c>
      <c r="BA48" s="28">
        <v>0.17148554336989033</v>
      </c>
      <c r="BB48" s="28">
        <v>0.26221335992023931</v>
      </c>
      <c r="BC48" s="28">
        <v>0.92223330009970095</v>
      </c>
      <c r="BD48" s="28">
        <v>0.13359920239282153</v>
      </c>
      <c r="BE48" s="28">
        <v>0.87836490528414757</v>
      </c>
      <c r="BF48" s="28">
        <v>0.69591226321036892</v>
      </c>
      <c r="BG48" s="28">
        <v>0.90029910269192426</v>
      </c>
      <c r="BH48" s="28">
        <v>0.77666999002991022</v>
      </c>
      <c r="BI48" s="28">
        <v>0.40279162512462613</v>
      </c>
      <c r="BJ48" s="28">
        <v>0.17547357926221335</v>
      </c>
      <c r="BK48" s="28">
        <v>0.46759720837487539</v>
      </c>
      <c r="BL48" s="28">
        <v>0.67098703888334998</v>
      </c>
      <c r="BM48" s="28">
        <v>0.4576271186440678</v>
      </c>
      <c r="BN48" s="28">
        <v>0.32402791625124627</v>
      </c>
      <c r="BO48" s="27"/>
      <c r="BP48" s="33" t="s">
        <v>60</v>
      </c>
      <c r="BQ48" s="14" t="s">
        <v>59</v>
      </c>
      <c r="BR48" s="28">
        <v>0.92223330009970095</v>
      </c>
      <c r="BS48" s="28">
        <v>0.92821535393818544</v>
      </c>
      <c r="BT48" s="28">
        <v>0.47856430707876368</v>
      </c>
      <c r="BU48" s="28">
        <v>0.97706879361914256</v>
      </c>
      <c r="BV48" s="28">
        <v>0.80259222333001001</v>
      </c>
      <c r="BW48" s="28">
        <v>0.86540378863409773</v>
      </c>
      <c r="BX48" s="28">
        <v>0.92821535393818544</v>
      </c>
      <c r="BY48" s="28">
        <v>0.19740777666999004</v>
      </c>
      <c r="BZ48" s="28">
        <v>8.9730807577268201E-2</v>
      </c>
      <c r="CA48" s="28">
        <v>0.92921236291126619</v>
      </c>
      <c r="CB48" s="28">
        <v>0.39182452642073778</v>
      </c>
      <c r="CC48" s="28">
        <v>0.14356929212362912</v>
      </c>
      <c r="CD48" s="28">
        <v>0.51844466600199401</v>
      </c>
      <c r="CE48" s="28">
        <v>0.34795613160518446</v>
      </c>
      <c r="CF48" s="28">
        <v>0.80957128614157525</v>
      </c>
      <c r="CG48" s="28">
        <v>0.24825523429710866</v>
      </c>
      <c r="CH48" s="28">
        <v>0.19641076769690927</v>
      </c>
      <c r="CI48" s="28">
        <v>0.40279162512462613</v>
      </c>
      <c r="CJ48" s="28">
        <v>0.84446660019940178</v>
      </c>
      <c r="CK48" s="28">
        <v>0.8125623130608175</v>
      </c>
      <c r="CL48" s="28">
        <v>2.8913260219341975E-2</v>
      </c>
      <c r="CM48" s="28">
        <v>0.37886340977068794</v>
      </c>
      <c r="CN48" s="28">
        <v>0.66101694915254239</v>
      </c>
      <c r="CO48" s="28">
        <v>0.30608175473579263</v>
      </c>
      <c r="CP48" s="28">
        <v>0.88634097706879367</v>
      </c>
      <c r="CQ48" s="28">
        <v>0.6350947158524427</v>
      </c>
      <c r="CR48" s="28">
        <v>0.94516450648055828</v>
      </c>
      <c r="CS48" s="28">
        <v>1</v>
      </c>
      <c r="CT48" s="28">
        <v>0.98404785643070791</v>
      </c>
      <c r="CU48" s="28">
        <v>0.87437686939182457</v>
      </c>
      <c r="CV48" s="28">
        <v>1</v>
      </c>
      <c r="CW48" s="28">
        <v>0.14855433698903289</v>
      </c>
      <c r="CX48" s="28">
        <v>0.27218344965104685</v>
      </c>
      <c r="CY48" s="28">
        <v>0.66999002991026924</v>
      </c>
      <c r="CZ48" s="28">
        <v>0.33200398803589232</v>
      </c>
      <c r="DA48" s="28">
        <v>6.2811565304087741E-2</v>
      </c>
      <c r="DB48" s="28">
        <v>0.53938185443668996</v>
      </c>
      <c r="DC48" s="28">
        <v>4.4865403788634101E-2</v>
      </c>
      <c r="DD48" s="28">
        <v>0.2741774675972084</v>
      </c>
      <c r="DE48" s="28">
        <v>6.3808574277168489E-2</v>
      </c>
      <c r="DF48" s="28">
        <v>0.47357926221335994</v>
      </c>
      <c r="DG48" s="28">
        <v>0.17048853439680958</v>
      </c>
      <c r="DH48" s="28">
        <v>0.87038883349950147</v>
      </c>
      <c r="DI48" s="28">
        <v>0.77168494516450648</v>
      </c>
      <c r="DJ48" s="28">
        <v>0.12861415752741776</v>
      </c>
      <c r="DK48" s="28">
        <v>0.93120638085742768</v>
      </c>
      <c r="DL48" s="28">
        <v>0.37886340977068794</v>
      </c>
      <c r="DM48" s="28">
        <v>0.15254237288135594</v>
      </c>
      <c r="DN48" s="28">
        <v>0.48853439680957128</v>
      </c>
      <c r="DO48" s="28">
        <v>3.2901296111665007E-2</v>
      </c>
      <c r="DP48" s="28">
        <v>0.17248255234297108</v>
      </c>
      <c r="DQ48" s="28">
        <v>2.4925224327018942E-2</v>
      </c>
      <c r="DR48" s="28">
        <v>0.70687936191425726</v>
      </c>
      <c r="DS48" s="28">
        <v>0.59820538384845467</v>
      </c>
      <c r="DT48" s="28">
        <v>0.67298105682951148</v>
      </c>
      <c r="DU48" s="28">
        <v>9.3718843469591223E-2</v>
      </c>
      <c r="DV48" s="28">
        <v>0.6271186440677966</v>
      </c>
      <c r="DW48" s="28">
        <v>0.55633100697906279</v>
      </c>
      <c r="DX48" s="28">
        <v>0.10667996011964108</v>
      </c>
      <c r="DY48" s="28">
        <v>0.2213359920239282</v>
      </c>
      <c r="DZ48" s="28">
        <v>0.60717846460618141</v>
      </c>
      <c r="EA48" s="28">
        <v>0.55333998005982055</v>
      </c>
      <c r="EB48" s="28">
        <v>0.66001994017946164</v>
      </c>
      <c r="EC48" s="28">
        <v>0.47258225324027914</v>
      </c>
      <c r="ED48" s="27"/>
      <c r="EE48" s="33" t="s">
        <v>60</v>
      </c>
      <c r="EF48" s="14" t="s">
        <v>59</v>
      </c>
      <c r="EG48" s="28">
        <v>0.75074775672981053</v>
      </c>
      <c r="EH48" s="28">
        <v>0.91724825523429709</v>
      </c>
      <c r="EI48" s="28">
        <v>0.91824526420737784</v>
      </c>
      <c r="EJ48" s="28">
        <v>0.99700897308075775</v>
      </c>
      <c r="EK48" s="28">
        <v>0.60518444666001991</v>
      </c>
      <c r="EL48" s="28">
        <v>0.47956131605184449</v>
      </c>
      <c r="EM48" s="28">
        <v>0.39381854436689928</v>
      </c>
      <c r="EN48" s="28">
        <v>0.11365902293120637</v>
      </c>
      <c r="EO48" s="28">
        <v>0.20737786640079761</v>
      </c>
      <c r="EP48" s="28">
        <v>0.73678963110667994</v>
      </c>
      <c r="EQ48" s="28">
        <v>0.21335992023928216</v>
      </c>
      <c r="ER48" s="28">
        <v>0.86839481555333997</v>
      </c>
      <c r="ES48" s="28">
        <v>5.782652043868395E-2</v>
      </c>
      <c r="ET48" s="28">
        <v>0.93818544366899304</v>
      </c>
      <c r="EU48" s="28">
        <v>0.61714855433698901</v>
      </c>
      <c r="EV48" s="28">
        <v>0.76171485543369888</v>
      </c>
      <c r="EW48" s="28">
        <v>0.25922233300099701</v>
      </c>
      <c r="EX48" s="28">
        <v>0.10867397806580259</v>
      </c>
      <c r="EY48" s="28">
        <v>0.7298105682951147</v>
      </c>
      <c r="EZ48" s="28">
        <v>0.5523429710867398</v>
      </c>
      <c r="FA48" s="28">
        <v>0.58225324027916248</v>
      </c>
      <c r="FB48" s="28">
        <v>0.83748753738783654</v>
      </c>
      <c r="FC48" s="28">
        <v>0.10867397806580259</v>
      </c>
      <c r="FD48" s="28">
        <v>0.11465603190428714</v>
      </c>
      <c r="FE48" s="28">
        <v>0.13160518444666003</v>
      </c>
      <c r="FF48" s="28">
        <v>0.82751744765702895</v>
      </c>
      <c r="FG48" s="28">
        <v>0.23030907278165502</v>
      </c>
      <c r="FH48" s="28">
        <v>0.16749750747756731</v>
      </c>
      <c r="FI48" s="28">
        <v>0.35493519441674976</v>
      </c>
      <c r="FJ48" s="28">
        <v>0.12761714855433698</v>
      </c>
      <c r="FK48" s="28">
        <v>0.19541375872382852</v>
      </c>
      <c r="FL48" s="28">
        <v>0.96909272183449646</v>
      </c>
      <c r="FM48" s="28">
        <v>0.71684945164506475</v>
      </c>
      <c r="FN48" s="28">
        <v>1.5952143569292122E-2</v>
      </c>
      <c r="FO48" s="28">
        <v>0.75373878364905289</v>
      </c>
      <c r="FP48" s="28">
        <v>0.8285144566301097</v>
      </c>
      <c r="FQ48" s="28">
        <v>1.0967098703888335E-2</v>
      </c>
      <c r="FR48" s="28">
        <v>0.55533399800598204</v>
      </c>
      <c r="FS48" s="28">
        <v>0.36889332003988035</v>
      </c>
      <c r="FT48" s="28">
        <v>0.24825523429710866</v>
      </c>
      <c r="FU48" s="28">
        <v>0.31704885343968098</v>
      </c>
      <c r="FV48" s="28">
        <v>0.78963110667996017</v>
      </c>
      <c r="FW48" s="28">
        <v>0.48055832502492524</v>
      </c>
      <c r="FX48" s="28">
        <v>0.41974077766699902</v>
      </c>
      <c r="FY48" s="28">
        <v>0.27916251246261214</v>
      </c>
      <c r="FZ48" s="28">
        <v>0.31505483549351943</v>
      </c>
      <c r="GA48" s="28">
        <v>0.66201395812562314</v>
      </c>
      <c r="GB48" s="28">
        <v>0.65603190428713853</v>
      </c>
      <c r="GC48" s="28">
        <v>0.78364905284147557</v>
      </c>
      <c r="GD48" s="28">
        <v>0.79062811565304092</v>
      </c>
      <c r="GE48" s="28">
        <v>0.77966101694915257</v>
      </c>
      <c r="GF48" s="28">
        <v>0.24027916251246262</v>
      </c>
      <c r="GG48" s="28">
        <v>0.88933200398803591</v>
      </c>
      <c r="GH48" s="28">
        <v>5.8823529411764705E-2</v>
      </c>
      <c r="GI48" s="28">
        <v>0.86141575274177462</v>
      </c>
      <c r="GJ48" s="28">
        <v>0.33599202392821537</v>
      </c>
      <c r="GK48" s="28">
        <v>0.23728813559322035</v>
      </c>
      <c r="GL48" s="28">
        <v>0.46460618145563309</v>
      </c>
      <c r="GM48" s="28">
        <v>0.20438683948155534</v>
      </c>
      <c r="GN48" s="28">
        <v>0.80658025922233301</v>
      </c>
      <c r="GO48" s="28">
        <v>0.47657028913260219</v>
      </c>
      <c r="GP48" s="28">
        <v>0.77966101694915257</v>
      </c>
      <c r="GQ48" s="28">
        <v>0.37686939182452645</v>
      </c>
      <c r="GR48" s="28">
        <v>0.35094715852442671</v>
      </c>
      <c r="GS48" s="27"/>
      <c r="GT48" s="33" t="s">
        <v>60</v>
      </c>
      <c r="GU48" s="14" t="s">
        <v>59</v>
      </c>
      <c r="GV48" s="28">
        <v>0.99601196410767701</v>
      </c>
      <c r="GW48" s="28">
        <v>0.83549351944167494</v>
      </c>
      <c r="GX48" s="28">
        <v>0.80757726819541376</v>
      </c>
      <c r="GY48" s="28">
        <v>0.67696909272183448</v>
      </c>
      <c r="GZ48" s="28">
        <v>0.66699900299102688</v>
      </c>
      <c r="HA48" s="28">
        <v>0.78763708873379856</v>
      </c>
      <c r="HB48" s="28">
        <v>0.59421734795613157</v>
      </c>
      <c r="HC48" s="28">
        <v>0.89930209371884351</v>
      </c>
      <c r="HD48" s="28">
        <v>0.68693918245264207</v>
      </c>
      <c r="HE48" s="28">
        <v>0.97906281156530406</v>
      </c>
      <c r="HF48" s="28">
        <v>5.9820538384845461E-2</v>
      </c>
      <c r="HG48" s="28">
        <v>0.77268195413758722</v>
      </c>
      <c r="HH48" s="28">
        <v>0.52841475573280161</v>
      </c>
      <c r="HI48" s="28">
        <v>0.60319042871385842</v>
      </c>
      <c r="HJ48" s="28">
        <v>0.77666999002991022</v>
      </c>
      <c r="HK48" s="28">
        <v>0.37587238285144564</v>
      </c>
      <c r="HL48" s="28">
        <v>0.12362911266201396</v>
      </c>
      <c r="HM48" s="28">
        <v>0.25124626121635096</v>
      </c>
      <c r="HN48" s="28">
        <v>7.5772681954137583E-2</v>
      </c>
      <c r="HO48" s="28">
        <v>0.66699900299102688</v>
      </c>
      <c r="HP48" s="28">
        <v>0.30907278165503488</v>
      </c>
      <c r="HQ48" s="28">
        <v>0.47657028913260219</v>
      </c>
      <c r="HR48" s="28">
        <v>0.2612163509471585</v>
      </c>
      <c r="HS48" s="28">
        <v>0.1794616151545364</v>
      </c>
      <c r="HT48" s="28">
        <v>0.76171485543369888</v>
      </c>
      <c r="HU48" s="28">
        <v>0.7218344965104686</v>
      </c>
      <c r="HV48" s="28">
        <v>0.26021934197407776</v>
      </c>
      <c r="HW48" s="28">
        <v>0.19641076769690927</v>
      </c>
      <c r="HX48" s="28">
        <v>0.60418743768693917</v>
      </c>
      <c r="HY48" s="28">
        <v>0.13160518444666003</v>
      </c>
      <c r="HZ48" s="28">
        <v>0.18943170488534397</v>
      </c>
      <c r="IA48" s="28">
        <v>0.17148554336989033</v>
      </c>
      <c r="IB48" s="28">
        <v>0.68095712861415758</v>
      </c>
      <c r="IC48" s="28">
        <v>0.55333998005982055</v>
      </c>
      <c r="ID48" s="28">
        <v>0.91924227318045859</v>
      </c>
      <c r="IE48" s="28">
        <v>0.98604187437686941</v>
      </c>
      <c r="IF48" s="28">
        <v>0.77367896311066797</v>
      </c>
      <c r="IG48" s="28">
        <v>0.51246261216350952</v>
      </c>
      <c r="IH48" s="28">
        <v>0.54336989032901295</v>
      </c>
      <c r="II48" s="28">
        <v>0.47357926221335994</v>
      </c>
      <c r="IJ48" s="28">
        <v>0.73878364905284144</v>
      </c>
      <c r="IK48" s="28">
        <v>7.8763708873379856E-2</v>
      </c>
      <c r="IL48" s="28">
        <v>0.16350947158524426</v>
      </c>
      <c r="IM48" s="28">
        <v>0.56231306081754739</v>
      </c>
      <c r="IN48" s="28">
        <v>0.12861415752741776</v>
      </c>
      <c r="IO48" s="28">
        <v>6.979062811565304E-3</v>
      </c>
      <c r="IP48" s="28">
        <v>0.70388833499501491</v>
      </c>
      <c r="IQ48" s="28">
        <v>0.72083748753738786</v>
      </c>
      <c r="IR48" s="28">
        <v>0.63210368893320035</v>
      </c>
      <c r="IS48" s="28">
        <v>0.44965104685942175</v>
      </c>
      <c r="IT48" s="28">
        <v>0.97906281156530406</v>
      </c>
      <c r="IU48" s="28">
        <v>0.67996011964107672</v>
      </c>
      <c r="IV48" s="28">
        <v>0.29810568295114653</v>
      </c>
      <c r="IW48" s="28">
        <v>0.37188434695912265</v>
      </c>
      <c r="IX48" s="28">
        <v>0.29411764705882354</v>
      </c>
      <c r="IY48" s="28">
        <v>0.29312063808574279</v>
      </c>
      <c r="IZ48" s="28">
        <v>0.68295114656031908</v>
      </c>
      <c r="JA48" s="28">
        <v>0.94416749750747753</v>
      </c>
      <c r="JB48" s="28">
        <v>0.51046859421734792</v>
      </c>
      <c r="JC48" s="28">
        <v>8.6739780658025928E-2</v>
      </c>
      <c r="JD48" s="28">
        <v>0.38883349950149554</v>
      </c>
      <c r="JE48" s="28">
        <v>0.20737786640079761</v>
      </c>
      <c r="JF48" s="28">
        <v>0.78863409770687931</v>
      </c>
      <c r="JG48" s="28">
        <v>0.93718843469591229</v>
      </c>
    </row>
    <row r="49" spans="1:267" ht="20.399999999999999" x14ac:dyDescent="0.55000000000000004">
      <c r="A49" s="33" t="s">
        <v>60</v>
      </c>
      <c r="B49" s="14" t="s">
        <v>61</v>
      </c>
      <c r="C49" s="28">
        <v>0.98504486540378866</v>
      </c>
      <c r="D49" s="28">
        <v>0.55832502492522429</v>
      </c>
      <c r="E49" s="28">
        <v>0.74775672981056829</v>
      </c>
      <c r="F49" s="28">
        <v>0.28514456630109669</v>
      </c>
      <c r="G49" s="28">
        <v>0.9112662013958126</v>
      </c>
      <c r="H49" s="28">
        <v>0.17846460618145563</v>
      </c>
      <c r="I49" s="28">
        <v>0.87836490528414757</v>
      </c>
      <c r="J49" s="28">
        <v>0.95413758723828512</v>
      </c>
      <c r="K49" s="28">
        <v>0.80159521435692926</v>
      </c>
      <c r="L49" s="28">
        <v>0.70787637088733801</v>
      </c>
      <c r="M49" s="28">
        <v>0.60219341974077767</v>
      </c>
      <c r="N49" s="28">
        <v>0.50049850448654043</v>
      </c>
      <c r="O49" s="28">
        <v>0.70089730807577266</v>
      </c>
      <c r="P49" s="28">
        <v>0.18544366899302095</v>
      </c>
      <c r="Q49" s="28">
        <v>0.39680957128614158</v>
      </c>
      <c r="R49" s="28">
        <v>0.76071784646061813</v>
      </c>
      <c r="S49" s="28">
        <v>0.50149551345962118</v>
      </c>
      <c r="T49" s="28">
        <v>0.34197407776669991</v>
      </c>
      <c r="U49" s="28">
        <v>0.25523429710867396</v>
      </c>
      <c r="V49" s="28">
        <v>0.58723828514456633</v>
      </c>
      <c r="W49" s="28">
        <v>0.54137587238285145</v>
      </c>
      <c r="X49" s="28">
        <v>0.83349950149551344</v>
      </c>
      <c r="Y49" s="28">
        <v>0.38783649052841473</v>
      </c>
      <c r="Z49" s="28">
        <v>8.2751744765702892E-2</v>
      </c>
      <c r="AA49" s="28">
        <v>0.43868394815553341</v>
      </c>
      <c r="AB49" s="28">
        <v>0.34197407776669991</v>
      </c>
      <c r="AC49" s="28">
        <v>1</v>
      </c>
      <c r="AD49" s="28">
        <v>1</v>
      </c>
      <c r="AE49" s="28">
        <v>0.22233300099700898</v>
      </c>
      <c r="AF49" s="28">
        <v>0.37886340977068794</v>
      </c>
      <c r="AG49" s="28">
        <v>0.99401794616151551</v>
      </c>
      <c r="AH49" s="28">
        <v>0.99900299102691925</v>
      </c>
      <c r="AI49" s="28">
        <v>0.63210368893320035</v>
      </c>
      <c r="AJ49" s="28">
        <v>0.34197407776669991</v>
      </c>
      <c r="AK49" s="28">
        <v>0.54735792622133594</v>
      </c>
      <c r="AL49" s="28">
        <v>0.24526420737786639</v>
      </c>
      <c r="AM49" s="28">
        <v>0.55134596211365905</v>
      </c>
      <c r="AN49" s="28">
        <v>0.23928215353938184</v>
      </c>
      <c r="AO49" s="28">
        <v>0.56630109670987039</v>
      </c>
      <c r="AP49" s="28">
        <v>0.25822532402791626</v>
      </c>
      <c r="AQ49" s="28">
        <v>0.88434695912263206</v>
      </c>
      <c r="AR49" s="28">
        <v>0.8165503489531406</v>
      </c>
      <c r="AS49" s="28">
        <v>2.991026919242273E-2</v>
      </c>
      <c r="AT49" s="28">
        <v>0.75174476570289128</v>
      </c>
      <c r="AU49" s="28">
        <v>0.87537387836490532</v>
      </c>
      <c r="AV49" s="28">
        <v>0.5483549351944168</v>
      </c>
      <c r="AW49" s="28">
        <v>0.7218344965104686</v>
      </c>
      <c r="AX49" s="28">
        <v>0.82253240279162509</v>
      </c>
      <c r="AY49" s="28">
        <v>5.782652043868395E-2</v>
      </c>
      <c r="AZ49" s="28">
        <v>0.2741774675972084</v>
      </c>
      <c r="BA49" s="28">
        <v>0.65104685942173479</v>
      </c>
      <c r="BB49" s="28">
        <v>0.39082751744765704</v>
      </c>
      <c r="BC49" s="28">
        <v>6.0817547357926223E-2</v>
      </c>
      <c r="BD49" s="28">
        <v>0.51944167497507476</v>
      </c>
      <c r="BE49" s="28">
        <v>0.75274177467597203</v>
      </c>
      <c r="BF49" s="28">
        <v>0.3629112662013958</v>
      </c>
      <c r="BG49" s="28">
        <v>0.80658025922233301</v>
      </c>
      <c r="BH49" s="28">
        <v>0.96011964107676973</v>
      </c>
      <c r="BI49" s="28">
        <v>0.70388833499501491</v>
      </c>
      <c r="BJ49" s="28">
        <v>0.18544366899302095</v>
      </c>
      <c r="BK49" s="28">
        <v>0.37986041874376869</v>
      </c>
      <c r="BL49" s="28">
        <v>0.13559322033898305</v>
      </c>
      <c r="BM49" s="28">
        <v>3.2901296111665007E-2</v>
      </c>
      <c r="BN49" s="28">
        <v>0.11266201395812563</v>
      </c>
      <c r="BO49" s="27"/>
      <c r="BP49" s="33" t="s">
        <v>60</v>
      </c>
      <c r="BQ49" s="14" t="s">
        <v>61</v>
      </c>
      <c r="BR49" s="28">
        <v>0.81555333998005985</v>
      </c>
      <c r="BS49" s="28">
        <v>0.86340977068793623</v>
      </c>
      <c r="BT49" s="28">
        <v>0.71784646061814561</v>
      </c>
      <c r="BU49" s="28">
        <v>0.87138584247258222</v>
      </c>
      <c r="BV49" s="28">
        <v>0.1156530408773679</v>
      </c>
      <c r="BW49" s="28">
        <v>0.24526420737786639</v>
      </c>
      <c r="BX49" s="28">
        <v>0.30009970089730809</v>
      </c>
      <c r="BY49" s="28">
        <v>0.60518444666001991</v>
      </c>
      <c r="BZ49" s="28">
        <v>0.33798604187437686</v>
      </c>
      <c r="CA49" s="28">
        <v>0.88035892323030907</v>
      </c>
      <c r="CB49" s="28">
        <v>0.31405782652043868</v>
      </c>
      <c r="CC49" s="28">
        <v>0.45164506480558325</v>
      </c>
      <c r="CD49" s="28">
        <v>0.90029910269192426</v>
      </c>
      <c r="CE49" s="28">
        <v>0.46161515453639085</v>
      </c>
      <c r="CF49" s="28">
        <v>7.5772681954137583E-2</v>
      </c>
      <c r="CG49" s="28">
        <v>0.47756729810568294</v>
      </c>
      <c r="CH49" s="28">
        <v>0.55732801595214354</v>
      </c>
      <c r="CI49" s="28">
        <v>0.39581256231306083</v>
      </c>
      <c r="CJ49" s="28">
        <v>0.79262213359920242</v>
      </c>
      <c r="CK49" s="28">
        <v>0.33399800598205381</v>
      </c>
      <c r="CL49" s="28">
        <v>0.91724825523429709</v>
      </c>
      <c r="CM49" s="28">
        <v>0.62612163509471586</v>
      </c>
      <c r="CN49" s="28">
        <v>1</v>
      </c>
      <c r="CO49" s="28">
        <v>0.88434695912263206</v>
      </c>
      <c r="CP49" s="28">
        <v>0.23828514456630109</v>
      </c>
      <c r="CQ49" s="28">
        <v>0.22731804586241275</v>
      </c>
      <c r="CR49" s="28">
        <v>0.99302093718843465</v>
      </c>
      <c r="CS49" s="28">
        <v>0.98404785643070791</v>
      </c>
      <c r="CT49" s="28">
        <v>0.26719840478564305</v>
      </c>
      <c r="CU49" s="28">
        <v>0.29112662013958124</v>
      </c>
      <c r="CV49" s="28">
        <v>0.97308075772681957</v>
      </c>
      <c r="CW49" s="28">
        <v>0.80159521435692926</v>
      </c>
      <c r="CX49" s="28">
        <v>0.67198404785643073</v>
      </c>
      <c r="CY49" s="28">
        <v>4.3868394815553338E-2</v>
      </c>
      <c r="CZ49" s="28">
        <v>0.73579262213359919</v>
      </c>
      <c r="DA49" s="28">
        <v>2.0937188434695914E-2</v>
      </c>
      <c r="DB49" s="28">
        <v>0.42771684945164506</v>
      </c>
      <c r="DC49" s="28">
        <v>0.25423728813559321</v>
      </c>
      <c r="DD49" s="28">
        <v>0.57627118644067798</v>
      </c>
      <c r="DE49" s="28">
        <v>0.94217347956131603</v>
      </c>
      <c r="DF49" s="28">
        <v>0.97906281156530406</v>
      </c>
      <c r="DG49" s="28">
        <v>2.4925224327018942E-2</v>
      </c>
      <c r="DH49" s="28">
        <v>0.41974077766699902</v>
      </c>
      <c r="DI49" s="28">
        <v>0.46660019940179459</v>
      </c>
      <c r="DJ49" s="28">
        <v>0.44466600199401796</v>
      </c>
      <c r="DK49" s="28">
        <v>0.11166500498504486</v>
      </c>
      <c r="DL49" s="28">
        <v>6.9790628115653036E-2</v>
      </c>
      <c r="DM49" s="28">
        <v>0.25224327018943171</v>
      </c>
      <c r="DN49" s="28">
        <v>0.38285144566301099</v>
      </c>
      <c r="DO49" s="28">
        <v>0.63609172482552345</v>
      </c>
      <c r="DP49" s="28">
        <v>9.5712861415752748E-2</v>
      </c>
      <c r="DQ49" s="28">
        <v>0.71086739780658026</v>
      </c>
      <c r="DR49" s="28">
        <v>0.29212362911266199</v>
      </c>
      <c r="DS49" s="28">
        <v>0.26021934197407776</v>
      </c>
      <c r="DT49" s="28">
        <v>0.31405782652043868</v>
      </c>
      <c r="DU49" s="28">
        <v>7.8763708873379856E-2</v>
      </c>
      <c r="DV49" s="28">
        <v>0.93918245264207378</v>
      </c>
      <c r="DW49" s="28">
        <v>0.88634097706879367</v>
      </c>
      <c r="DX49" s="28">
        <v>0.25523429710867396</v>
      </c>
      <c r="DY49" s="28">
        <v>0.52043868394815551</v>
      </c>
      <c r="DZ49" s="28">
        <v>0.10767696909272183</v>
      </c>
      <c r="EA49" s="28">
        <v>0.52043868394815551</v>
      </c>
      <c r="EB49" s="28">
        <v>0.10767696909272183</v>
      </c>
      <c r="EC49" s="28">
        <v>0.75573280159521439</v>
      </c>
      <c r="ED49" s="27"/>
      <c r="EE49" s="33" t="s">
        <v>60</v>
      </c>
      <c r="EF49" s="14" t="s">
        <v>61</v>
      </c>
      <c r="EG49" s="28">
        <v>0.66201395812562314</v>
      </c>
      <c r="EH49" s="28">
        <v>0.20438683948155534</v>
      </c>
      <c r="EI49" s="28">
        <v>0.66999002991026924</v>
      </c>
      <c r="EJ49" s="28">
        <v>0.92921236291126619</v>
      </c>
      <c r="EK49" s="28">
        <v>0.38883349950149554</v>
      </c>
      <c r="EL49" s="28">
        <v>8.2751744765702892E-2</v>
      </c>
      <c r="EM49" s="28">
        <v>0.35094715852442671</v>
      </c>
      <c r="EN49" s="28">
        <v>0.18444666001994017</v>
      </c>
      <c r="EO49" s="28">
        <v>0.63210368893320035</v>
      </c>
      <c r="EP49" s="28">
        <v>0.37487537387836489</v>
      </c>
      <c r="EQ49" s="28">
        <v>0.28913260219341974</v>
      </c>
      <c r="ER49" s="28">
        <v>0.56231306081754739</v>
      </c>
      <c r="ES49" s="28">
        <v>0.48155533399800599</v>
      </c>
      <c r="ET49" s="28">
        <v>0.32502492522432702</v>
      </c>
      <c r="EU49" s="28">
        <v>0.84446660019940178</v>
      </c>
      <c r="EV49" s="28">
        <v>0.51645064805583252</v>
      </c>
      <c r="EW49" s="28">
        <v>0.52941176470588236</v>
      </c>
      <c r="EX49" s="28">
        <v>0.95513459621136587</v>
      </c>
      <c r="EY49" s="28">
        <v>0.40977068793619142</v>
      </c>
      <c r="EZ49" s="28">
        <v>0.86540378863409773</v>
      </c>
      <c r="FA49" s="28">
        <v>0.1744765702891326</v>
      </c>
      <c r="FB49" s="28">
        <v>9.7706879361914259E-2</v>
      </c>
      <c r="FC49" s="28">
        <v>0.63409770687936196</v>
      </c>
      <c r="FD49" s="28">
        <v>0.3589232303090728</v>
      </c>
      <c r="FE49" s="28">
        <v>0.16849451645064806</v>
      </c>
      <c r="FF49" s="28">
        <v>0.54735792622133594</v>
      </c>
      <c r="FG49" s="28">
        <v>0.38883349950149554</v>
      </c>
      <c r="FH49" s="28">
        <v>0.24327018943170489</v>
      </c>
      <c r="FI49" s="28">
        <v>0.61914257228315051</v>
      </c>
      <c r="FJ49" s="28">
        <v>0.45663010967098705</v>
      </c>
      <c r="FK49" s="28">
        <v>0.2711864406779661</v>
      </c>
      <c r="FL49" s="28">
        <v>0.8205383848454636</v>
      </c>
      <c r="FM49" s="28">
        <v>0.65603190428713853</v>
      </c>
      <c r="FN49" s="28">
        <v>6.1814556331006978E-2</v>
      </c>
      <c r="FO49" s="28">
        <v>0.24227318045862412</v>
      </c>
      <c r="FP49" s="28">
        <v>0.15852442671984049</v>
      </c>
      <c r="FQ49" s="28">
        <v>0.20338983050847459</v>
      </c>
      <c r="FR49" s="28">
        <v>0.31804586241276173</v>
      </c>
      <c r="FS49" s="28">
        <v>2.3928215353938187E-2</v>
      </c>
      <c r="FT49" s="28">
        <v>0.15752741774675971</v>
      </c>
      <c r="FU49" s="28">
        <v>0.25423728813559321</v>
      </c>
      <c r="FV49" s="28">
        <v>0.4626121635094716</v>
      </c>
      <c r="FW49" s="28">
        <v>0.8085742771684945</v>
      </c>
      <c r="FX49" s="28">
        <v>8.2751744765702892E-2</v>
      </c>
      <c r="FY49" s="28">
        <v>0.52841475573280161</v>
      </c>
      <c r="FZ49" s="28">
        <v>0.25423728813559321</v>
      </c>
      <c r="GA49" s="28">
        <v>9.6709870388833497E-2</v>
      </c>
      <c r="GB49" s="28">
        <v>0.15453639082751744</v>
      </c>
      <c r="GC49" s="28">
        <v>0.84346959122632104</v>
      </c>
      <c r="GD49" s="28">
        <v>0.50249252243270193</v>
      </c>
      <c r="GE49" s="28">
        <v>0.98803589232303091</v>
      </c>
      <c r="GF49" s="28">
        <v>0.21435692921236291</v>
      </c>
      <c r="GG49" s="28">
        <v>0.79361914257228316</v>
      </c>
      <c r="GH49" s="28">
        <v>0.66600199401794613</v>
      </c>
      <c r="GI49" s="28">
        <v>0.43270189431704886</v>
      </c>
      <c r="GJ49" s="28">
        <v>0.65304087736789629</v>
      </c>
      <c r="GK49" s="28">
        <v>0.5343968095712861</v>
      </c>
      <c r="GL49" s="28">
        <v>0.83549351944167494</v>
      </c>
      <c r="GM49" s="28">
        <v>0.96709870388833497</v>
      </c>
      <c r="GN49" s="28">
        <v>0.89431704885343966</v>
      </c>
      <c r="GO49" s="28">
        <v>0.59820538384845467</v>
      </c>
      <c r="GP49" s="28">
        <v>0.83948155533399804</v>
      </c>
      <c r="GQ49" s="28">
        <v>0.96311066799601197</v>
      </c>
      <c r="GR49" s="28">
        <v>0.46161515453639085</v>
      </c>
      <c r="GS49" s="27"/>
      <c r="GT49" s="33" t="s">
        <v>60</v>
      </c>
      <c r="GU49" s="14" t="s">
        <v>61</v>
      </c>
      <c r="GV49" s="28">
        <v>0.69690927218344967</v>
      </c>
      <c r="GW49" s="28">
        <v>0.61216350947158527</v>
      </c>
      <c r="GX49" s="28">
        <v>0.27916251246261214</v>
      </c>
      <c r="GY49" s="28">
        <v>0.52542372881355937</v>
      </c>
      <c r="GZ49" s="28">
        <v>0.67198404785643073</v>
      </c>
      <c r="HA49" s="28">
        <v>0.23030907278165502</v>
      </c>
      <c r="HB49" s="28">
        <v>0.67397806580259223</v>
      </c>
      <c r="HC49" s="28">
        <v>0.67497507477567298</v>
      </c>
      <c r="HD49" s="28">
        <v>0.66201395812562314</v>
      </c>
      <c r="HE49" s="28">
        <v>0.31405782652043868</v>
      </c>
      <c r="HF49" s="28">
        <v>0.29411764705882354</v>
      </c>
      <c r="HG49" s="28">
        <v>0.24626121635094717</v>
      </c>
      <c r="HH49" s="28">
        <v>0.71086739780658026</v>
      </c>
      <c r="HI49" s="28">
        <v>0.68793619142572282</v>
      </c>
      <c r="HJ49" s="28">
        <v>0.73778664007976069</v>
      </c>
      <c r="HK49" s="28">
        <v>8.9730807577268201E-3</v>
      </c>
      <c r="HL49" s="28">
        <v>0.39182452642073778</v>
      </c>
      <c r="HM49" s="28">
        <v>0.41276171485543373</v>
      </c>
      <c r="HN49" s="28">
        <v>0.17347956131605186</v>
      </c>
      <c r="HO49" s="28">
        <v>0.97806580259222331</v>
      </c>
      <c r="HP49" s="28">
        <v>0.88135593220338981</v>
      </c>
      <c r="HQ49" s="28">
        <v>0.57228315054835488</v>
      </c>
      <c r="HR49" s="28">
        <v>0.53140578265204386</v>
      </c>
      <c r="HS49" s="28">
        <v>0.49850448654037888</v>
      </c>
      <c r="HT49" s="28">
        <v>0.42771684945164506</v>
      </c>
      <c r="HU49" s="28">
        <v>0.62811565304087735</v>
      </c>
      <c r="HV49" s="28">
        <v>0.27916251246261214</v>
      </c>
      <c r="HW49" s="28">
        <v>0.2213359920239282</v>
      </c>
      <c r="HX49" s="28">
        <v>0.68594217347956132</v>
      </c>
      <c r="HY49" s="28">
        <v>0.66400797607178463</v>
      </c>
      <c r="HZ49" s="28">
        <v>0.26321036889332006</v>
      </c>
      <c r="IA49" s="28">
        <v>0.16450648055832504</v>
      </c>
      <c r="IB49" s="28">
        <v>0.23230309072781655</v>
      </c>
      <c r="IC49" s="28">
        <v>0.62213359920239286</v>
      </c>
      <c r="ID49" s="28">
        <v>0.93320039880358918</v>
      </c>
      <c r="IE49" s="28">
        <v>0.30009970089730809</v>
      </c>
      <c r="IF49" s="28">
        <v>0.9980059820538385</v>
      </c>
      <c r="IG49" s="28">
        <v>0.24925224327018944</v>
      </c>
      <c r="IH49" s="28">
        <v>0.40977068793619142</v>
      </c>
      <c r="II49" s="28">
        <v>4.0877367896311065E-2</v>
      </c>
      <c r="IJ49" s="28">
        <v>1.794616151545364E-2</v>
      </c>
      <c r="IK49" s="28">
        <v>0.42671984047856432</v>
      </c>
      <c r="IL49" s="28">
        <v>0.29411764705882354</v>
      </c>
      <c r="IM49" s="28">
        <v>0.69391824526420742</v>
      </c>
      <c r="IN49" s="28">
        <v>0.25124626121635096</v>
      </c>
      <c r="IO49" s="28">
        <v>0.63010967098703885</v>
      </c>
      <c r="IP49" s="28">
        <v>0.31804586241276173</v>
      </c>
      <c r="IQ49" s="28">
        <v>0.29810568295114653</v>
      </c>
      <c r="IR49" s="28">
        <v>0.66699900299102688</v>
      </c>
      <c r="IS49" s="28">
        <v>8.5742771684945165E-2</v>
      </c>
      <c r="IT49" s="28">
        <v>0.3708873379860419</v>
      </c>
      <c r="IU49" s="28">
        <v>0.19341974077766699</v>
      </c>
      <c r="IV49" s="28">
        <v>0.79860418743768691</v>
      </c>
      <c r="IW49" s="28">
        <v>0.10269192422731804</v>
      </c>
      <c r="IX49" s="28">
        <v>0.12761714855433698</v>
      </c>
      <c r="IY49" s="28">
        <v>0.56530408773678964</v>
      </c>
      <c r="IZ49" s="28">
        <v>0.53140578265204386</v>
      </c>
      <c r="JA49" s="28">
        <v>0.97906281156530406</v>
      </c>
      <c r="JB49" s="28">
        <v>8.8733798604187439E-2</v>
      </c>
      <c r="JC49" s="28">
        <v>0.28215353938185445</v>
      </c>
      <c r="JD49" s="28">
        <v>0.55134596211365905</v>
      </c>
      <c r="JE49" s="28">
        <v>0.50947158524426717</v>
      </c>
      <c r="JF49" s="28">
        <v>0.87637088733798607</v>
      </c>
      <c r="JG49" s="28">
        <v>0.65304087736789629</v>
      </c>
    </row>
    <row r="50" spans="1:267" ht="20.399999999999999" x14ac:dyDescent="0.55000000000000004">
      <c r="A50" s="34" t="s">
        <v>53</v>
      </c>
      <c r="B50" s="14" t="s">
        <v>52</v>
      </c>
      <c r="C50" s="28">
        <v>0.80259222333001001</v>
      </c>
      <c r="D50" s="28">
        <v>0.41874376869391827</v>
      </c>
      <c r="E50" s="28">
        <v>0.8185443668993021</v>
      </c>
      <c r="F50" s="28">
        <v>0.49651046859421732</v>
      </c>
      <c r="G50" s="28">
        <v>0.20239282153539381</v>
      </c>
      <c r="H50" s="28">
        <v>0.54137587238285145</v>
      </c>
      <c r="I50" s="28">
        <v>1.794616151545364E-2</v>
      </c>
      <c r="J50" s="28">
        <v>0.80159521435692926</v>
      </c>
      <c r="K50" s="28">
        <v>0.8185443668993021</v>
      </c>
      <c r="L50" s="28">
        <v>0.29012961116650049</v>
      </c>
      <c r="M50" s="28">
        <v>0.86839481555333997</v>
      </c>
      <c r="N50" s="28">
        <v>0.29212362911266199</v>
      </c>
      <c r="O50" s="28">
        <v>0.77068793619142573</v>
      </c>
      <c r="P50" s="28">
        <v>0.35393818544366901</v>
      </c>
      <c r="Q50" s="28">
        <v>0.60917248255234302</v>
      </c>
      <c r="R50" s="28">
        <v>0.61216350947158527</v>
      </c>
      <c r="S50" s="28">
        <v>0.69292123629112667</v>
      </c>
      <c r="T50" s="28">
        <v>0.87836490528414757</v>
      </c>
      <c r="U50" s="28">
        <v>9.6709870388833497E-2</v>
      </c>
      <c r="V50" s="28">
        <v>0.86440677966101698</v>
      </c>
      <c r="W50" s="28">
        <v>0.26819541375872386</v>
      </c>
      <c r="X50" s="28">
        <v>0.79361914257228316</v>
      </c>
      <c r="Y50" s="28">
        <v>0.42073778664007977</v>
      </c>
      <c r="Z50" s="28">
        <v>0.30807577268195413</v>
      </c>
      <c r="AA50" s="28">
        <v>0.42671984047856432</v>
      </c>
      <c r="AB50" s="28">
        <v>4.8853439680957129E-2</v>
      </c>
      <c r="AC50" s="28">
        <v>0.99601196410767701</v>
      </c>
      <c r="AD50" s="28">
        <v>0.99900299102691925</v>
      </c>
      <c r="AE50" s="28">
        <v>0.29112662013958124</v>
      </c>
      <c r="AF50" s="28">
        <v>0.226321036889332</v>
      </c>
      <c r="AG50" s="28">
        <v>1</v>
      </c>
      <c r="AH50" s="28">
        <v>0.18943170488534397</v>
      </c>
      <c r="AI50" s="28">
        <v>0.40777666999002993</v>
      </c>
      <c r="AJ50" s="28">
        <v>0.37387836490528414</v>
      </c>
      <c r="AK50" s="28">
        <v>0.82352941176470584</v>
      </c>
      <c r="AL50" s="28">
        <v>0.13359920239282153</v>
      </c>
      <c r="AM50" s="28">
        <v>0.69491525423728817</v>
      </c>
      <c r="AN50" s="28">
        <v>0.64805583250249255</v>
      </c>
      <c r="AO50" s="28">
        <v>0.43968095712861416</v>
      </c>
      <c r="AP50" s="28">
        <v>0.81754735792622135</v>
      </c>
      <c r="AQ50" s="28">
        <v>0.55932203389830504</v>
      </c>
      <c r="AR50" s="28">
        <v>0.38484546360917249</v>
      </c>
      <c r="AS50" s="28">
        <v>0.60618145563310066</v>
      </c>
      <c r="AT50" s="28">
        <v>0.88634097706879367</v>
      </c>
      <c r="AU50" s="28">
        <v>0.40079760717846463</v>
      </c>
      <c r="AV50" s="28">
        <v>0.92721834496510469</v>
      </c>
      <c r="AW50" s="28">
        <v>0.79960119641076766</v>
      </c>
      <c r="AX50" s="28">
        <v>0.33399800598205381</v>
      </c>
      <c r="AY50" s="28">
        <v>0.7278165503489531</v>
      </c>
      <c r="AZ50" s="28">
        <v>0.25922233300099701</v>
      </c>
      <c r="BA50" s="28">
        <v>2.3928215353938187E-2</v>
      </c>
      <c r="BB50" s="28">
        <v>1.0967098703888335E-2</v>
      </c>
      <c r="BC50" s="28">
        <v>0.53938185443668996</v>
      </c>
      <c r="BD50" s="28">
        <v>0.55633100697906279</v>
      </c>
      <c r="BE50" s="28">
        <v>0.69491525423728817</v>
      </c>
      <c r="BF50" s="28">
        <v>0.44965104685942175</v>
      </c>
      <c r="BG50" s="28">
        <v>0.28614157527417744</v>
      </c>
      <c r="BH50" s="28">
        <v>0.357926221335992</v>
      </c>
      <c r="BI50" s="28">
        <v>0.8285144566301097</v>
      </c>
      <c r="BJ50" s="28">
        <v>0.23030907278165502</v>
      </c>
      <c r="BK50" s="28">
        <v>0.18544366899302095</v>
      </c>
      <c r="BL50" s="28">
        <v>1.3958125623130608E-2</v>
      </c>
      <c r="BM50" s="28">
        <v>0.46061814556331004</v>
      </c>
      <c r="BN50" s="28">
        <v>0.32701894317048852</v>
      </c>
      <c r="BO50" s="27"/>
      <c r="BP50" s="34" t="s">
        <v>53</v>
      </c>
      <c r="BQ50" s="14" t="s">
        <v>52</v>
      </c>
      <c r="BR50" s="28">
        <v>0.19740777666999004</v>
      </c>
      <c r="BS50" s="28">
        <v>0.25324027916251246</v>
      </c>
      <c r="BT50" s="28">
        <v>0.4556331006979063</v>
      </c>
      <c r="BU50" s="28">
        <v>0.69092721834496507</v>
      </c>
      <c r="BV50" s="28">
        <v>0.76570289132602198</v>
      </c>
      <c r="BW50" s="28">
        <v>0.68095712861415758</v>
      </c>
      <c r="BX50" s="28">
        <v>0.69491525423728817</v>
      </c>
      <c r="BY50" s="28">
        <v>0.37986041874376869</v>
      </c>
      <c r="BZ50" s="28">
        <v>0.7417746759720838</v>
      </c>
      <c r="CA50" s="28">
        <v>0.16350947158524426</v>
      </c>
      <c r="CB50" s="28">
        <v>0.41475573280159522</v>
      </c>
      <c r="CC50" s="28">
        <v>0.46859421734795614</v>
      </c>
      <c r="CD50" s="28">
        <v>0.50249252243270193</v>
      </c>
      <c r="CE50" s="28">
        <v>0.68594217347956132</v>
      </c>
      <c r="CF50" s="28">
        <v>0.2761714855433699</v>
      </c>
      <c r="CG50" s="28">
        <v>0.41176470588235292</v>
      </c>
      <c r="CH50" s="28">
        <v>9.9700897308075773E-3</v>
      </c>
      <c r="CI50" s="28">
        <v>0.55633100697906279</v>
      </c>
      <c r="CJ50" s="28">
        <v>0.69990029910269191</v>
      </c>
      <c r="CK50" s="28">
        <v>7.8763708873379856E-2</v>
      </c>
      <c r="CL50" s="28">
        <v>0.19940179461615154</v>
      </c>
      <c r="CM50" s="28">
        <v>0.57128614157527413</v>
      </c>
      <c r="CN50" s="28">
        <v>0.66999002991026924</v>
      </c>
      <c r="CO50" s="28">
        <v>0.88634097706879367</v>
      </c>
      <c r="CP50" s="28">
        <v>0.66101694915254239</v>
      </c>
      <c r="CQ50" s="28">
        <v>0.45164506480558325</v>
      </c>
      <c r="CR50" s="28">
        <v>0.94017946161515453</v>
      </c>
      <c r="CS50" s="28">
        <v>0.96211365902293122</v>
      </c>
      <c r="CT50" s="28">
        <v>0.34496510468594216</v>
      </c>
      <c r="CU50" s="28">
        <v>0.26021934197407776</v>
      </c>
      <c r="CV50" s="28">
        <v>0.99601196410767701</v>
      </c>
      <c r="CW50" s="28">
        <v>8.2751744765702892E-2</v>
      </c>
      <c r="CX50" s="28">
        <v>0.41176470588235292</v>
      </c>
      <c r="CY50" s="28">
        <v>0.20438683948155534</v>
      </c>
      <c r="CZ50" s="28">
        <v>0.53240279162512461</v>
      </c>
      <c r="DA50" s="28">
        <v>0.55134596211365905</v>
      </c>
      <c r="DB50" s="28">
        <v>9.2721834496510475E-2</v>
      </c>
      <c r="DC50" s="28">
        <v>3.2901296111665007E-2</v>
      </c>
      <c r="DD50" s="28">
        <v>0.36989032901296109</v>
      </c>
      <c r="DE50" s="28">
        <v>0.357926221335992</v>
      </c>
      <c r="DF50" s="28">
        <v>8.5742771684945165E-2</v>
      </c>
      <c r="DG50" s="28">
        <v>9.2721834496510475E-2</v>
      </c>
      <c r="DH50" s="28">
        <v>0.95413758723828512</v>
      </c>
      <c r="DI50" s="28">
        <v>8.9730807577268201E-2</v>
      </c>
      <c r="DJ50" s="28">
        <v>0.55333998005982055</v>
      </c>
      <c r="DK50" s="28">
        <v>0.53938185443668996</v>
      </c>
      <c r="DL50" s="28">
        <v>0.22033898305084745</v>
      </c>
      <c r="DM50" s="28">
        <v>0.47557328015952144</v>
      </c>
      <c r="DN50" s="28">
        <v>0.41575274177467597</v>
      </c>
      <c r="DO50" s="28">
        <v>0.21036889332003988</v>
      </c>
      <c r="DP50" s="28">
        <v>0.20239282153539381</v>
      </c>
      <c r="DQ50" s="28">
        <v>9.2721834496510475E-2</v>
      </c>
      <c r="DR50" s="28">
        <v>0.27916251246261214</v>
      </c>
      <c r="DS50" s="28">
        <v>0.76669990029910273</v>
      </c>
      <c r="DT50" s="28">
        <v>0.40179461615154538</v>
      </c>
      <c r="DU50" s="28">
        <v>0.17248255234297108</v>
      </c>
      <c r="DV50" s="28">
        <v>0.40179461615154538</v>
      </c>
      <c r="DW50" s="28">
        <v>0.19840478564307079</v>
      </c>
      <c r="DX50" s="28">
        <v>0.28414755732801594</v>
      </c>
      <c r="DY50" s="28">
        <v>0.39980059820538383</v>
      </c>
      <c r="DZ50" s="28">
        <v>0.52243270189431701</v>
      </c>
      <c r="EA50" s="28">
        <v>0.26819541375872386</v>
      </c>
      <c r="EB50" s="28">
        <v>0.27218344965104685</v>
      </c>
      <c r="EC50" s="28">
        <v>0.46859421734795614</v>
      </c>
      <c r="ED50" s="27"/>
      <c r="EE50" s="34" t="s">
        <v>53</v>
      </c>
      <c r="EF50" s="14" t="s">
        <v>52</v>
      </c>
      <c r="EG50" s="28">
        <v>9.072781655034895E-2</v>
      </c>
      <c r="EH50" s="28">
        <v>9.4715852442671986E-2</v>
      </c>
      <c r="EI50" s="28">
        <v>0.17148554336989033</v>
      </c>
      <c r="EJ50" s="28">
        <v>0.70687936191425726</v>
      </c>
      <c r="EK50" s="28">
        <v>5.9820538384845467E-3</v>
      </c>
      <c r="EL50" s="28">
        <v>0.49750747756729813</v>
      </c>
      <c r="EM50" s="28">
        <v>0.38484546360917249</v>
      </c>
      <c r="EN50" s="28">
        <v>0.1345962113659023</v>
      </c>
      <c r="EO50" s="28">
        <v>0.10169491525423729</v>
      </c>
      <c r="EP50" s="28">
        <v>8.0757726819541381E-2</v>
      </c>
      <c r="EQ50" s="28">
        <v>0.80358923230309076</v>
      </c>
      <c r="ER50" s="28">
        <v>0.71784646061814561</v>
      </c>
      <c r="ES50" s="28">
        <v>0.83050847457627119</v>
      </c>
      <c r="ET50" s="28">
        <v>0.68394815553339983</v>
      </c>
      <c r="EU50" s="28">
        <v>0.47258225324027914</v>
      </c>
      <c r="EV50" s="28">
        <v>0.83649052841475569</v>
      </c>
      <c r="EW50" s="28">
        <v>0.56929212362911263</v>
      </c>
      <c r="EX50" s="28">
        <v>0.61415752741774676</v>
      </c>
      <c r="EY50" s="28">
        <v>0.87637088733798607</v>
      </c>
      <c r="EZ50" s="28">
        <v>6.5802592223330014E-2</v>
      </c>
      <c r="FA50" s="28">
        <v>0.40478564307078763</v>
      </c>
      <c r="FB50" s="28">
        <v>0.95513459621136587</v>
      </c>
      <c r="FC50" s="28">
        <v>0.23429710867397807</v>
      </c>
      <c r="FD50" s="28">
        <v>0.89232303090727816</v>
      </c>
      <c r="FE50" s="28">
        <v>0.29312063808574279</v>
      </c>
      <c r="FF50" s="28">
        <v>0.46360917248255235</v>
      </c>
      <c r="FG50" s="28">
        <v>0.25523429710867396</v>
      </c>
      <c r="FH50" s="28">
        <v>0.2313060817547358</v>
      </c>
      <c r="FI50" s="28">
        <v>0.37487537387836489</v>
      </c>
      <c r="FJ50" s="28">
        <v>0.11964107676969092</v>
      </c>
      <c r="FK50" s="28">
        <v>0.25324027916251246</v>
      </c>
      <c r="FL50" s="28">
        <v>3.3898305084745763E-2</v>
      </c>
      <c r="FM50" s="28">
        <v>0.77666999002991022</v>
      </c>
      <c r="FN50" s="28">
        <v>8.4745762711864403E-2</v>
      </c>
      <c r="FO50" s="28">
        <v>0.24426719840478564</v>
      </c>
      <c r="FP50" s="28">
        <v>0.17647058823529413</v>
      </c>
      <c r="FQ50" s="28">
        <v>0.10468594217347957</v>
      </c>
      <c r="FR50" s="28">
        <v>0.7218344965104686</v>
      </c>
      <c r="FS50" s="28">
        <v>0.69491525423728817</v>
      </c>
      <c r="FT50" s="28">
        <v>4.6859421734795612E-2</v>
      </c>
      <c r="FU50" s="28">
        <v>0.24725822532402791</v>
      </c>
      <c r="FV50" s="28">
        <v>0.76271186440677963</v>
      </c>
      <c r="FW50" s="28">
        <v>0.47756729810568294</v>
      </c>
      <c r="FX50" s="28">
        <v>0.36889332003988035</v>
      </c>
      <c r="FY50" s="28">
        <v>0.6311066799601196</v>
      </c>
      <c r="FZ50" s="28">
        <v>0.89631106679960115</v>
      </c>
      <c r="GA50" s="28">
        <v>1.6949152542372881E-2</v>
      </c>
      <c r="GB50" s="28">
        <v>0.22931206380857427</v>
      </c>
      <c r="GC50" s="28">
        <v>0.64905284147557329</v>
      </c>
      <c r="GD50" s="28">
        <v>0.42971086739780656</v>
      </c>
      <c r="GE50" s="28">
        <v>8.6739780658025928E-2</v>
      </c>
      <c r="GF50" s="28">
        <v>0.77567298105682947</v>
      </c>
      <c r="GG50" s="28">
        <v>0.55832502492522429</v>
      </c>
      <c r="GH50" s="28">
        <v>0.43768693918245266</v>
      </c>
      <c r="GI50" s="28">
        <v>0.2711864406779661</v>
      </c>
      <c r="GJ50" s="28">
        <v>0.34097706879361916</v>
      </c>
      <c r="GK50" s="28">
        <v>0.41874376869391827</v>
      </c>
      <c r="GL50" s="28">
        <v>0.29312063808574279</v>
      </c>
      <c r="GM50" s="28">
        <v>9.6709870388833497E-2</v>
      </c>
      <c r="GN50" s="28">
        <v>0.26520438683948155</v>
      </c>
      <c r="GO50" s="28">
        <v>0.76071784646061813</v>
      </c>
      <c r="GP50" s="28">
        <v>0.30009970089730809</v>
      </c>
      <c r="GQ50" s="28">
        <v>0.58823529411764708</v>
      </c>
      <c r="GR50" s="28">
        <v>0.29710867397806578</v>
      </c>
      <c r="GS50" s="27"/>
      <c r="GT50" s="34" t="s">
        <v>53</v>
      </c>
      <c r="GU50" s="14" t="s">
        <v>52</v>
      </c>
      <c r="GV50" s="28">
        <v>0.95812562313060823</v>
      </c>
      <c r="GW50" s="28">
        <v>0.86939182452642072</v>
      </c>
      <c r="GX50" s="28">
        <v>0.99700897308075775</v>
      </c>
      <c r="GY50" s="28">
        <v>0.96610169491525422</v>
      </c>
      <c r="GZ50" s="28">
        <v>0.2313060817547358</v>
      </c>
      <c r="HA50" s="28">
        <v>0.52043868394815551</v>
      </c>
      <c r="HB50" s="28">
        <v>0.68993020937188432</v>
      </c>
      <c r="HC50" s="28">
        <v>3.4895314057826518E-2</v>
      </c>
      <c r="HD50" s="28">
        <v>0.15553339980059822</v>
      </c>
      <c r="HE50" s="28">
        <v>0.39381854436689928</v>
      </c>
      <c r="HF50" s="28">
        <v>0.25822532402791626</v>
      </c>
      <c r="HG50" s="28">
        <v>0.51146560319042866</v>
      </c>
      <c r="HH50" s="28">
        <v>0.19441674975074777</v>
      </c>
      <c r="HI50" s="28">
        <v>0.7278165503489531</v>
      </c>
      <c r="HJ50" s="28">
        <v>0.75872382851445663</v>
      </c>
      <c r="HK50" s="28">
        <v>8.6739780658025928E-2</v>
      </c>
      <c r="HL50" s="28">
        <v>0.63310069790628121</v>
      </c>
      <c r="HM50" s="28">
        <v>0.94616151545363913</v>
      </c>
      <c r="HN50" s="28">
        <v>0.30109670987038883</v>
      </c>
      <c r="HO50" s="28">
        <v>0.31904287138584247</v>
      </c>
      <c r="HP50" s="28">
        <v>0.66999002991026924</v>
      </c>
      <c r="HQ50" s="28">
        <v>0.47856430707876368</v>
      </c>
      <c r="HR50" s="28">
        <v>0.47956131605184449</v>
      </c>
      <c r="HS50" s="28">
        <v>9.4715852442671986E-2</v>
      </c>
      <c r="HT50" s="28">
        <v>0.14057826520438685</v>
      </c>
      <c r="HU50" s="28">
        <v>0.49551345962113658</v>
      </c>
      <c r="HV50" s="28">
        <v>0.28813559322033899</v>
      </c>
      <c r="HW50" s="28">
        <v>0.22931206380857427</v>
      </c>
      <c r="HX50" s="28">
        <v>6.7796610169491525E-2</v>
      </c>
      <c r="HY50" s="28">
        <v>2.0937188434695914E-2</v>
      </c>
      <c r="HZ50" s="28">
        <v>0.2811565304087737</v>
      </c>
      <c r="IA50" s="28">
        <v>0.99601196410767701</v>
      </c>
      <c r="IB50" s="28">
        <v>0.1156530408773679</v>
      </c>
      <c r="IC50" s="28">
        <v>0.97507477567298106</v>
      </c>
      <c r="ID50" s="28">
        <v>0.31704885343968098</v>
      </c>
      <c r="IE50" s="28">
        <v>0.50249252243270193</v>
      </c>
      <c r="IF50" s="28">
        <v>4.3868394815553338E-2</v>
      </c>
      <c r="IG50" s="28">
        <v>0.42173479561316052</v>
      </c>
      <c r="IH50" s="28">
        <v>0.87537387836490532</v>
      </c>
      <c r="II50" s="28">
        <v>0.21834496510468593</v>
      </c>
      <c r="IJ50" s="28">
        <v>0.58225324027916248</v>
      </c>
      <c r="IK50" s="28">
        <v>6.4805583250249252E-2</v>
      </c>
      <c r="IL50" s="28">
        <v>0.48255234297108673</v>
      </c>
      <c r="IM50" s="28">
        <v>0.64606181455633105</v>
      </c>
      <c r="IN50" s="28">
        <v>3.1904287138584245E-2</v>
      </c>
      <c r="IO50" s="28">
        <v>0.3728813559322034</v>
      </c>
      <c r="IP50" s="28">
        <v>0.58025922233300098</v>
      </c>
      <c r="IQ50" s="28">
        <v>0.22033898305084745</v>
      </c>
      <c r="IR50" s="28">
        <v>0.23030907278165502</v>
      </c>
      <c r="IS50" s="28">
        <v>0.29312063808574279</v>
      </c>
      <c r="IT50" s="28">
        <v>0.19940179461615154</v>
      </c>
      <c r="IU50" s="28">
        <v>0.62512462612163511</v>
      </c>
      <c r="IV50" s="28">
        <v>0.37886340977068794</v>
      </c>
      <c r="IW50" s="28">
        <v>0.35493519441674976</v>
      </c>
      <c r="IX50" s="28">
        <v>2.5922233300099701E-2</v>
      </c>
      <c r="IY50" s="28">
        <v>0.43569292123629111</v>
      </c>
      <c r="IZ50" s="28">
        <v>0.47457627118644069</v>
      </c>
      <c r="JA50" s="28">
        <v>0.34995014955134596</v>
      </c>
      <c r="JB50" s="28">
        <v>0.15453639082751744</v>
      </c>
      <c r="JC50" s="28">
        <v>0.12263210368893319</v>
      </c>
      <c r="JD50" s="28">
        <v>0.63310069790628121</v>
      </c>
      <c r="JE50" s="28">
        <v>0.20538384845463609</v>
      </c>
      <c r="JF50" s="28">
        <v>0.24825523429710866</v>
      </c>
      <c r="JG50" s="28">
        <v>0.22731804586241275</v>
      </c>
    </row>
    <row r="51" spans="1:267" ht="20.399999999999999" x14ac:dyDescent="0.55000000000000004">
      <c r="A51" s="34" t="s">
        <v>53</v>
      </c>
      <c r="B51" s="14" t="s">
        <v>54</v>
      </c>
      <c r="C51" s="28">
        <v>0.53140578265204386</v>
      </c>
      <c r="D51" s="28">
        <v>0.26420737786640081</v>
      </c>
      <c r="E51" s="28">
        <v>0.82751744765702895</v>
      </c>
      <c r="F51" s="28">
        <v>0.80458624127617151</v>
      </c>
      <c r="G51" s="28">
        <v>0.70089730807577266</v>
      </c>
      <c r="H51" s="28">
        <v>0.85244267198404788</v>
      </c>
      <c r="I51" s="28">
        <v>0.99900299102691925</v>
      </c>
      <c r="J51" s="28">
        <v>0.70289132602193416</v>
      </c>
      <c r="K51" s="28">
        <v>0.71286141575274176</v>
      </c>
      <c r="L51" s="28">
        <v>0.1794616151545364</v>
      </c>
      <c r="M51" s="28">
        <v>0.20737786640079761</v>
      </c>
      <c r="N51" s="28">
        <v>1.9940179461615153E-3</v>
      </c>
      <c r="O51" s="28">
        <v>5.9820538384845467E-3</v>
      </c>
      <c r="P51" s="28">
        <v>0.16949152542372881</v>
      </c>
      <c r="Q51" s="28">
        <v>0.37786640079760719</v>
      </c>
      <c r="R51" s="28">
        <v>4.1874376869391827E-2</v>
      </c>
      <c r="S51" s="28">
        <v>0.49451645064805583</v>
      </c>
      <c r="T51" s="28">
        <v>9.4715852442671986E-2</v>
      </c>
      <c r="U51" s="28">
        <v>8.8733798604187439E-2</v>
      </c>
      <c r="V51" s="28">
        <v>9.9700897308075765E-4</v>
      </c>
      <c r="W51" s="28">
        <v>0.63010967098703885</v>
      </c>
      <c r="X51" s="28">
        <v>0.30707876370887338</v>
      </c>
      <c r="Y51" s="28">
        <v>0.3609172482552343</v>
      </c>
      <c r="Z51" s="28">
        <v>0.47158524426719839</v>
      </c>
      <c r="AA51" s="28">
        <v>0.19840478564307079</v>
      </c>
      <c r="AB51" s="28">
        <v>1.0967098703888335E-2</v>
      </c>
      <c r="AC51" s="28">
        <v>1</v>
      </c>
      <c r="AD51" s="28">
        <v>0.99601196410767701</v>
      </c>
      <c r="AE51" s="28">
        <v>0.32303090727816552</v>
      </c>
      <c r="AF51" s="28">
        <v>0.39880358923230308</v>
      </c>
      <c r="AG51" s="28">
        <v>0.96111665004985047</v>
      </c>
      <c r="AH51" s="28">
        <v>7.5772681954137583E-2</v>
      </c>
      <c r="AI51" s="28">
        <v>0.5443668993020937</v>
      </c>
      <c r="AJ51" s="28">
        <v>2.3928215353938187E-2</v>
      </c>
      <c r="AK51" s="28">
        <v>0.15952143569292124</v>
      </c>
      <c r="AL51" s="28">
        <v>0.90927218344965099</v>
      </c>
      <c r="AM51" s="28">
        <v>0.72083748753738786</v>
      </c>
      <c r="AN51" s="28">
        <v>0</v>
      </c>
      <c r="AO51" s="28">
        <v>1.2961116650049851E-2</v>
      </c>
      <c r="AP51" s="28">
        <v>0.32003988035892322</v>
      </c>
      <c r="AQ51" s="28">
        <v>0.32203389830508472</v>
      </c>
      <c r="AR51" s="28">
        <v>3.8883349950149554E-2</v>
      </c>
      <c r="AS51" s="28">
        <v>0.96909272183449646</v>
      </c>
      <c r="AT51" s="28">
        <v>9.1724825523429712E-2</v>
      </c>
      <c r="AU51" s="28">
        <v>0.96211365902293122</v>
      </c>
      <c r="AV51" s="28">
        <v>0.226321036889332</v>
      </c>
      <c r="AW51" s="28">
        <v>0.93918245264207378</v>
      </c>
      <c r="AX51" s="28">
        <v>0</v>
      </c>
      <c r="AY51" s="28">
        <v>0.20638085742771686</v>
      </c>
      <c r="AZ51" s="28">
        <v>0.33200398803589232</v>
      </c>
      <c r="BA51" s="28">
        <v>0.62313060817547361</v>
      </c>
      <c r="BB51" s="28">
        <v>9.9700897308075765E-4</v>
      </c>
      <c r="BC51" s="28">
        <v>9.7706879361914259E-2</v>
      </c>
      <c r="BD51" s="28">
        <v>0.76769690927218348</v>
      </c>
      <c r="BE51" s="28">
        <v>0.78464606181455632</v>
      </c>
      <c r="BF51" s="28">
        <v>0.23728813559322035</v>
      </c>
      <c r="BG51" s="28">
        <v>0.13758723828514458</v>
      </c>
      <c r="BH51" s="28">
        <v>0.65403788634097704</v>
      </c>
      <c r="BI51" s="28">
        <v>0.13060817547357925</v>
      </c>
      <c r="BJ51" s="28">
        <v>0.13359920239282153</v>
      </c>
      <c r="BK51" s="28">
        <v>0.44366899302093721</v>
      </c>
      <c r="BL51" s="28">
        <v>0.27716849451645065</v>
      </c>
      <c r="BM51" s="28">
        <v>0.38683948155533399</v>
      </c>
      <c r="BN51" s="28">
        <v>0.42073778664007977</v>
      </c>
      <c r="BO51" s="27"/>
      <c r="BP51" s="34" t="s">
        <v>53</v>
      </c>
      <c r="BQ51" s="14" t="s">
        <v>54</v>
      </c>
      <c r="BR51" s="28">
        <v>0.37686939182452645</v>
      </c>
      <c r="BS51" s="28">
        <v>0.48953140578265203</v>
      </c>
      <c r="BT51" s="28">
        <v>1.5952143569292122E-2</v>
      </c>
      <c r="BU51" s="28">
        <v>0.3559322033898305</v>
      </c>
      <c r="BV51" s="28">
        <v>0.34995014955134596</v>
      </c>
      <c r="BW51" s="28">
        <v>0.10568295114656032</v>
      </c>
      <c r="BX51" s="28">
        <v>0.60518444666001991</v>
      </c>
      <c r="BY51" s="28">
        <v>0.43668993020937186</v>
      </c>
      <c r="BZ51" s="28">
        <v>0.48554336989032904</v>
      </c>
      <c r="CA51" s="28">
        <v>0.49551345962113658</v>
      </c>
      <c r="CB51" s="28">
        <v>5.3838484546360914E-2</v>
      </c>
      <c r="CC51" s="28">
        <v>0.65104685942173479</v>
      </c>
      <c r="CD51" s="28">
        <v>0.2333000997008973</v>
      </c>
      <c r="CE51" s="28">
        <v>0.65403788634097704</v>
      </c>
      <c r="CF51" s="28">
        <v>0.48853439680957128</v>
      </c>
      <c r="CG51" s="28">
        <v>0.13160518444666003</v>
      </c>
      <c r="CH51" s="28">
        <v>0.7138584247258225</v>
      </c>
      <c r="CI51" s="28">
        <v>6.1814556331006978E-2</v>
      </c>
      <c r="CJ51" s="28">
        <v>0.1914257228315055</v>
      </c>
      <c r="CK51" s="28">
        <v>0.13160518444666003</v>
      </c>
      <c r="CL51" s="28">
        <v>3.2901296111665007E-2</v>
      </c>
      <c r="CM51" s="28">
        <v>0.23230309072781655</v>
      </c>
      <c r="CN51" s="28">
        <v>0.5463609172482552</v>
      </c>
      <c r="CO51" s="28">
        <v>0.14556331006979062</v>
      </c>
      <c r="CP51" s="28">
        <v>0.29810568295114653</v>
      </c>
      <c r="CQ51" s="28">
        <v>0.65603190428713853</v>
      </c>
      <c r="CR51" s="28">
        <v>0.22731804586241275</v>
      </c>
      <c r="CS51" s="28">
        <v>0.84845463609172478</v>
      </c>
      <c r="CT51" s="28">
        <v>0.30109670987038883</v>
      </c>
      <c r="CU51" s="28">
        <v>8.6739780658025928E-2</v>
      </c>
      <c r="CV51" s="28">
        <v>0.91226321036889335</v>
      </c>
      <c r="CW51" s="28">
        <v>0.22432701894317048</v>
      </c>
      <c r="CX51" s="28">
        <v>0.54536390827517445</v>
      </c>
      <c r="CY51" s="28">
        <v>0.27517447657028915</v>
      </c>
      <c r="CZ51" s="28">
        <v>0.84546360917248253</v>
      </c>
      <c r="DA51" s="28">
        <v>4.1874376869391827E-2</v>
      </c>
      <c r="DB51" s="28">
        <v>0.68893320039880357</v>
      </c>
      <c r="DC51" s="28">
        <v>0.50947158524426717</v>
      </c>
      <c r="DD51" s="28">
        <v>0.37786640079760719</v>
      </c>
      <c r="DE51" s="28">
        <v>4.0877367896311065E-2</v>
      </c>
      <c r="DF51" s="28">
        <v>0.80259222333001001</v>
      </c>
      <c r="DG51" s="28">
        <v>0.7258225324027916</v>
      </c>
      <c r="DH51" s="28">
        <v>0.48853439680957128</v>
      </c>
      <c r="DI51" s="28">
        <v>0.70687936191425726</v>
      </c>
      <c r="DJ51" s="28">
        <v>0.79860418743768691</v>
      </c>
      <c r="DK51" s="28">
        <v>6.0817547357926223E-2</v>
      </c>
      <c r="DL51" s="28">
        <v>3.589232303090728E-2</v>
      </c>
      <c r="DM51" s="28">
        <v>0.15653040877367896</v>
      </c>
      <c r="DN51" s="28">
        <v>0.26520438683948155</v>
      </c>
      <c r="DO51" s="28">
        <v>3.9880358923230306E-3</v>
      </c>
      <c r="DP51" s="28">
        <v>0.15653040877367896</v>
      </c>
      <c r="DQ51" s="28">
        <v>0</v>
      </c>
      <c r="DR51" s="28">
        <v>0.29611166500498504</v>
      </c>
      <c r="DS51" s="28">
        <v>0.33200398803589232</v>
      </c>
      <c r="DT51" s="28">
        <v>0.48753738783649053</v>
      </c>
      <c r="DU51" s="28">
        <v>0.73878364905284144</v>
      </c>
      <c r="DV51" s="28">
        <v>0.64905284147557329</v>
      </c>
      <c r="DW51" s="28">
        <v>0.12263210368893319</v>
      </c>
      <c r="DX51" s="28">
        <v>0.92622133599202394</v>
      </c>
      <c r="DY51" s="28">
        <v>0.2761714855433699</v>
      </c>
      <c r="DZ51" s="28">
        <v>0.13958125623130607</v>
      </c>
      <c r="EA51" s="28">
        <v>8.7736789631106676E-2</v>
      </c>
      <c r="EB51" s="28">
        <v>0.49451645064805583</v>
      </c>
      <c r="EC51" s="28">
        <v>0.15353938185443669</v>
      </c>
      <c r="ED51" s="27"/>
      <c r="EE51" s="34" t="s">
        <v>53</v>
      </c>
      <c r="EF51" s="14" t="s">
        <v>54</v>
      </c>
      <c r="EG51" s="28">
        <v>0.18344965104685942</v>
      </c>
      <c r="EH51" s="28">
        <v>0.85742771684945163</v>
      </c>
      <c r="EI51" s="28">
        <v>0.9132602193419741</v>
      </c>
      <c r="EJ51" s="28">
        <v>0.87038883349950147</v>
      </c>
      <c r="EK51" s="28">
        <v>4.2871385842472583E-2</v>
      </c>
      <c r="EL51" s="28">
        <v>0.5443668993020937</v>
      </c>
      <c r="EM51" s="28">
        <v>0.19840478564307079</v>
      </c>
      <c r="EN51" s="28">
        <v>0.73280159521435695</v>
      </c>
      <c r="EO51" s="28">
        <v>0.68095712861415758</v>
      </c>
      <c r="EP51" s="28">
        <v>0.39381854436689928</v>
      </c>
      <c r="EQ51" s="28">
        <v>5.782652043868395E-2</v>
      </c>
      <c r="ER51" s="28">
        <v>0.35393818544366901</v>
      </c>
      <c r="ES51" s="28">
        <v>0.12562313060817548</v>
      </c>
      <c r="ET51" s="28">
        <v>0.85942173479561312</v>
      </c>
      <c r="EU51" s="28">
        <v>0.70887337986041876</v>
      </c>
      <c r="EV51" s="28">
        <v>0.11166500498504486</v>
      </c>
      <c r="EW51" s="28">
        <v>0.18444666001994017</v>
      </c>
      <c r="EX51" s="28">
        <v>2.9910269192422734E-3</v>
      </c>
      <c r="EY51" s="28">
        <v>0.37886340977068794</v>
      </c>
      <c r="EZ51" s="28">
        <v>0.1296111665004985</v>
      </c>
      <c r="FA51" s="28">
        <v>0.78763708873379856</v>
      </c>
      <c r="FB51" s="28">
        <v>0.94117647058823528</v>
      </c>
      <c r="FC51" s="28">
        <v>0.53639082751744771</v>
      </c>
      <c r="FD51" s="28">
        <v>0.52741774675972086</v>
      </c>
      <c r="FE51" s="28">
        <v>0.13858424725822532</v>
      </c>
      <c r="FF51" s="28">
        <v>0.85643070787637088</v>
      </c>
      <c r="FG51" s="28">
        <v>0.18544366899302095</v>
      </c>
      <c r="FH51" s="28">
        <v>0.24825523429710866</v>
      </c>
      <c r="FI51" s="28">
        <v>0.4556331006979063</v>
      </c>
      <c r="FJ51" s="28">
        <v>0.34297108673978066</v>
      </c>
      <c r="FK51" s="28">
        <v>0.18743768693918245</v>
      </c>
      <c r="FL51" s="28">
        <v>0.15254237288135594</v>
      </c>
      <c r="FM51" s="28">
        <v>0.10368893320039881</v>
      </c>
      <c r="FN51" s="28">
        <v>0.74376869391824529</v>
      </c>
      <c r="FO51" s="28">
        <v>5.5832502492522432E-2</v>
      </c>
      <c r="FP51" s="28">
        <v>0.23928215353938184</v>
      </c>
      <c r="FQ51" s="28">
        <v>1.1964107676969093E-2</v>
      </c>
      <c r="FR51" s="28">
        <v>0.65802592223330014</v>
      </c>
      <c r="FS51" s="28">
        <v>0.49950149551345963</v>
      </c>
      <c r="FT51" s="28">
        <v>0.16450648055832504</v>
      </c>
      <c r="FU51" s="28">
        <v>0.6271186440677966</v>
      </c>
      <c r="FV51" s="28">
        <v>0.28514456630109669</v>
      </c>
      <c r="FW51" s="28">
        <v>0.16151545363908276</v>
      </c>
      <c r="FX51" s="28">
        <v>0.67397806580259223</v>
      </c>
      <c r="FY51" s="28">
        <v>0.16350947158524426</v>
      </c>
      <c r="FZ51" s="28">
        <v>0.20937188434695914</v>
      </c>
      <c r="GA51" s="28">
        <v>0.79760717846460616</v>
      </c>
      <c r="GB51" s="28">
        <v>0.905284147557328</v>
      </c>
      <c r="GC51" s="28">
        <v>0.23629112662013957</v>
      </c>
      <c r="GD51" s="28">
        <v>0.50249252243270193</v>
      </c>
      <c r="GE51" s="28">
        <v>7.7766699900299108E-2</v>
      </c>
      <c r="GF51" s="28">
        <v>0.17846460618145563</v>
      </c>
      <c r="GG51" s="28">
        <v>8.0757726819541381E-2</v>
      </c>
      <c r="GH51" s="28">
        <v>0.57328015952143574</v>
      </c>
      <c r="GI51" s="28">
        <v>0.84247258225324029</v>
      </c>
      <c r="GJ51" s="28">
        <v>0.18943170488534397</v>
      </c>
      <c r="GK51" s="28">
        <v>0.84546360917248253</v>
      </c>
      <c r="GL51" s="28">
        <v>0.48255234297108673</v>
      </c>
      <c r="GM51" s="28">
        <v>0.30707876370887338</v>
      </c>
      <c r="GN51" s="28">
        <v>0.26719840478564305</v>
      </c>
      <c r="GO51" s="28">
        <v>0.1156530408773679</v>
      </c>
      <c r="GP51" s="28">
        <v>2.4925224327018942E-2</v>
      </c>
      <c r="GQ51" s="28">
        <v>0.25922233300099701</v>
      </c>
      <c r="GR51" s="28">
        <v>3.3898305084745763E-2</v>
      </c>
      <c r="GS51" s="27"/>
      <c r="GT51" s="34" t="s">
        <v>53</v>
      </c>
      <c r="GU51" s="14" t="s">
        <v>54</v>
      </c>
      <c r="GV51" s="28">
        <v>0.9920239282153539</v>
      </c>
      <c r="GW51" s="28">
        <v>0.85842472582253238</v>
      </c>
      <c r="GX51" s="28">
        <v>0.96709870388833497</v>
      </c>
      <c r="GY51" s="28">
        <v>0.68693918245264207</v>
      </c>
      <c r="GZ51" s="28">
        <v>0.19441674975074777</v>
      </c>
      <c r="HA51" s="28">
        <v>0.99601196410767701</v>
      </c>
      <c r="HB51" s="28">
        <v>0.74576271186440679</v>
      </c>
      <c r="HC51" s="28">
        <v>0.51445663010967102</v>
      </c>
      <c r="HD51" s="28">
        <v>0.80658025922233301</v>
      </c>
      <c r="HE51" s="28">
        <v>5.9820538384845467E-3</v>
      </c>
      <c r="HF51" s="28">
        <v>0.59222333000997007</v>
      </c>
      <c r="HG51" s="28">
        <v>0.24227318045862412</v>
      </c>
      <c r="HH51" s="28">
        <v>0.37886340977068794</v>
      </c>
      <c r="HI51" s="28">
        <v>0.21834496510468593</v>
      </c>
      <c r="HJ51" s="28">
        <v>0.63010967098703885</v>
      </c>
      <c r="HK51" s="28">
        <v>0.43070787637088731</v>
      </c>
      <c r="HL51" s="28">
        <v>0.58325024925224322</v>
      </c>
      <c r="HM51" s="28">
        <v>5.9820538384845467E-3</v>
      </c>
      <c r="HN51" s="28">
        <v>0.66799601196410763</v>
      </c>
      <c r="HO51" s="28">
        <v>0.1415752741774676</v>
      </c>
      <c r="HP51" s="28">
        <v>0.94217347956131603</v>
      </c>
      <c r="HQ51" s="28">
        <v>0.86340977068793623</v>
      </c>
      <c r="HR51" s="28">
        <v>0.72283150548354935</v>
      </c>
      <c r="HS51" s="28">
        <v>0.20638085742771686</v>
      </c>
      <c r="HT51" s="28">
        <v>0.48055832502492524</v>
      </c>
      <c r="HU51" s="28">
        <v>3.4895314057826518E-2</v>
      </c>
      <c r="HV51" s="28">
        <v>0.25722831505483551</v>
      </c>
      <c r="HW51" s="28">
        <v>0.20438683948155534</v>
      </c>
      <c r="HX51" s="28">
        <v>0.68494516450648057</v>
      </c>
      <c r="HY51" s="28">
        <v>0.50448654037886342</v>
      </c>
      <c r="HZ51" s="28">
        <v>0.21136590229312063</v>
      </c>
      <c r="IA51" s="28">
        <v>0.38683948155533399</v>
      </c>
      <c r="IB51" s="28">
        <v>2.1934197407776669E-2</v>
      </c>
      <c r="IC51" s="28">
        <v>0.89830508474576276</v>
      </c>
      <c r="ID51" s="28">
        <v>0.62612163509471586</v>
      </c>
      <c r="IE51" s="28">
        <v>4.8853439680957129E-2</v>
      </c>
      <c r="IF51" s="28">
        <v>0.31804586241276173</v>
      </c>
      <c r="IG51" s="28">
        <v>0.75373878364905289</v>
      </c>
      <c r="IH51" s="28">
        <v>0.48554336989032904</v>
      </c>
      <c r="II51" s="28">
        <v>9.970089730807577E-2</v>
      </c>
      <c r="IJ51" s="28">
        <v>0.65304087736789629</v>
      </c>
      <c r="IK51" s="28">
        <v>0.33399800598205381</v>
      </c>
      <c r="IL51" s="28">
        <v>2.1934197407776669E-2</v>
      </c>
      <c r="IM51" s="28">
        <v>0.59621136590229307</v>
      </c>
      <c r="IN51" s="28">
        <v>0.51545363908275177</v>
      </c>
      <c r="IO51" s="28">
        <v>0.54536390827517445</v>
      </c>
      <c r="IP51" s="28">
        <v>0.84346959122632104</v>
      </c>
      <c r="IQ51" s="28">
        <v>0.65304087736789629</v>
      </c>
      <c r="IR51" s="28">
        <v>0.34695912263210371</v>
      </c>
      <c r="IS51" s="28">
        <v>0.32402791625124627</v>
      </c>
      <c r="IT51" s="28">
        <v>0.26321036889332006</v>
      </c>
      <c r="IU51" s="28">
        <v>0.85044865403788639</v>
      </c>
      <c r="IV51" s="28">
        <v>0.1415752741774676</v>
      </c>
      <c r="IW51" s="28">
        <v>0.32103688933200397</v>
      </c>
      <c r="IX51" s="28">
        <v>0.24825523429710866</v>
      </c>
      <c r="IY51" s="28">
        <v>0.1345962113659023</v>
      </c>
      <c r="IZ51" s="28">
        <v>0.41276171485543373</v>
      </c>
      <c r="JA51" s="28">
        <v>0.9980059820538385</v>
      </c>
      <c r="JB51" s="28">
        <v>0.48654037886340978</v>
      </c>
      <c r="JC51" s="28">
        <v>0.1296111665004985</v>
      </c>
      <c r="JD51" s="28">
        <v>0.20737786640079761</v>
      </c>
      <c r="JE51" s="28">
        <v>0.14057826520438685</v>
      </c>
      <c r="JF51" s="28">
        <v>0.18045862412761715</v>
      </c>
      <c r="JG51" s="28">
        <v>0.28414755732801594</v>
      </c>
    </row>
    <row r="52" spans="1:267" ht="20.399999999999999" x14ac:dyDescent="0.55000000000000004">
      <c r="A52" s="68" t="s">
        <v>2</v>
      </c>
      <c r="B52" s="14" t="s">
        <v>1</v>
      </c>
      <c r="C52" s="28">
        <v>0.26819541375872386</v>
      </c>
      <c r="D52" s="28">
        <v>0.43170488534396811</v>
      </c>
      <c r="E52" s="28">
        <v>0.21036889332003988</v>
      </c>
      <c r="F52" s="28">
        <v>0.95513459621136587</v>
      </c>
      <c r="G52" s="28">
        <v>0.63210368893320035</v>
      </c>
      <c r="H52" s="28">
        <v>0.98703888334995016</v>
      </c>
      <c r="I52" s="28">
        <v>0.96011964107676973</v>
      </c>
      <c r="J52" s="28">
        <v>0.75573280159521439</v>
      </c>
      <c r="K52" s="28">
        <v>0.12163509471585245</v>
      </c>
      <c r="L52" s="28">
        <v>0.76470588235294112</v>
      </c>
      <c r="M52" s="28">
        <v>0.65603190428713853</v>
      </c>
      <c r="N52" s="28">
        <v>2.9910269192422734E-3</v>
      </c>
      <c r="O52" s="28">
        <v>0.79561316051844466</v>
      </c>
      <c r="P52" s="28">
        <v>0.29312063808574279</v>
      </c>
      <c r="Q52" s="28">
        <v>0.44366899302093721</v>
      </c>
      <c r="R52" s="28">
        <v>8.2751744765702892E-2</v>
      </c>
      <c r="S52" s="28">
        <v>0.69192422731804581</v>
      </c>
      <c r="T52" s="28">
        <v>0.94815553339980063</v>
      </c>
      <c r="U52" s="28">
        <v>4.5862412761714856E-2</v>
      </c>
      <c r="V52" s="28">
        <v>0.58025922233300098</v>
      </c>
      <c r="W52" s="28">
        <v>5.0847457627118647E-2</v>
      </c>
      <c r="X52" s="28">
        <v>0.53639082751744771</v>
      </c>
      <c r="Y52" s="28">
        <v>0.48354935194416748</v>
      </c>
      <c r="Z52" s="28">
        <v>7.278165503489531E-2</v>
      </c>
      <c r="AA52" s="28">
        <v>0.16650049850448653</v>
      </c>
      <c r="AB52" s="28">
        <v>0.83449651046859419</v>
      </c>
      <c r="AC52" s="28">
        <v>1</v>
      </c>
      <c r="AD52" s="28">
        <v>1</v>
      </c>
      <c r="AE52" s="28">
        <v>0.93918245264207378</v>
      </c>
      <c r="AF52" s="28">
        <v>0.99401794616151551</v>
      </c>
      <c r="AG52" s="28">
        <v>1</v>
      </c>
      <c r="AH52" s="28">
        <v>4.9850448654037887E-3</v>
      </c>
      <c r="AI52" s="28">
        <v>0.36490528414755735</v>
      </c>
      <c r="AJ52" s="28">
        <v>0.10867397806580259</v>
      </c>
      <c r="AK52" s="28">
        <v>0.83549351944167494</v>
      </c>
      <c r="AL52" s="28">
        <v>6.1814556331006978E-2</v>
      </c>
      <c r="AM52" s="28">
        <v>0.20737786640079761</v>
      </c>
      <c r="AN52" s="28">
        <v>0.57627118644067798</v>
      </c>
      <c r="AO52" s="28">
        <v>0.80558325024925226</v>
      </c>
      <c r="AP52" s="28">
        <v>1.9940179461615155E-2</v>
      </c>
      <c r="AQ52" s="28">
        <v>0.36191425722831505</v>
      </c>
      <c r="AR52" s="28">
        <v>3.9880358923230306E-3</v>
      </c>
      <c r="AS52" s="28">
        <v>3.3898305084745763E-2</v>
      </c>
      <c r="AT52" s="28">
        <v>0.24626121635094717</v>
      </c>
      <c r="AU52" s="28">
        <v>0.74875373878364904</v>
      </c>
      <c r="AV52" s="28">
        <v>0.64207377866400794</v>
      </c>
      <c r="AW52" s="28">
        <v>0.33798604187437686</v>
      </c>
      <c r="AX52" s="28">
        <v>0.97208374875373882</v>
      </c>
      <c r="AY52" s="28">
        <v>0.22532402791625125</v>
      </c>
      <c r="AZ52" s="28">
        <v>0.11764705882352941</v>
      </c>
      <c r="BA52" s="28">
        <v>0.29212362911266199</v>
      </c>
      <c r="BB52" s="28">
        <v>0.28813559322033899</v>
      </c>
      <c r="BC52" s="28">
        <v>0.72881355932203384</v>
      </c>
      <c r="BD52" s="28">
        <v>0.51844466600199401</v>
      </c>
      <c r="BE52" s="28">
        <v>0.42273180458624127</v>
      </c>
      <c r="BF52" s="28">
        <v>0.14456630109670987</v>
      </c>
      <c r="BG52" s="28">
        <v>0.74077766699900294</v>
      </c>
      <c r="BH52" s="28">
        <v>0.76570289132602198</v>
      </c>
      <c r="BI52" s="28">
        <v>0.63409770687936196</v>
      </c>
      <c r="BJ52" s="28">
        <v>0.39880358923230308</v>
      </c>
      <c r="BK52" s="28">
        <v>1.6949152542372881E-2</v>
      </c>
      <c r="BL52" s="28">
        <v>8.9730807577268201E-3</v>
      </c>
      <c r="BM52" s="28">
        <v>5.4835493519441676E-2</v>
      </c>
      <c r="BN52" s="28">
        <v>0.80259222333001001</v>
      </c>
      <c r="BO52" s="27"/>
      <c r="BP52" s="68" t="s">
        <v>2</v>
      </c>
      <c r="BQ52" s="14" t="s">
        <v>1</v>
      </c>
      <c r="BR52" s="28">
        <v>0.95613160518444662</v>
      </c>
      <c r="BS52" s="28">
        <v>0.95214356929212363</v>
      </c>
      <c r="BT52" s="28">
        <v>0.76969092721834498</v>
      </c>
      <c r="BU52" s="28">
        <v>0.82751744765702895</v>
      </c>
      <c r="BV52" s="28">
        <v>0.38683948155533399</v>
      </c>
      <c r="BW52" s="28">
        <v>0.8085742771684945</v>
      </c>
      <c r="BX52" s="28">
        <v>0.99900299102691925</v>
      </c>
      <c r="BY52" s="28">
        <v>0.36490528414755735</v>
      </c>
      <c r="BZ52" s="28">
        <v>0.61316051844466601</v>
      </c>
      <c r="CA52" s="28">
        <v>0.8005982053838484</v>
      </c>
      <c r="CB52" s="28">
        <v>0.89830508474576276</v>
      </c>
      <c r="CC52" s="28">
        <v>0.25722831505483551</v>
      </c>
      <c r="CD52" s="28">
        <v>0.98404785643070791</v>
      </c>
      <c r="CE52" s="28">
        <v>0.46161515453639085</v>
      </c>
      <c r="CF52" s="28">
        <v>0.57228315054835488</v>
      </c>
      <c r="CG52" s="28">
        <v>9.9700897308075765E-4</v>
      </c>
      <c r="CH52" s="28">
        <v>0.39581256231306083</v>
      </c>
      <c r="CI52" s="28">
        <v>0.33998005982053836</v>
      </c>
      <c r="CJ52" s="28">
        <v>0.12163509471585245</v>
      </c>
      <c r="CK52" s="28">
        <v>0.69591226321036892</v>
      </c>
      <c r="CL52" s="28">
        <v>0.96610169491525422</v>
      </c>
      <c r="CM52" s="28">
        <v>0.39880358923230308</v>
      </c>
      <c r="CN52" s="28">
        <v>0.17048853439680958</v>
      </c>
      <c r="CO52" s="28">
        <v>0.7218344965104686</v>
      </c>
      <c r="CP52" s="28">
        <v>1.9940179461615155E-2</v>
      </c>
      <c r="CQ52" s="28">
        <v>0.92123629112662009</v>
      </c>
      <c r="CR52" s="28">
        <v>1</v>
      </c>
      <c r="CS52" s="28">
        <v>1</v>
      </c>
      <c r="CT52" s="28">
        <v>0.73678963110667994</v>
      </c>
      <c r="CU52" s="28">
        <v>0.95014955134596213</v>
      </c>
      <c r="CV52" s="28">
        <v>0.95912263210368898</v>
      </c>
      <c r="CW52" s="28">
        <v>8.5742771684945165E-2</v>
      </c>
      <c r="CX52" s="28">
        <v>0.96610169491525422</v>
      </c>
      <c r="CY52" s="28">
        <v>0.35692921236291125</v>
      </c>
      <c r="CZ52" s="28">
        <v>0.41375872382851447</v>
      </c>
      <c r="DA52" s="28">
        <v>8.4745762711864403E-2</v>
      </c>
      <c r="DB52" s="28">
        <v>0.33798604187437686</v>
      </c>
      <c r="DC52" s="28">
        <v>0.5603190428713859</v>
      </c>
      <c r="DD52" s="28">
        <v>0.87936191425722832</v>
      </c>
      <c r="DE52" s="28">
        <v>4.5862412761714856E-2</v>
      </c>
      <c r="DF52" s="28">
        <v>2.2931206380857428E-2</v>
      </c>
      <c r="DG52" s="28">
        <v>9.4715852442671986E-2</v>
      </c>
      <c r="DH52" s="28">
        <v>0.52741774675972086</v>
      </c>
      <c r="DI52" s="28">
        <v>0.43768693918245266</v>
      </c>
      <c r="DJ52" s="28">
        <v>0.24127617148554337</v>
      </c>
      <c r="DK52" s="28">
        <v>0.8953140578265204</v>
      </c>
      <c r="DL52" s="28">
        <v>0.36689930209371885</v>
      </c>
      <c r="DM52" s="28">
        <v>0.49152542372881358</v>
      </c>
      <c r="DN52" s="28">
        <v>0.14755732801595214</v>
      </c>
      <c r="DO52" s="28">
        <v>0.3728813559322034</v>
      </c>
      <c r="DP52" s="28">
        <v>0.1106679960119641</v>
      </c>
      <c r="DQ52" s="28">
        <v>0.44067796610169491</v>
      </c>
      <c r="DR52" s="28">
        <v>0.87038883349950147</v>
      </c>
      <c r="DS52" s="28">
        <v>0.66001994017946164</v>
      </c>
      <c r="DT52" s="28">
        <v>0.62013958125623125</v>
      </c>
      <c r="DU52" s="28">
        <v>0.82552342971086745</v>
      </c>
      <c r="DV52" s="28">
        <v>0.9920239282153539</v>
      </c>
      <c r="DW52" s="28">
        <v>0.61016949152542377</v>
      </c>
      <c r="DX52" s="28">
        <v>0.6370887337986042</v>
      </c>
      <c r="DY52" s="28">
        <v>0.58524426719840483</v>
      </c>
      <c r="DZ52" s="28">
        <v>2.9910269192422734E-3</v>
      </c>
      <c r="EA52" s="28">
        <v>0.78763708873379856</v>
      </c>
      <c r="EB52" s="28">
        <v>0.70887337986041876</v>
      </c>
      <c r="EC52" s="28">
        <v>0.98504486540378866</v>
      </c>
      <c r="ED52" s="27"/>
      <c r="EE52" s="68" t="s">
        <v>2</v>
      </c>
      <c r="EF52" s="14" t="s">
        <v>1</v>
      </c>
      <c r="EG52" s="28">
        <v>0.99900299102691925</v>
      </c>
      <c r="EH52" s="28">
        <v>0.79760717846460616</v>
      </c>
      <c r="EI52" s="28">
        <v>0.8285144566301097</v>
      </c>
      <c r="EJ52" s="28">
        <v>0.99900299102691925</v>
      </c>
      <c r="EK52" s="28">
        <v>0.47557328015952144</v>
      </c>
      <c r="EL52" s="28">
        <v>0.32801595214356927</v>
      </c>
      <c r="EM52" s="28">
        <v>3.9880358923230306E-3</v>
      </c>
      <c r="EN52" s="28">
        <v>0.10767696909272183</v>
      </c>
      <c r="EO52" s="28">
        <v>0.94516450648055828</v>
      </c>
      <c r="EP52" s="28">
        <v>0.99700897308075775</v>
      </c>
      <c r="EQ52" s="28">
        <v>0.48554336989032904</v>
      </c>
      <c r="ER52" s="28">
        <v>0.15453639082751744</v>
      </c>
      <c r="ES52" s="28">
        <v>0.81355932203389836</v>
      </c>
      <c r="ET52" s="28">
        <v>0.89132602193419741</v>
      </c>
      <c r="EU52" s="28">
        <v>0.8953140578265204</v>
      </c>
      <c r="EV52" s="28">
        <v>1.4955134596211365E-2</v>
      </c>
      <c r="EW52" s="28">
        <v>5.9820538384845461E-2</v>
      </c>
      <c r="EX52" s="28">
        <v>0.51445663010967102</v>
      </c>
      <c r="EY52" s="28">
        <v>0.21335992023928216</v>
      </c>
      <c r="EZ52" s="28">
        <v>0.41774675972083747</v>
      </c>
      <c r="FA52" s="28">
        <v>6.9790628115653036E-2</v>
      </c>
      <c r="FB52" s="28">
        <v>0.88634097706879367</v>
      </c>
      <c r="FC52" s="28">
        <v>0.90927218344965099</v>
      </c>
      <c r="FD52" s="28">
        <v>0.64007976071784645</v>
      </c>
      <c r="FE52" s="28">
        <v>0.71286141575274176</v>
      </c>
      <c r="FF52" s="28">
        <v>0.26221335992023931</v>
      </c>
      <c r="FG52" s="28">
        <v>0.12263210368893319</v>
      </c>
      <c r="FH52" s="28">
        <v>7.1784646061814561E-2</v>
      </c>
      <c r="FI52" s="28">
        <v>0.99601196410767701</v>
      </c>
      <c r="FJ52" s="28">
        <v>0.29312063808574279</v>
      </c>
      <c r="FK52" s="28">
        <v>0.10069790628115653</v>
      </c>
      <c r="FL52" s="28">
        <v>3.0907278165503489E-2</v>
      </c>
      <c r="FM52" s="28">
        <v>2.0937188434695914E-2</v>
      </c>
      <c r="FN52" s="28">
        <v>0.67198404785643073</v>
      </c>
      <c r="FO52" s="28">
        <v>0.18843469591226322</v>
      </c>
      <c r="FP52" s="28">
        <v>0.27916251246261214</v>
      </c>
      <c r="FQ52" s="28">
        <v>0.24127617148554337</v>
      </c>
      <c r="FR52" s="28">
        <v>0.7258225324027916</v>
      </c>
      <c r="FS52" s="28">
        <v>0.87337986041874371</v>
      </c>
      <c r="FT52" s="28">
        <v>0.38584247258225324</v>
      </c>
      <c r="FU52" s="28">
        <v>0.68693918245264207</v>
      </c>
      <c r="FV52" s="28">
        <v>0.46660019940179459</v>
      </c>
      <c r="FW52" s="28">
        <v>0.72482552342971085</v>
      </c>
      <c r="FX52" s="28">
        <v>0.44067796610169491</v>
      </c>
      <c r="FY52" s="28">
        <v>0.32701894317048852</v>
      </c>
      <c r="FZ52" s="28">
        <v>4.6859421734795612E-2</v>
      </c>
      <c r="GA52" s="28">
        <v>0.9920239282153539</v>
      </c>
      <c r="GB52" s="28">
        <v>4.1874376869391827E-2</v>
      </c>
      <c r="GC52" s="28">
        <v>0.92123629112662009</v>
      </c>
      <c r="GD52" s="28">
        <v>0.98803589232303091</v>
      </c>
      <c r="GE52" s="28">
        <v>0.62313060817547361</v>
      </c>
      <c r="GF52" s="28">
        <v>0.99501495513459626</v>
      </c>
      <c r="GG52" s="28">
        <v>2.4925224327018942E-2</v>
      </c>
      <c r="GH52" s="28">
        <v>0.12263210368893319</v>
      </c>
      <c r="GI52" s="28">
        <v>0.62113659022931211</v>
      </c>
      <c r="GJ52" s="28">
        <v>0.19840478564307079</v>
      </c>
      <c r="GK52" s="28">
        <v>0.82552342971086745</v>
      </c>
      <c r="GL52" s="28">
        <v>0.94117647058823528</v>
      </c>
      <c r="GM52" s="28">
        <v>8.175473579262213E-2</v>
      </c>
      <c r="GN52" s="28">
        <v>0.85144566301096714</v>
      </c>
      <c r="GO52" s="28">
        <v>0.93619142572283154</v>
      </c>
      <c r="GP52" s="28">
        <v>0.53938185443668996</v>
      </c>
      <c r="GQ52" s="28">
        <v>0.91425722831505485</v>
      </c>
      <c r="GR52" s="28">
        <v>0.29611166500498504</v>
      </c>
      <c r="GS52" s="27"/>
      <c r="GT52" s="68" t="s">
        <v>2</v>
      </c>
      <c r="GU52" s="14" t="s">
        <v>1</v>
      </c>
      <c r="GV52" s="28">
        <v>0.99900299102691925</v>
      </c>
      <c r="GW52" s="28">
        <v>0.77567298105682947</v>
      </c>
      <c r="GX52" s="28">
        <v>0.99601196410767701</v>
      </c>
      <c r="GY52" s="28">
        <v>0.98703888334995016</v>
      </c>
      <c r="GZ52" s="28">
        <v>0.47756729810568294</v>
      </c>
      <c r="HA52" s="28">
        <v>0.43668993020937186</v>
      </c>
      <c r="HB52" s="28">
        <v>0.11964107676969092</v>
      </c>
      <c r="HC52" s="28">
        <v>0.58923230309072783</v>
      </c>
      <c r="HD52" s="28">
        <v>9.4715852442671986E-2</v>
      </c>
      <c r="HE52" s="28">
        <v>0.70289132602193416</v>
      </c>
      <c r="HF52" s="28">
        <v>0.55533399800598204</v>
      </c>
      <c r="HG52" s="28">
        <v>0.89332003988035891</v>
      </c>
      <c r="HH52" s="28">
        <v>0.4476570289132602</v>
      </c>
      <c r="HI52" s="28">
        <v>0.83150548354935194</v>
      </c>
      <c r="HJ52" s="28">
        <v>0.28414755732801594</v>
      </c>
      <c r="HK52" s="28">
        <v>0.19441674975074777</v>
      </c>
      <c r="HL52" s="28">
        <v>0.66101694915254239</v>
      </c>
      <c r="HM52" s="28">
        <v>0.98205383848454642</v>
      </c>
      <c r="HN52" s="28">
        <v>0.7238285144566301</v>
      </c>
      <c r="HO52" s="28">
        <v>0.11864406779661017</v>
      </c>
      <c r="HP52" s="28">
        <v>0.62113659022931211</v>
      </c>
      <c r="HQ52" s="28">
        <v>0.45363908275174475</v>
      </c>
      <c r="HR52" s="28">
        <v>0.95712861415752737</v>
      </c>
      <c r="HS52" s="28">
        <v>4.7856430707876374E-2</v>
      </c>
      <c r="HT52" s="28">
        <v>0.22931206380857427</v>
      </c>
      <c r="HU52" s="28">
        <v>0.75274177467597203</v>
      </c>
      <c r="HV52" s="28">
        <v>0.18344965104685942</v>
      </c>
      <c r="HW52" s="28">
        <v>7.6769690927218345E-2</v>
      </c>
      <c r="HX52" s="28">
        <v>0.65702891326021939</v>
      </c>
      <c r="HY52" s="28">
        <v>4.2871385842472583E-2</v>
      </c>
      <c r="HZ52" s="28">
        <v>5.9820538384845461E-2</v>
      </c>
      <c r="IA52" s="28">
        <v>0.45663010967098705</v>
      </c>
      <c r="IB52" s="28">
        <v>0.37786640079760719</v>
      </c>
      <c r="IC52" s="28">
        <v>0.87936191425722832</v>
      </c>
      <c r="ID52" s="28">
        <v>0.97906281156530406</v>
      </c>
      <c r="IE52" s="28">
        <v>0.8265204386839482</v>
      </c>
      <c r="IF52" s="28">
        <v>1.9940179461615155E-2</v>
      </c>
      <c r="IG52" s="28">
        <v>0.96410767696909272</v>
      </c>
      <c r="IH52" s="28">
        <v>0.24426719840478564</v>
      </c>
      <c r="II52" s="28">
        <v>0.38285144566301099</v>
      </c>
      <c r="IJ52" s="28">
        <v>0.93020937188434694</v>
      </c>
      <c r="IK52" s="28">
        <v>0.95613160518444662</v>
      </c>
      <c r="IL52" s="28">
        <v>0.41276171485543373</v>
      </c>
      <c r="IM52" s="28">
        <v>0.35393818544366901</v>
      </c>
      <c r="IN52" s="28">
        <v>0.38185443668993019</v>
      </c>
      <c r="IO52" s="28">
        <v>0.53838484546360921</v>
      </c>
      <c r="IP52" s="28">
        <v>0.12163509471585245</v>
      </c>
      <c r="IQ52" s="28">
        <v>0.59122632103688932</v>
      </c>
      <c r="IR52" s="28">
        <v>0.16051844466600199</v>
      </c>
      <c r="IS52" s="28">
        <v>0.62113659022931211</v>
      </c>
      <c r="IT52" s="28">
        <v>0.24825523429710866</v>
      </c>
      <c r="IU52" s="28">
        <v>0.70488534396809577</v>
      </c>
      <c r="IV52" s="28">
        <v>0.97308075772681957</v>
      </c>
      <c r="IW52" s="28">
        <v>0.77467597208374872</v>
      </c>
      <c r="IX52" s="28">
        <v>0.49052841475573278</v>
      </c>
      <c r="IY52" s="28">
        <v>8.2751744765702892E-2</v>
      </c>
      <c r="IZ52" s="28">
        <v>0.9900299102691924</v>
      </c>
      <c r="JA52" s="28">
        <v>0.10967098703888335</v>
      </c>
      <c r="JB52" s="28">
        <v>0.32303090727816552</v>
      </c>
      <c r="JC52" s="28">
        <v>0.17248255234297108</v>
      </c>
      <c r="JD52" s="28">
        <v>0.88833499501495516</v>
      </c>
      <c r="JE52" s="28">
        <v>0.11665004985044865</v>
      </c>
      <c r="JF52" s="28">
        <v>0.51345962113659027</v>
      </c>
      <c r="JG52" s="28">
        <v>8.0757726819541381E-2</v>
      </c>
    </row>
    <row r="53" spans="1:267" ht="20.399999999999999" x14ac:dyDescent="0.55000000000000004">
      <c r="A53" s="68" t="s">
        <v>2</v>
      </c>
      <c r="B53" s="14" t="s">
        <v>5</v>
      </c>
      <c r="C53" s="28">
        <v>0.33998005982053836</v>
      </c>
      <c r="D53" s="28">
        <v>0.54536390827517445</v>
      </c>
      <c r="E53" s="28">
        <v>0.18245264207377868</v>
      </c>
      <c r="F53" s="28">
        <v>0.50049850448654043</v>
      </c>
      <c r="G53" s="28">
        <v>0.92422731804586244</v>
      </c>
      <c r="H53" s="28">
        <v>0.76470588235294112</v>
      </c>
      <c r="I53" s="28">
        <v>0.96111665004985047</v>
      </c>
      <c r="J53" s="28">
        <v>0.57627118644067798</v>
      </c>
      <c r="K53" s="28">
        <v>0.2811565304087737</v>
      </c>
      <c r="L53" s="28">
        <v>0.30109670987038883</v>
      </c>
      <c r="M53" s="28">
        <v>0.60019940179461617</v>
      </c>
      <c r="N53" s="28">
        <v>0.48454636091724823</v>
      </c>
      <c r="O53" s="28">
        <v>0.78364905284147557</v>
      </c>
      <c r="P53" s="28">
        <v>0.40478564307078763</v>
      </c>
      <c r="Q53" s="28">
        <v>0.40777666999002993</v>
      </c>
      <c r="R53" s="28">
        <v>0.36989032901296109</v>
      </c>
      <c r="S53" s="28">
        <v>0.77866400797607183</v>
      </c>
      <c r="T53" s="28">
        <v>0.31106679960119643</v>
      </c>
      <c r="U53" s="28">
        <v>0.32602193419740777</v>
      </c>
      <c r="V53" s="28">
        <v>0.29212362911266199</v>
      </c>
      <c r="W53" s="28">
        <v>0.33599202392821537</v>
      </c>
      <c r="X53" s="28">
        <v>0.91824526420737784</v>
      </c>
      <c r="Y53" s="28">
        <v>0.32801595214356927</v>
      </c>
      <c r="Z53" s="28">
        <v>0.47457627118644069</v>
      </c>
      <c r="AA53" s="28">
        <v>0.66500498504486538</v>
      </c>
      <c r="AB53" s="28">
        <v>0.28414755732801594</v>
      </c>
      <c r="AC53" s="28">
        <v>0.98703888334995016</v>
      </c>
      <c r="AD53" s="28">
        <v>1</v>
      </c>
      <c r="AE53" s="28">
        <v>0.84845463609172478</v>
      </c>
      <c r="AF53" s="28">
        <v>0.72681954137587235</v>
      </c>
      <c r="AG53" s="28">
        <v>1</v>
      </c>
      <c r="AH53" s="28">
        <v>0.24526420737786639</v>
      </c>
      <c r="AI53" s="28">
        <v>0.18743768693918245</v>
      </c>
      <c r="AJ53" s="28">
        <v>0.67896311066799597</v>
      </c>
      <c r="AK53" s="28">
        <v>0.68494516450648057</v>
      </c>
      <c r="AL53" s="28">
        <v>0.25024925224327021</v>
      </c>
      <c r="AM53" s="28">
        <v>0.2711864406779661</v>
      </c>
      <c r="AN53" s="28">
        <v>0.26719840478564305</v>
      </c>
      <c r="AO53" s="28">
        <v>0.41375872382851447</v>
      </c>
      <c r="AP53" s="28">
        <v>0.15353938185443669</v>
      </c>
      <c r="AQ53" s="28">
        <v>0.33300099700897307</v>
      </c>
      <c r="AR53" s="28">
        <v>0.76071784646061813</v>
      </c>
      <c r="AS53" s="28">
        <v>2.6919242273180457E-2</v>
      </c>
      <c r="AT53" s="28">
        <v>6.3808574277168489E-2</v>
      </c>
      <c r="AU53" s="28">
        <v>0.22432701894317048</v>
      </c>
      <c r="AV53" s="28">
        <v>0.34596211365902291</v>
      </c>
      <c r="AW53" s="28">
        <v>6.8793619142572288E-2</v>
      </c>
      <c r="AX53" s="28">
        <v>0.54336989032901295</v>
      </c>
      <c r="AY53" s="28">
        <v>0.67198404785643073</v>
      </c>
      <c r="AZ53" s="28">
        <v>0.93718843469591229</v>
      </c>
      <c r="BA53" s="28">
        <v>0.16151545363908276</v>
      </c>
      <c r="BB53" s="28">
        <v>0.16350947158524426</v>
      </c>
      <c r="BC53" s="28">
        <v>0.14955134596211367</v>
      </c>
      <c r="BD53" s="28">
        <v>0.67996011964107672</v>
      </c>
      <c r="BE53" s="28">
        <v>6.3808574277168489E-2</v>
      </c>
      <c r="BF53" s="28">
        <v>0.52841475573280161</v>
      </c>
      <c r="BG53" s="28">
        <v>0.93220338983050843</v>
      </c>
      <c r="BH53" s="28">
        <v>0.95014955134596213</v>
      </c>
      <c r="BI53" s="28">
        <v>0.99601196410767701</v>
      </c>
      <c r="BJ53" s="28">
        <v>0.65503489531405779</v>
      </c>
      <c r="BK53" s="28">
        <v>0.1864406779661017</v>
      </c>
      <c r="BL53" s="28">
        <v>0.16151545363908276</v>
      </c>
      <c r="BM53" s="28">
        <v>0.2333000997008973</v>
      </c>
      <c r="BN53" s="28">
        <v>0.2662013958125623</v>
      </c>
      <c r="BO53" s="27"/>
      <c r="BP53" s="68" t="s">
        <v>2</v>
      </c>
      <c r="BQ53" s="14" t="s">
        <v>5</v>
      </c>
      <c r="BR53" s="28">
        <v>0.71086739780658026</v>
      </c>
      <c r="BS53" s="28">
        <v>0.99700897308075775</v>
      </c>
      <c r="BT53" s="28">
        <v>0.70488534396809577</v>
      </c>
      <c r="BU53" s="28">
        <v>0.9900299102691924</v>
      </c>
      <c r="BV53" s="28">
        <v>0.88833499501495516</v>
      </c>
      <c r="BW53" s="28">
        <v>0.42971086739780656</v>
      </c>
      <c r="BX53" s="28">
        <v>0.905284147557328</v>
      </c>
      <c r="BY53" s="28">
        <v>0.75672981056829514</v>
      </c>
      <c r="BZ53" s="28">
        <v>0.19242273180458624</v>
      </c>
      <c r="CA53" s="28">
        <v>0.52243270189431701</v>
      </c>
      <c r="CB53" s="28">
        <v>0.46161515453639085</v>
      </c>
      <c r="CC53" s="28">
        <v>1.9940179461615153E-3</v>
      </c>
      <c r="CD53" s="28">
        <v>0.36191425722831505</v>
      </c>
      <c r="CE53" s="28">
        <v>0.57028913260219338</v>
      </c>
      <c r="CF53" s="28">
        <v>0.93320039880358918</v>
      </c>
      <c r="CG53" s="28">
        <v>0.77467597208374872</v>
      </c>
      <c r="CH53" s="28">
        <v>0.70189431704885341</v>
      </c>
      <c r="CI53" s="28">
        <v>0.62113659022931211</v>
      </c>
      <c r="CJ53" s="28">
        <v>0.11665004985044865</v>
      </c>
      <c r="CK53" s="28">
        <v>0.87637088733798607</v>
      </c>
      <c r="CL53" s="28">
        <v>0.26321036889332006</v>
      </c>
      <c r="CM53" s="28">
        <v>0.39880358923230308</v>
      </c>
      <c r="CN53" s="28">
        <v>0.95114656031904288</v>
      </c>
      <c r="CO53" s="28">
        <v>0.2731804586241276</v>
      </c>
      <c r="CP53" s="28">
        <v>0.33898305084745761</v>
      </c>
      <c r="CQ53" s="28">
        <v>0.38185443668993019</v>
      </c>
      <c r="CR53" s="28">
        <v>0.9920239282153539</v>
      </c>
      <c r="CS53" s="28">
        <v>1</v>
      </c>
      <c r="CT53" s="28">
        <v>5.1844466600199403E-2</v>
      </c>
      <c r="CU53" s="28">
        <v>0.99302093718843465</v>
      </c>
      <c r="CV53" s="28">
        <v>1</v>
      </c>
      <c r="CW53" s="28">
        <v>0.95513459621136587</v>
      </c>
      <c r="CX53" s="28">
        <v>0.49750747756729813</v>
      </c>
      <c r="CY53" s="28">
        <v>0.24027916251246262</v>
      </c>
      <c r="CZ53" s="28">
        <v>0.2213359920239282</v>
      </c>
      <c r="DA53" s="28">
        <v>0.15254237288135594</v>
      </c>
      <c r="DB53" s="28">
        <v>0.34396809571286141</v>
      </c>
      <c r="DC53" s="28">
        <v>0.27517447657028915</v>
      </c>
      <c r="DD53" s="28">
        <v>0.85343968095712863</v>
      </c>
      <c r="DE53" s="28">
        <v>0.35194416749750745</v>
      </c>
      <c r="DF53" s="28">
        <v>9.1724825523429712E-2</v>
      </c>
      <c r="DG53" s="28">
        <v>0.52542372881355937</v>
      </c>
      <c r="DH53" s="28">
        <v>0.66799601196410763</v>
      </c>
      <c r="DI53" s="28">
        <v>0.95912263210368898</v>
      </c>
      <c r="DJ53" s="28">
        <v>1</v>
      </c>
      <c r="DK53" s="28">
        <v>0.8085742771684945</v>
      </c>
      <c r="DL53" s="28">
        <v>0.23629112662013957</v>
      </c>
      <c r="DM53" s="28">
        <v>4.6859421734795612E-2</v>
      </c>
      <c r="DN53" s="28">
        <v>0.10069790628115653</v>
      </c>
      <c r="DO53" s="28">
        <v>0.94017946161515453</v>
      </c>
      <c r="DP53" s="28">
        <v>0.49950149551345963</v>
      </c>
      <c r="DQ53" s="28">
        <v>0.43070787637088731</v>
      </c>
      <c r="DR53" s="28">
        <v>0.76669990029910273</v>
      </c>
      <c r="DS53" s="28">
        <v>0.53639082751744771</v>
      </c>
      <c r="DT53" s="28">
        <v>0.40378863409770688</v>
      </c>
      <c r="DU53" s="28">
        <v>0.25623130608175476</v>
      </c>
      <c r="DV53" s="28">
        <v>0.89930209371884351</v>
      </c>
      <c r="DW53" s="28">
        <v>0.28215353938185445</v>
      </c>
      <c r="DX53" s="28">
        <v>0.89232303090727816</v>
      </c>
      <c r="DY53" s="28">
        <v>0.62113659022931211</v>
      </c>
      <c r="DZ53" s="28">
        <v>5.6829511465603187E-2</v>
      </c>
      <c r="EA53" s="28">
        <v>0.74077766699900294</v>
      </c>
      <c r="EB53" s="28">
        <v>0.22731804586241275</v>
      </c>
      <c r="EC53" s="28">
        <v>0.51944167497507476</v>
      </c>
      <c r="ED53" s="27"/>
      <c r="EE53" s="68" t="s">
        <v>2</v>
      </c>
      <c r="EF53" s="14" t="s">
        <v>5</v>
      </c>
      <c r="EG53" s="28">
        <v>0.61814556331006976</v>
      </c>
      <c r="EH53" s="28">
        <v>0.81754735792622135</v>
      </c>
      <c r="EI53" s="28">
        <v>0.9072781655034895</v>
      </c>
      <c r="EJ53" s="28">
        <v>0.96111665004985047</v>
      </c>
      <c r="EK53" s="28">
        <v>0.93918245264207378</v>
      </c>
      <c r="EL53" s="28">
        <v>0.3559322033898305</v>
      </c>
      <c r="EM53" s="28">
        <v>0.64805583250249255</v>
      </c>
      <c r="EN53" s="28">
        <v>0.87038883349950147</v>
      </c>
      <c r="EO53" s="28">
        <v>0.88235294117647056</v>
      </c>
      <c r="EP53" s="28">
        <v>0.98903290129611166</v>
      </c>
      <c r="EQ53" s="28">
        <v>0.18843469591226322</v>
      </c>
      <c r="ER53" s="28">
        <v>0.20538384845463609</v>
      </c>
      <c r="ES53" s="28">
        <v>0.67896311066799597</v>
      </c>
      <c r="ET53" s="28">
        <v>8.6739780658025928E-2</v>
      </c>
      <c r="EU53" s="28">
        <v>0.21834496510468593</v>
      </c>
      <c r="EV53" s="28">
        <v>0.66101694915254239</v>
      </c>
      <c r="EW53" s="28">
        <v>0.40079760717846463</v>
      </c>
      <c r="EX53" s="28">
        <v>0.19042871385842472</v>
      </c>
      <c r="EY53" s="28">
        <v>0.2811565304087737</v>
      </c>
      <c r="EZ53" s="28">
        <v>0.61814556331006976</v>
      </c>
      <c r="FA53" s="28">
        <v>0.79860418743768691</v>
      </c>
      <c r="FB53" s="28">
        <v>0.67896311066799597</v>
      </c>
      <c r="FC53" s="28">
        <v>0.19042871385842472</v>
      </c>
      <c r="FD53" s="28">
        <v>0.40977068793619142</v>
      </c>
      <c r="FE53" s="28">
        <v>0.91026919242273185</v>
      </c>
      <c r="FF53" s="28">
        <v>0.25623130608175476</v>
      </c>
      <c r="FG53" s="28">
        <v>0.25722831505483551</v>
      </c>
      <c r="FH53" s="28">
        <v>0.18843469591226322</v>
      </c>
      <c r="FI53" s="28">
        <v>0.67597208374875373</v>
      </c>
      <c r="FJ53" s="28">
        <v>0.60319042871385842</v>
      </c>
      <c r="FK53" s="28">
        <v>0.17048853439680958</v>
      </c>
      <c r="FL53" s="28">
        <v>0.58823529411764708</v>
      </c>
      <c r="FM53" s="28">
        <v>0.96211365902293122</v>
      </c>
      <c r="FN53" s="28">
        <v>0.76470588235294112</v>
      </c>
      <c r="FO53" s="28">
        <v>0.94217347956131603</v>
      </c>
      <c r="FP53" s="28">
        <v>0.82352941176470584</v>
      </c>
      <c r="FQ53" s="28">
        <v>0.48454636091724823</v>
      </c>
      <c r="FR53" s="28">
        <v>0.19740777666999004</v>
      </c>
      <c r="FS53" s="28">
        <v>0.77268195413758722</v>
      </c>
      <c r="FT53" s="28">
        <v>0.25922233300099701</v>
      </c>
      <c r="FU53" s="28">
        <v>7.6769690927218345E-2</v>
      </c>
      <c r="FV53" s="28">
        <v>0.9112662013958126</v>
      </c>
      <c r="FW53" s="28">
        <v>0.42771684945164506</v>
      </c>
      <c r="FX53" s="28">
        <v>4.2871385842472583E-2</v>
      </c>
      <c r="FY53" s="28">
        <v>0.93818544366899304</v>
      </c>
      <c r="FZ53" s="28">
        <v>0.97108673978065807</v>
      </c>
      <c r="GA53" s="28">
        <v>0.41076769690927217</v>
      </c>
      <c r="GB53" s="28">
        <v>0.20338983050847459</v>
      </c>
      <c r="GC53" s="28">
        <v>0.91226321036889335</v>
      </c>
      <c r="GD53" s="28">
        <v>0.79760717846460616</v>
      </c>
      <c r="GE53" s="28">
        <v>0.3629112662013958</v>
      </c>
      <c r="GF53" s="28">
        <v>0.33798604187437686</v>
      </c>
      <c r="GG53" s="28">
        <v>0.57427716849451649</v>
      </c>
      <c r="GH53" s="28">
        <v>0.85044865403788639</v>
      </c>
      <c r="GI53" s="28">
        <v>0.28414755732801594</v>
      </c>
      <c r="GJ53" s="28">
        <v>7.4775672981056834E-2</v>
      </c>
      <c r="GK53" s="28">
        <v>0.85144566301096714</v>
      </c>
      <c r="GL53" s="28">
        <v>0.54137587238285145</v>
      </c>
      <c r="GM53" s="28">
        <v>0.1156530408773679</v>
      </c>
      <c r="GN53" s="28">
        <v>0.95413758723828512</v>
      </c>
      <c r="GO53" s="28">
        <v>0.96809571286141571</v>
      </c>
      <c r="GP53" s="28">
        <v>0.73978065802592219</v>
      </c>
      <c r="GQ53" s="28">
        <v>0.34396809571286141</v>
      </c>
      <c r="GR53" s="28">
        <v>4.1874376869391827E-2</v>
      </c>
      <c r="GS53" s="27"/>
      <c r="GT53" s="68" t="s">
        <v>2</v>
      </c>
      <c r="GU53" s="14" t="s">
        <v>5</v>
      </c>
      <c r="GV53" s="28">
        <v>0.99601196410767701</v>
      </c>
      <c r="GW53" s="28">
        <v>0.61016949152542377</v>
      </c>
      <c r="GX53" s="28">
        <v>0.55333998005982055</v>
      </c>
      <c r="GY53" s="28">
        <v>0.95613160518444662</v>
      </c>
      <c r="GZ53" s="28">
        <v>0.5403788634097707</v>
      </c>
      <c r="HA53" s="28">
        <v>0.11864406779661017</v>
      </c>
      <c r="HB53" s="28">
        <v>0.21535393818544366</v>
      </c>
      <c r="HC53" s="28">
        <v>0.8285144566301097</v>
      </c>
      <c r="HD53" s="28">
        <v>0.98305084745762716</v>
      </c>
      <c r="HE53" s="28">
        <v>0.61515453639082751</v>
      </c>
      <c r="HF53" s="28">
        <v>0.15653040877367896</v>
      </c>
      <c r="HG53" s="28">
        <v>0.74376869391824529</v>
      </c>
      <c r="HH53" s="28">
        <v>0.6271186440677966</v>
      </c>
      <c r="HI53" s="28">
        <v>0.40179461615154538</v>
      </c>
      <c r="HJ53" s="28">
        <v>0.15353938185443669</v>
      </c>
      <c r="HK53" s="28">
        <v>0.79062811565304092</v>
      </c>
      <c r="HL53" s="28">
        <v>0.69391824526420742</v>
      </c>
      <c r="HM53" s="28">
        <v>0.24127617148554337</v>
      </c>
      <c r="HN53" s="28">
        <v>0.89132602193419741</v>
      </c>
      <c r="HO53" s="28">
        <v>0.57028913260219338</v>
      </c>
      <c r="HP53" s="28">
        <v>0.90927218344965099</v>
      </c>
      <c r="HQ53" s="28">
        <v>8.6739780658025928E-2</v>
      </c>
      <c r="HR53" s="28">
        <v>0.6350947158524427</v>
      </c>
      <c r="HS53" s="28">
        <v>1.4955134596211365E-2</v>
      </c>
      <c r="HT53" s="28">
        <v>0.20438683948155534</v>
      </c>
      <c r="HU53" s="28">
        <v>0.86340977068793623</v>
      </c>
      <c r="HV53" s="28">
        <v>0.14456630109670987</v>
      </c>
      <c r="HW53" s="28">
        <v>0.20837487537387836</v>
      </c>
      <c r="HX53" s="28">
        <v>0.58225324027916248</v>
      </c>
      <c r="HY53" s="28">
        <v>0.48753738783649053</v>
      </c>
      <c r="HZ53" s="28">
        <v>0.17048853439680958</v>
      </c>
      <c r="IA53" s="28">
        <v>0.76470588235294112</v>
      </c>
      <c r="IB53" s="28">
        <v>6.5802592223330014E-2</v>
      </c>
      <c r="IC53" s="28">
        <v>0.41475573280159522</v>
      </c>
      <c r="ID53" s="28">
        <v>0.24526420737786639</v>
      </c>
      <c r="IE53" s="28">
        <v>0.49950149551345963</v>
      </c>
      <c r="IF53" s="28">
        <v>0.52941176470588236</v>
      </c>
      <c r="IG53" s="28">
        <v>0.23030907278165502</v>
      </c>
      <c r="IH53" s="28">
        <v>0.32203389830508472</v>
      </c>
      <c r="II53" s="28">
        <v>0.24725822532402791</v>
      </c>
      <c r="IJ53" s="28">
        <v>0.44865403788634095</v>
      </c>
      <c r="IK53" s="28">
        <v>0.11764705882352941</v>
      </c>
      <c r="IL53" s="28">
        <v>0.87537387836490532</v>
      </c>
      <c r="IM53" s="28">
        <v>0.22831505483549352</v>
      </c>
      <c r="IN53" s="28">
        <v>0.57527417746759724</v>
      </c>
      <c r="IO53" s="28">
        <v>0.22931206380857427</v>
      </c>
      <c r="IP53" s="28">
        <v>0.810568295114656</v>
      </c>
      <c r="IQ53" s="28">
        <v>0.62013958125623125</v>
      </c>
      <c r="IR53" s="28">
        <v>0.60418743768693917</v>
      </c>
      <c r="IS53" s="28">
        <v>0.8953140578265204</v>
      </c>
      <c r="IT53" s="28">
        <v>2.2931206380857428E-2</v>
      </c>
      <c r="IU53" s="28">
        <v>0.63609172482552345</v>
      </c>
      <c r="IV53" s="28">
        <v>0.97806580259222331</v>
      </c>
      <c r="IW53" s="28">
        <v>0.10069790628115653</v>
      </c>
      <c r="IX53" s="28">
        <v>0.92622133599202394</v>
      </c>
      <c r="IY53" s="28">
        <v>0.40677966101694918</v>
      </c>
      <c r="IZ53" s="28">
        <v>0.44965104685942175</v>
      </c>
      <c r="JA53" s="28">
        <v>0.63210368893320035</v>
      </c>
      <c r="JB53" s="28">
        <v>6.1814556331006978E-2</v>
      </c>
      <c r="JC53" s="28">
        <v>0.14955134596211367</v>
      </c>
      <c r="JD53" s="28">
        <v>0.67996011964107672</v>
      </c>
      <c r="JE53" s="28">
        <v>0.74675972083748754</v>
      </c>
      <c r="JF53" s="28">
        <v>0.71485543369890325</v>
      </c>
      <c r="JG53" s="28">
        <v>0.86540378863409773</v>
      </c>
    </row>
    <row r="54" spans="1:267" ht="20.399999999999999" x14ac:dyDescent="0.55000000000000004">
      <c r="A54" s="68" t="s">
        <v>2</v>
      </c>
      <c r="B54" s="14" t="s">
        <v>3</v>
      </c>
      <c r="C54" s="28">
        <v>0.7318045862412762</v>
      </c>
      <c r="D54" s="28">
        <v>0.84346959122632104</v>
      </c>
      <c r="E54" s="28">
        <v>0.74376869391824529</v>
      </c>
      <c r="F54" s="28">
        <v>0.77068793619142573</v>
      </c>
      <c r="G54" s="28">
        <v>0.12662013958125623</v>
      </c>
      <c r="H54" s="28">
        <v>0.96709870388833497</v>
      </c>
      <c r="I54" s="28">
        <v>0.96211365902293122</v>
      </c>
      <c r="J54" s="28">
        <v>0.92023928215353934</v>
      </c>
      <c r="K54" s="28">
        <v>0.33798604187437686</v>
      </c>
      <c r="L54" s="28">
        <v>0.85742771684945163</v>
      </c>
      <c r="M54" s="28">
        <v>7.1784646061814561E-2</v>
      </c>
      <c r="N54" s="28">
        <v>0.41375872382851447</v>
      </c>
      <c r="O54" s="28">
        <v>0.50947158524426717</v>
      </c>
      <c r="P54" s="28">
        <v>0.73978065802592219</v>
      </c>
      <c r="Q54" s="28">
        <v>0.58424725822532397</v>
      </c>
      <c r="R54" s="28">
        <v>0.22333000997008973</v>
      </c>
      <c r="S54" s="28">
        <v>0.22233300099700898</v>
      </c>
      <c r="T54" s="28">
        <v>0.60817547357926216</v>
      </c>
      <c r="U54" s="28">
        <v>0.72881355932203384</v>
      </c>
      <c r="V54" s="28">
        <v>0.75772681954137588</v>
      </c>
      <c r="W54" s="28">
        <v>0.80658025922233301</v>
      </c>
      <c r="X54" s="28">
        <v>0.79661016949152541</v>
      </c>
      <c r="Y54" s="28">
        <v>0.88235294117647056</v>
      </c>
      <c r="Z54" s="28">
        <v>0.14057826520438685</v>
      </c>
      <c r="AA54" s="28">
        <v>0.63010967098703885</v>
      </c>
      <c r="AB54" s="28">
        <v>0.61316051844466601</v>
      </c>
      <c r="AC54" s="28">
        <v>1</v>
      </c>
      <c r="AD54" s="28">
        <v>0.99900299102691925</v>
      </c>
      <c r="AE54" s="28">
        <v>0.51445663010967102</v>
      </c>
      <c r="AF54" s="28">
        <v>5.0847457627118647E-2</v>
      </c>
      <c r="AG54" s="28">
        <v>1</v>
      </c>
      <c r="AH54" s="28">
        <v>0.40179461615154538</v>
      </c>
      <c r="AI54" s="28">
        <v>0.25423728813559321</v>
      </c>
      <c r="AJ54" s="28">
        <v>6.8793619142572288E-2</v>
      </c>
      <c r="AK54" s="28">
        <v>0.43768693918245266</v>
      </c>
      <c r="AL54" s="28">
        <v>0.10269192422731804</v>
      </c>
      <c r="AM54" s="28">
        <v>0.65902293120638089</v>
      </c>
      <c r="AN54" s="28">
        <v>2.2931206380857428E-2</v>
      </c>
      <c r="AO54" s="28">
        <v>3.6889332003988036E-2</v>
      </c>
      <c r="AP54" s="28">
        <v>0.16350947158524426</v>
      </c>
      <c r="AQ54" s="28">
        <v>0.30309072781655033</v>
      </c>
      <c r="AR54" s="28">
        <v>5.9820538384845467E-3</v>
      </c>
      <c r="AS54" s="28">
        <v>0.14356929212362912</v>
      </c>
      <c r="AT54" s="28">
        <v>0.62811565304087735</v>
      </c>
      <c r="AU54" s="28">
        <v>0.8005982053838484</v>
      </c>
      <c r="AV54" s="28">
        <v>0.452642073778664</v>
      </c>
      <c r="AW54" s="28">
        <v>0.52243270189431701</v>
      </c>
      <c r="AX54" s="28">
        <v>0.74675972083748754</v>
      </c>
      <c r="AY54" s="28">
        <v>4.8853439680957129E-2</v>
      </c>
      <c r="AZ54" s="28">
        <v>0.38983050847457629</v>
      </c>
      <c r="BA54" s="28">
        <v>2.1934197407776669E-2</v>
      </c>
      <c r="BB54" s="28">
        <v>0.54935194416749755</v>
      </c>
      <c r="BC54" s="28">
        <v>0.90428713858424725</v>
      </c>
      <c r="BD54" s="28">
        <v>8.2751744765702892E-2</v>
      </c>
      <c r="BE54" s="28">
        <v>0.24127617148554337</v>
      </c>
      <c r="BF54" s="28">
        <v>0.34496510468594216</v>
      </c>
      <c r="BG54" s="28">
        <v>0.47856430707876368</v>
      </c>
      <c r="BH54" s="28">
        <v>0.77866400797607183</v>
      </c>
      <c r="BI54" s="28">
        <v>0.34496510468594216</v>
      </c>
      <c r="BJ54" s="28">
        <v>0.59322033898305082</v>
      </c>
      <c r="BK54" s="28">
        <v>6.0817547357926223E-2</v>
      </c>
      <c r="BL54" s="28">
        <v>0.43270189431704886</v>
      </c>
      <c r="BM54" s="28">
        <v>0.14356929212362912</v>
      </c>
      <c r="BN54" s="28">
        <v>4.3868394815553338E-2</v>
      </c>
      <c r="BO54" s="27"/>
      <c r="BP54" s="68" t="s">
        <v>2</v>
      </c>
      <c r="BQ54" s="14" t="s">
        <v>3</v>
      </c>
      <c r="BR54" s="28">
        <v>0.5463609172482552</v>
      </c>
      <c r="BS54" s="28">
        <v>0.99700897308075775</v>
      </c>
      <c r="BT54" s="28">
        <v>2.2931206380857428E-2</v>
      </c>
      <c r="BU54" s="28">
        <v>0.99900299102691925</v>
      </c>
      <c r="BV54" s="28">
        <v>0.79760717846460616</v>
      </c>
      <c r="BW54" s="28">
        <v>0.21834496510468593</v>
      </c>
      <c r="BX54" s="28">
        <v>0.20039880358923232</v>
      </c>
      <c r="BY54" s="28">
        <v>0.33798604187437686</v>
      </c>
      <c r="BZ54" s="28">
        <v>0.38584247258225324</v>
      </c>
      <c r="CA54" s="28">
        <v>0.23030907278165502</v>
      </c>
      <c r="CB54" s="28">
        <v>0.25024925224327021</v>
      </c>
      <c r="CC54" s="28">
        <v>0.49052841475573278</v>
      </c>
      <c r="CD54" s="28">
        <v>0.83050847457627119</v>
      </c>
      <c r="CE54" s="28">
        <v>0.60618145563310066</v>
      </c>
      <c r="CF54" s="28">
        <v>2.6919242273180457E-2</v>
      </c>
      <c r="CG54" s="28">
        <v>0.62113659022931211</v>
      </c>
      <c r="CH54" s="28">
        <v>0.34596211365902291</v>
      </c>
      <c r="CI54" s="28">
        <v>0.71186440677966101</v>
      </c>
      <c r="CJ54" s="28">
        <v>0.16849451645064806</v>
      </c>
      <c r="CK54" s="28">
        <v>0.71086739780658026</v>
      </c>
      <c r="CL54" s="28">
        <v>0.38783649052841473</v>
      </c>
      <c r="CM54" s="28">
        <v>4.9850448654037887E-3</v>
      </c>
      <c r="CN54" s="28">
        <v>0.12362911266201396</v>
      </c>
      <c r="CO54" s="28">
        <v>0.5423728813559322</v>
      </c>
      <c r="CP54" s="28">
        <v>0.810568295114656</v>
      </c>
      <c r="CQ54" s="28">
        <v>0.38683948155533399</v>
      </c>
      <c r="CR54" s="28">
        <v>0.97308075772681957</v>
      </c>
      <c r="CS54" s="28">
        <v>0.99102691924227315</v>
      </c>
      <c r="CT54" s="28">
        <v>0.19541375872382852</v>
      </c>
      <c r="CU54" s="28">
        <v>0.57328015952143574</v>
      </c>
      <c r="CV54" s="28">
        <v>0.67796610169491522</v>
      </c>
      <c r="CW54" s="28">
        <v>2.0937188434695914E-2</v>
      </c>
      <c r="CX54" s="28">
        <v>0.38185443668993019</v>
      </c>
      <c r="CY54" s="28">
        <v>0.11864406779661017</v>
      </c>
      <c r="CZ54" s="28">
        <v>0.8265204386839482</v>
      </c>
      <c r="DA54" s="28">
        <v>0.45663010967098705</v>
      </c>
      <c r="DB54" s="28">
        <v>0.68893320039880357</v>
      </c>
      <c r="DC54" s="28">
        <v>0.16251246261216351</v>
      </c>
      <c r="DD54" s="28">
        <v>0.3728813559322034</v>
      </c>
      <c r="DE54" s="28">
        <v>0.94317048853439678</v>
      </c>
      <c r="DF54" s="28">
        <v>0.26719840478564305</v>
      </c>
      <c r="DG54" s="28">
        <v>6.4805583250249252E-2</v>
      </c>
      <c r="DH54" s="28">
        <v>0.76171485543369888</v>
      </c>
      <c r="DI54" s="28">
        <v>4.5862412761714856E-2</v>
      </c>
      <c r="DJ54" s="28">
        <v>0.86540378863409773</v>
      </c>
      <c r="DK54" s="28">
        <v>3.8883349950149554E-2</v>
      </c>
      <c r="DL54" s="28">
        <v>0.79661016949152541</v>
      </c>
      <c r="DM54" s="28">
        <v>0.17048853439680958</v>
      </c>
      <c r="DN54" s="28">
        <v>0.33499501495513462</v>
      </c>
      <c r="DO54" s="28">
        <v>8.175473579262213E-2</v>
      </c>
      <c r="DP54" s="28">
        <v>0.39581256231306083</v>
      </c>
      <c r="DQ54" s="28">
        <v>0.18544366899302095</v>
      </c>
      <c r="DR54" s="28">
        <v>0.7337986041874377</v>
      </c>
      <c r="DS54" s="28">
        <v>0.31206380857427718</v>
      </c>
      <c r="DT54" s="28">
        <v>0.92223330009970095</v>
      </c>
      <c r="DU54" s="28">
        <v>0.51645064805583252</v>
      </c>
      <c r="DV54" s="28">
        <v>0.65902293120638089</v>
      </c>
      <c r="DW54" s="28">
        <v>0.48255234297108673</v>
      </c>
      <c r="DX54" s="28">
        <v>8.9730807577268201E-3</v>
      </c>
      <c r="DY54" s="28">
        <v>0.81355932203389836</v>
      </c>
      <c r="DZ54" s="28">
        <v>2.8913260219341975E-2</v>
      </c>
      <c r="EA54" s="28">
        <v>1.9940179461615153E-3</v>
      </c>
      <c r="EB54" s="28">
        <v>0.17846460618145563</v>
      </c>
      <c r="EC54" s="28">
        <v>0.67497507477567298</v>
      </c>
      <c r="ED54" s="27"/>
      <c r="EE54" s="68" t="s">
        <v>2</v>
      </c>
      <c r="EF54" s="14" t="s">
        <v>3</v>
      </c>
      <c r="EG54" s="28">
        <v>0.8205383848454636</v>
      </c>
      <c r="EH54" s="28">
        <v>0.98305084745762716</v>
      </c>
      <c r="EI54" s="28">
        <v>0.99102691924227315</v>
      </c>
      <c r="EJ54" s="28">
        <v>0.1365902293120638</v>
      </c>
      <c r="EK54" s="28">
        <v>0.12761714855433698</v>
      </c>
      <c r="EL54" s="28">
        <v>0.30707876370887338</v>
      </c>
      <c r="EM54" s="28">
        <v>0.1465603190428714</v>
      </c>
      <c r="EN54" s="28">
        <v>3.1904287138584245E-2</v>
      </c>
      <c r="EO54" s="28">
        <v>0.44167497507477566</v>
      </c>
      <c r="EP54" s="28">
        <v>9.2721834496510475E-2</v>
      </c>
      <c r="EQ54" s="28">
        <v>0.57228315054835488</v>
      </c>
      <c r="ER54" s="28">
        <v>0.31704885343968098</v>
      </c>
      <c r="ES54" s="28">
        <v>0.16849451645064806</v>
      </c>
      <c r="ET54" s="28">
        <v>0.74775672981056829</v>
      </c>
      <c r="EU54" s="28">
        <v>0.22333000997008973</v>
      </c>
      <c r="EV54" s="28">
        <v>4.4865403788634101E-2</v>
      </c>
      <c r="EW54" s="28">
        <v>0.57028913260219338</v>
      </c>
      <c r="EX54" s="28">
        <v>0.53140578265204386</v>
      </c>
      <c r="EY54" s="28">
        <v>0.91226321036889335</v>
      </c>
      <c r="EZ54" s="28">
        <v>0.70388833499501491</v>
      </c>
      <c r="FA54" s="28">
        <v>0.67696909272183448</v>
      </c>
      <c r="FB54" s="28">
        <v>0.72283150548354935</v>
      </c>
      <c r="FC54" s="28">
        <v>0.32801595214356927</v>
      </c>
      <c r="FD54" s="28">
        <v>0.85543369890329013</v>
      </c>
      <c r="FE54" s="28">
        <v>0.83050847457627119</v>
      </c>
      <c r="FF54" s="28">
        <v>0.57328015952143574</v>
      </c>
      <c r="FG54" s="28">
        <v>0.21635094715852443</v>
      </c>
      <c r="FH54" s="28">
        <v>0.19441674975074777</v>
      </c>
      <c r="FI54" s="28">
        <v>0.81156530408773675</v>
      </c>
      <c r="FJ54" s="28">
        <v>0.49950149551345963</v>
      </c>
      <c r="FK54" s="28">
        <v>0.19242273180458624</v>
      </c>
      <c r="FL54" s="28">
        <v>0.11465603190428714</v>
      </c>
      <c r="FM54" s="28">
        <v>0.21236291126620141</v>
      </c>
      <c r="FN54" s="28">
        <v>0.6311066799601196</v>
      </c>
      <c r="FO54" s="28">
        <v>0.62113659022931211</v>
      </c>
      <c r="FP54" s="28">
        <v>0.3678963110667996</v>
      </c>
      <c r="FQ54" s="28">
        <v>0.28514456630109669</v>
      </c>
      <c r="FR54" s="28">
        <v>0.31405782652043868</v>
      </c>
      <c r="FS54" s="28">
        <v>0.40179461615154538</v>
      </c>
      <c r="FT54" s="28">
        <v>1.0967098703888335E-2</v>
      </c>
      <c r="FU54" s="28">
        <v>0.96211365902293122</v>
      </c>
      <c r="FV54" s="28">
        <v>0.83549351944167494</v>
      </c>
      <c r="FW54" s="28">
        <v>4.7856430707876374E-2</v>
      </c>
      <c r="FX54" s="28">
        <v>0.38484546360917249</v>
      </c>
      <c r="FY54" s="28">
        <v>0.76570289132602198</v>
      </c>
      <c r="FZ54" s="28">
        <v>0.59222333000997007</v>
      </c>
      <c r="GA54" s="28">
        <v>0.79561316051844466</v>
      </c>
      <c r="GB54" s="28">
        <v>0.7278165503489531</v>
      </c>
      <c r="GC54" s="28">
        <v>0.10368893320039881</v>
      </c>
      <c r="GD54" s="28">
        <v>0.23429710867397807</v>
      </c>
      <c r="GE54" s="28">
        <v>0.34995014955134596</v>
      </c>
      <c r="GF54" s="28">
        <v>0.29611166500498504</v>
      </c>
      <c r="GG54" s="28">
        <v>7.278165503489531E-2</v>
      </c>
      <c r="GH54" s="28">
        <v>0.16550348953140578</v>
      </c>
      <c r="GI54" s="28">
        <v>0.4456630109670987</v>
      </c>
      <c r="GJ54" s="28">
        <v>5.3838484546360914E-2</v>
      </c>
      <c r="GK54" s="28">
        <v>0.60219341974077767</v>
      </c>
      <c r="GL54" s="28">
        <v>0.54137587238285145</v>
      </c>
      <c r="GM54" s="28">
        <v>0.69292123629112667</v>
      </c>
      <c r="GN54" s="28">
        <v>0.77467597208374872</v>
      </c>
      <c r="GO54" s="28">
        <v>0.33100697906281157</v>
      </c>
      <c r="GP54" s="28">
        <v>0.96610169491525422</v>
      </c>
      <c r="GQ54" s="28">
        <v>0.40877367896311068</v>
      </c>
      <c r="GR54" s="28">
        <v>9.072781655034895E-2</v>
      </c>
      <c r="GS54" s="27"/>
      <c r="GT54" s="68" t="s">
        <v>2</v>
      </c>
      <c r="GU54" s="14" t="s">
        <v>3</v>
      </c>
      <c r="GV54" s="28">
        <v>0.97208374875373882</v>
      </c>
      <c r="GW54" s="28">
        <v>0.8205383848454636</v>
      </c>
      <c r="GX54" s="28">
        <v>0.715852442671984</v>
      </c>
      <c r="GY54" s="28">
        <v>0.99700897308075775</v>
      </c>
      <c r="GZ54" s="28">
        <v>0.84945164506480564</v>
      </c>
      <c r="HA54" s="28">
        <v>0.84646061814556328</v>
      </c>
      <c r="HB54" s="28">
        <v>0.36191425722831505</v>
      </c>
      <c r="HC54" s="28">
        <v>0.25224327018943171</v>
      </c>
      <c r="HD54" s="28">
        <v>0.29611166500498504</v>
      </c>
      <c r="HE54" s="28">
        <v>0.4546360917248255</v>
      </c>
      <c r="HF54" s="28">
        <v>0.50648055832502492</v>
      </c>
      <c r="HG54" s="28">
        <v>0.47956131605184449</v>
      </c>
      <c r="HH54" s="28">
        <v>0.85543369890329013</v>
      </c>
      <c r="HI54" s="28">
        <v>0.76071784646061813</v>
      </c>
      <c r="HJ54" s="28">
        <v>0.9232303090727817</v>
      </c>
      <c r="HK54" s="28">
        <v>2.4925224327018942E-2</v>
      </c>
      <c r="HL54" s="28">
        <v>0.9112662013958126</v>
      </c>
      <c r="HM54" s="28">
        <v>0.43170488534396811</v>
      </c>
      <c r="HN54" s="28">
        <v>0.905284147557328</v>
      </c>
      <c r="HO54" s="28">
        <v>0.2711864406779661</v>
      </c>
      <c r="HP54" s="28">
        <v>0.39481555333998009</v>
      </c>
      <c r="HQ54" s="28">
        <v>0.74277168494516455</v>
      </c>
      <c r="HR54" s="28">
        <v>0.49152542372881358</v>
      </c>
      <c r="HS54" s="28">
        <v>0.26719840478564305</v>
      </c>
      <c r="HT54" s="28">
        <v>0.52642073778664011</v>
      </c>
      <c r="HU54" s="28">
        <v>0.84945164506480564</v>
      </c>
      <c r="HV54" s="28">
        <v>0.25124626121635096</v>
      </c>
      <c r="HW54" s="28">
        <v>0.12861415752741776</v>
      </c>
      <c r="HX54" s="28">
        <v>0.13060817547357925</v>
      </c>
      <c r="HY54" s="28">
        <v>0.61515453639082751</v>
      </c>
      <c r="HZ54" s="28">
        <v>0.11764705882352941</v>
      </c>
      <c r="IA54" s="28">
        <v>0.84147557328015954</v>
      </c>
      <c r="IB54" s="28">
        <v>0.12362911266201396</v>
      </c>
      <c r="IC54" s="28">
        <v>0.11964107676969092</v>
      </c>
      <c r="ID54" s="28">
        <v>0.43270189431704886</v>
      </c>
      <c r="IE54" s="28">
        <v>0.33499501495513462</v>
      </c>
      <c r="IF54" s="28">
        <v>0.20338983050847459</v>
      </c>
      <c r="IG54" s="28">
        <v>0.62612163509471586</v>
      </c>
      <c r="IH54" s="28">
        <v>0.79960119641076766</v>
      </c>
      <c r="II54" s="28">
        <v>0.2711864406779661</v>
      </c>
      <c r="IJ54" s="28">
        <v>0.69292123629112667</v>
      </c>
      <c r="IK54" s="28">
        <v>0.84546360917248253</v>
      </c>
      <c r="IL54" s="28">
        <v>4.3868394815553338E-2</v>
      </c>
      <c r="IM54" s="28">
        <v>0.33898305084745761</v>
      </c>
      <c r="IN54" s="28">
        <v>0.75373878364905289</v>
      </c>
      <c r="IO54" s="28">
        <v>9.7706879361914259E-2</v>
      </c>
      <c r="IP54" s="28">
        <v>0.84745762711864403</v>
      </c>
      <c r="IQ54" s="28">
        <v>0.15453639082751744</v>
      </c>
      <c r="IR54" s="28">
        <v>0.20239282153539381</v>
      </c>
      <c r="IS54" s="28">
        <v>0.8953140578265204</v>
      </c>
      <c r="IT54" s="28">
        <v>0.67397806580259223</v>
      </c>
      <c r="IU54" s="28">
        <v>0.75473579262213364</v>
      </c>
      <c r="IV54" s="28">
        <v>0.61615154536390826</v>
      </c>
      <c r="IW54" s="28">
        <v>6.6799601196410763E-2</v>
      </c>
      <c r="IX54" s="28">
        <v>0.28813559322033899</v>
      </c>
      <c r="IY54" s="28">
        <v>0.36390827517447655</v>
      </c>
      <c r="IZ54" s="28">
        <v>0.70787637088733801</v>
      </c>
      <c r="JA54" s="28">
        <v>0.62213359920239286</v>
      </c>
      <c r="JB54" s="28">
        <v>0.92023928215353934</v>
      </c>
      <c r="JC54" s="28">
        <v>0.40977068793619142</v>
      </c>
      <c r="JD54" s="28">
        <v>3.7886340977068791E-2</v>
      </c>
      <c r="JE54" s="28">
        <v>0.810568295114656</v>
      </c>
      <c r="JF54" s="28">
        <v>0.77567298105682947</v>
      </c>
      <c r="JG54" s="28">
        <v>0.76370887337986038</v>
      </c>
    </row>
    <row r="55" spans="1:267" ht="20.399999999999999" x14ac:dyDescent="0.55000000000000004">
      <c r="A55" s="68" t="s">
        <v>2</v>
      </c>
      <c r="B55" s="14" t="s">
        <v>4</v>
      </c>
      <c r="C55" s="28">
        <v>0.33698903290129611</v>
      </c>
      <c r="D55" s="28">
        <v>0.83948155533399804</v>
      </c>
      <c r="E55" s="28">
        <v>0.31306081754735793</v>
      </c>
      <c r="F55" s="28">
        <v>0.79361914257228316</v>
      </c>
      <c r="G55" s="28">
        <v>0.69591226321036892</v>
      </c>
      <c r="H55" s="28">
        <v>0.86241276171485548</v>
      </c>
      <c r="I55" s="28">
        <v>0.97008973080757732</v>
      </c>
      <c r="J55" s="28">
        <v>0.26420737786640081</v>
      </c>
      <c r="K55" s="28">
        <v>0.85343968095712863</v>
      </c>
      <c r="L55" s="28">
        <v>8.8733798604187439E-2</v>
      </c>
      <c r="M55" s="28">
        <v>0.31704885343968098</v>
      </c>
      <c r="N55" s="28">
        <v>0.75972083748753738</v>
      </c>
      <c r="O55" s="28">
        <v>2.6919242273180457E-2</v>
      </c>
      <c r="P55" s="28">
        <v>0.11465603190428714</v>
      </c>
      <c r="Q55" s="28">
        <v>8.6739780658025928E-2</v>
      </c>
      <c r="R55" s="28">
        <v>9.3718843469591223E-2</v>
      </c>
      <c r="S55" s="28">
        <v>0.52342971086739776</v>
      </c>
      <c r="T55" s="28">
        <v>1.0967098703888335E-2</v>
      </c>
      <c r="U55" s="28">
        <v>0.86041874376869387</v>
      </c>
      <c r="V55" s="28">
        <v>0.83848454636091729</v>
      </c>
      <c r="W55" s="28">
        <v>0.56231306081754739</v>
      </c>
      <c r="X55" s="28">
        <v>6.8793619142572288E-2</v>
      </c>
      <c r="Y55" s="28">
        <v>0.90029910269192426</v>
      </c>
      <c r="Z55" s="28">
        <v>0.13758723828514458</v>
      </c>
      <c r="AA55" s="28">
        <v>0.68394815553339983</v>
      </c>
      <c r="AB55" s="28">
        <v>3.2901296111665007E-2</v>
      </c>
      <c r="AC55" s="28">
        <v>1</v>
      </c>
      <c r="AD55" s="28">
        <v>1</v>
      </c>
      <c r="AE55" s="28">
        <v>0.81555333998005985</v>
      </c>
      <c r="AF55" s="28">
        <v>0.84845463609172478</v>
      </c>
      <c r="AG55" s="28">
        <v>1</v>
      </c>
      <c r="AH55" s="28">
        <v>0.1914257228315055</v>
      </c>
      <c r="AI55" s="28">
        <v>0.98903290129611166</v>
      </c>
      <c r="AJ55" s="28">
        <v>0.23429710867397807</v>
      </c>
      <c r="AK55" s="28">
        <v>0.97308075772681957</v>
      </c>
      <c r="AL55" s="28">
        <v>0.90428713858424725</v>
      </c>
      <c r="AM55" s="28">
        <v>0.13559322033898305</v>
      </c>
      <c r="AN55" s="28">
        <v>0.87736789631106682</v>
      </c>
      <c r="AO55" s="28">
        <v>0.31904287138584247</v>
      </c>
      <c r="AP55" s="28">
        <v>0.4576271186440678</v>
      </c>
      <c r="AQ55" s="28">
        <v>0.28015952143569295</v>
      </c>
      <c r="AR55" s="28">
        <v>0.45363908275174475</v>
      </c>
      <c r="AS55" s="28">
        <v>0.86739780658025922</v>
      </c>
      <c r="AT55" s="28">
        <v>0.20538384845463609</v>
      </c>
      <c r="AU55" s="28">
        <v>5.2841475573280158E-2</v>
      </c>
      <c r="AV55" s="28">
        <v>0.98305084745762716</v>
      </c>
      <c r="AW55" s="28">
        <v>0.50448654037886342</v>
      </c>
      <c r="AX55" s="28">
        <v>0.68195413758723833</v>
      </c>
      <c r="AY55" s="28">
        <v>6.1814556331006978E-2</v>
      </c>
      <c r="AZ55" s="28">
        <v>0.30209371884346958</v>
      </c>
      <c r="BA55" s="28">
        <v>3.6889332003988036E-2</v>
      </c>
      <c r="BB55" s="28">
        <v>7.9760717846460612E-3</v>
      </c>
      <c r="BC55" s="28">
        <v>0.40877367896311068</v>
      </c>
      <c r="BD55" s="28">
        <v>0.46161515453639085</v>
      </c>
      <c r="BE55" s="28">
        <v>0.2811565304087737</v>
      </c>
      <c r="BF55" s="28">
        <v>0.10967098703888335</v>
      </c>
      <c r="BG55" s="28">
        <v>0.89631106679960115</v>
      </c>
      <c r="BH55" s="28">
        <v>0.52542372881355937</v>
      </c>
      <c r="BI55" s="28">
        <v>4.5862412761714856E-2</v>
      </c>
      <c r="BJ55" s="28">
        <v>0.80358923230309076</v>
      </c>
      <c r="BK55" s="28">
        <v>3.4895314057826518E-2</v>
      </c>
      <c r="BL55" s="28">
        <v>0.7218344965104686</v>
      </c>
      <c r="BM55" s="28">
        <v>0.46061814556331004</v>
      </c>
      <c r="BN55" s="28">
        <v>0.10568295114656032</v>
      </c>
      <c r="BO55" s="27"/>
      <c r="BP55" s="68" t="s">
        <v>2</v>
      </c>
      <c r="BQ55" s="14" t="s">
        <v>4</v>
      </c>
      <c r="BR55" s="28">
        <v>0.98105682951146556</v>
      </c>
      <c r="BS55" s="28">
        <v>0.9980059820538385</v>
      </c>
      <c r="BT55" s="28">
        <v>0.23529411764705882</v>
      </c>
      <c r="BU55" s="28">
        <v>0.7238285144566301</v>
      </c>
      <c r="BV55" s="28">
        <v>0.10967098703888335</v>
      </c>
      <c r="BW55" s="28">
        <v>0.98404785643070791</v>
      </c>
      <c r="BX55" s="28">
        <v>0.70289132602193416</v>
      </c>
      <c r="BY55" s="28">
        <v>9.8703888334995021E-2</v>
      </c>
      <c r="BZ55" s="28">
        <v>0.41176470588235292</v>
      </c>
      <c r="CA55" s="28">
        <v>0.67298105682951148</v>
      </c>
      <c r="CB55" s="28">
        <v>0.14955134596211367</v>
      </c>
      <c r="CC55" s="28">
        <v>0.8285144566301097</v>
      </c>
      <c r="CD55" s="28">
        <v>0.36490528414755735</v>
      </c>
      <c r="CE55" s="28">
        <v>0.37188434695912265</v>
      </c>
      <c r="CF55" s="28">
        <v>0.45663010967098705</v>
      </c>
      <c r="CG55" s="28">
        <v>0.20638085742771686</v>
      </c>
      <c r="CH55" s="28">
        <v>0.20737786640079761</v>
      </c>
      <c r="CI55" s="28">
        <v>0.38384845463609174</v>
      </c>
      <c r="CJ55" s="28">
        <v>0.64007976071784645</v>
      </c>
      <c r="CK55" s="28">
        <v>0.48354935194416748</v>
      </c>
      <c r="CL55" s="28">
        <v>0.59322033898305082</v>
      </c>
      <c r="CM55" s="28">
        <v>0.38783649052841473</v>
      </c>
      <c r="CN55" s="28">
        <v>0.98305084745762716</v>
      </c>
      <c r="CO55" s="28">
        <v>9.072781655034895E-2</v>
      </c>
      <c r="CP55" s="28">
        <v>0.76370887337986038</v>
      </c>
      <c r="CQ55" s="28">
        <v>7.6769690927218345E-2</v>
      </c>
      <c r="CR55" s="28">
        <v>1</v>
      </c>
      <c r="CS55" s="28">
        <v>0.99501495513459626</v>
      </c>
      <c r="CT55" s="28">
        <v>0.57328015952143574</v>
      </c>
      <c r="CU55" s="28">
        <v>0.86939182452642072</v>
      </c>
      <c r="CV55" s="28">
        <v>1</v>
      </c>
      <c r="CW55" s="28">
        <v>3.0907278165503489E-2</v>
      </c>
      <c r="CX55" s="28">
        <v>0.36689930209371885</v>
      </c>
      <c r="CY55" s="28">
        <v>0.95014955134596213</v>
      </c>
      <c r="CZ55" s="28">
        <v>0.55932203389830504</v>
      </c>
      <c r="DA55" s="28">
        <v>5.5832502492522432E-2</v>
      </c>
      <c r="DB55" s="28">
        <v>0.70987038883349951</v>
      </c>
      <c r="DC55" s="28">
        <v>0.41974077766699902</v>
      </c>
      <c r="DD55" s="28">
        <v>0.70687936191425726</v>
      </c>
      <c r="DE55" s="28">
        <v>0.79162512462612167</v>
      </c>
      <c r="DF55" s="28">
        <v>0.33798604187437686</v>
      </c>
      <c r="DG55" s="28">
        <v>0.97806580259222331</v>
      </c>
      <c r="DH55" s="28">
        <v>0.47657028913260219</v>
      </c>
      <c r="DI55" s="28">
        <v>2.9910269192422734E-3</v>
      </c>
      <c r="DJ55" s="28">
        <v>0.80358923230309076</v>
      </c>
      <c r="DK55" s="28">
        <v>0.50448654037886342</v>
      </c>
      <c r="DL55" s="28">
        <v>0.85343968095712863</v>
      </c>
      <c r="DM55" s="28">
        <v>3.7886340977068791E-2</v>
      </c>
      <c r="DN55" s="28">
        <v>0.94715852442671988</v>
      </c>
      <c r="DO55" s="28">
        <v>0.73479561316051845</v>
      </c>
      <c r="DP55" s="28">
        <v>0.70289132602193416</v>
      </c>
      <c r="DQ55" s="28">
        <v>3.7886340977068791E-2</v>
      </c>
      <c r="DR55" s="28">
        <v>0.35393818544366901</v>
      </c>
      <c r="DS55" s="28">
        <v>0.79361914257228316</v>
      </c>
      <c r="DT55" s="28">
        <v>0.76171485543369888</v>
      </c>
      <c r="DU55" s="28">
        <v>3.9880358923230306E-3</v>
      </c>
      <c r="DV55" s="28">
        <v>0.53639082751744771</v>
      </c>
      <c r="DW55" s="28">
        <v>0.54336989032901295</v>
      </c>
      <c r="DX55" s="28">
        <v>0.28514456630109669</v>
      </c>
      <c r="DY55" s="28">
        <v>0.810568295114656</v>
      </c>
      <c r="DZ55" s="28">
        <v>0.12662013958125623</v>
      </c>
      <c r="EA55" s="28">
        <v>0.31306081754735793</v>
      </c>
      <c r="EB55" s="28">
        <v>0.94317048853439678</v>
      </c>
      <c r="EC55" s="28">
        <v>0.13858424725822532</v>
      </c>
      <c r="ED55" s="27"/>
      <c r="EE55" s="68" t="s">
        <v>2</v>
      </c>
      <c r="EF55" s="14" t="s">
        <v>4</v>
      </c>
      <c r="EG55" s="28">
        <v>0.9900299102691924</v>
      </c>
      <c r="EH55" s="28">
        <v>0.88534396809571281</v>
      </c>
      <c r="EI55" s="28">
        <v>0.90628115653040875</v>
      </c>
      <c r="EJ55" s="28">
        <v>0.60817547357926216</v>
      </c>
      <c r="EK55" s="28">
        <v>0.31804586241276173</v>
      </c>
      <c r="EL55" s="28">
        <v>0.99102691924227315</v>
      </c>
      <c r="EM55" s="28">
        <v>0.72283150548354935</v>
      </c>
      <c r="EN55" s="28">
        <v>0.80358923230309076</v>
      </c>
      <c r="EO55" s="28">
        <v>0.95513459621136587</v>
      </c>
      <c r="EP55" s="28">
        <v>0.83748753738783654</v>
      </c>
      <c r="EQ55" s="28">
        <v>0.88733798604187442</v>
      </c>
      <c r="ER55" s="28">
        <v>0.61216350947158527</v>
      </c>
      <c r="ES55" s="28">
        <v>7.9760717846460619E-2</v>
      </c>
      <c r="ET55" s="28">
        <v>0.45164506480558325</v>
      </c>
      <c r="EU55" s="28">
        <v>0.5603190428713859</v>
      </c>
      <c r="EV55" s="28">
        <v>0.2811565304087737</v>
      </c>
      <c r="EW55" s="28">
        <v>0.19740777666999004</v>
      </c>
      <c r="EX55" s="28">
        <v>0.28813559322033899</v>
      </c>
      <c r="EY55" s="28">
        <v>0.44965104685942175</v>
      </c>
      <c r="EZ55" s="28">
        <v>0.36989032901296109</v>
      </c>
      <c r="FA55" s="28">
        <v>0.88733798604187442</v>
      </c>
      <c r="FB55" s="28">
        <v>0.76869391824526423</v>
      </c>
      <c r="FC55" s="28">
        <v>0.1365902293120638</v>
      </c>
      <c r="FD55" s="28">
        <v>0.14257228315054835</v>
      </c>
      <c r="FE55" s="28">
        <v>0.68095712861415758</v>
      </c>
      <c r="FF55" s="28">
        <v>0.87138584247258222</v>
      </c>
      <c r="FG55" s="28">
        <v>0.17746759720837488</v>
      </c>
      <c r="FH55" s="28">
        <v>0.12063808574277168</v>
      </c>
      <c r="FI55" s="28">
        <v>0.97806580259222331</v>
      </c>
      <c r="FJ55" s="28">
        <v>0.47058823529411764</v>
      </c>
      <c r="FK55" s="28">
        <v>9.8703888334995021E-2</v>
      </c>
      <c r="FL55" s="28">
        <v>0.57726819541375873</v>
      </c>
      <c r="FM55" s="28">
        <v>0.74277168494516455</v>
      </c>
      <c r="FN55" s="28">
        <v>0.33698903290129611</v>
      </c>
      <c r="FO55" s="28">
        <v>0.9920239282153539</v>
      </c>
      <c r="FP55" s="28">
        <v>0.32103688933200397</v>
      </c>
      <c r="FQ55" s="28">
        <v>0.97906281156530406</v>
      </c>
      <c r="FR55" s="28">
        <v>0.58923230309072783</v>
      </c>
      <c r="FS55" s="28">
        <v>0.48953140578265203</v>
      </c>
      <c r="FT55" s="28">
        <v>6.979062811565304E-3</v>
      </c>
      <c r="FU55" s="28">
        <v>5.782652043868395E-2</v>
      </c>
      <c r="FV55" s="28">
        <v>0.64406779661016944</v>
      </c>
      <c r="FW55" s="28">
        <v>0.65403788634097704</v>
      </c>
      <c r="FX55" s="28">
        <v>0.63010967098703885</v>
      </c>
      <c r="FY55" s="28">
        <v>0.98504486540378866</v>
      </c>
      <c r="FZ55" s="28">
        <v>0.94915254237288138</v>
      </c>
      <c r="GA55" s="28">
        <v>0.32203389830508472</v>
      </c>
      <c r="GB55" s="28">
        <v>0.83549351944167494</v>
      </c>
      <c r="GC55" s="28">
        <v>0.15353938185443669</v>
      </c>
      <c r="GD55" s="28">
        <v>5.2841475573280158E-2</v>
      </c>
      <c r="GE55" s="28">
        <v>9.5712861415752748E-2</v>
      </c>
      <c r="GF55" s="28">
        <v>0.33100697906281157</v>
      </c>
      <c r="GG55" s="28">
        <v>0.93020937188434694</v>
      </c>
      <c r="GH55" s="28">
        <v>0.49351944167497508</v>
      </c>
      <c r="GI55" s="28">
        <v>0.84745762711864403</v>
      </c>
      <c r="GJ55" s="28">
        <v>0.3629112662013958</v>
      </c>
      <c r="GK55" s="28">
        <v>0.61415752741774676</v>
      </c>
      <c r="GL55" s="28">
        <v>0.24925224327018944</v>
      </c>
      <c r="GM55" s="28">
        <v>0.68893320039880357</v>
      </c>
      <c r="GN55" s="28">
        <v>0.54137587238285145</v>
      </c>
      <c r="GO55" s="28">
        <v>0.39282153539381853</v>
      </c>
      <c r="GP55" s="28">
        <v>0.99302093718843465</v>
      </c>
      <c r="GQ55" s="28">
        <v>0.76370887337986038</v>
      </c>
      <c r="GR55" s="28">
        <v>2.1934197407776669E-2</v>
      </c>
      <c r="GS55" s="27"/>
      <c r="GT55" s="68" t="s">
        <v>2</v>
      </c>
      <c r="GU55" s="14" t="s">
        <v>4</v>
      </c>
      <c r="GV55" s="28">
        <v>0.94915254237288138</v>
      </c>
      <c r="GW55" s="28">
        <v>0.82552342971086745</v>
      </c>
      <c r="GX55" s="28">
        <v>0.38484546360917249</v>
      </c>
      <c r="GY55" s="28">
        <v>0.34895314057826521</v>
      </c>
      <c r="GZ55" s="28">
        <v>9.1724825523429712E-2</v>
      </c>
      <c r="HA55" s="28">
        <v>0.42073778664007977</v>
      </c>
      <c r="HB55" s="28">
        <v>1.2961116650049851E-2</v>
      </c>
      <c r="HC55" s="28">
        <v>0.47158524426719839</v>
      </c>
      <c r="HD55" s="28">
        <v>0.60618145563310066</v>
      </c>
      <c r="HE55" s="28">
        <v>0.97507477567298106</v>
      </c>
      <c r="HF55" s="28">
        <v>0.76669990029910273</v>
      </c>
      <c r="HG55" s="28">
        <v>0.4556331006979063</v>
      </c>
      <c r="HH55" s="28">
        <v>0.41974077766699902</v>
      </c>
      <c r="HI55" s="28">
        <v>0.42871385842472581</v>
      </c>
      <c r="HJ55" s="28">
        <v>0.32502492522432702</v>
      </c>
      <c r="HK55" s="28">
        <v>0.38783649052841473</v>
      </c>
      <c r="HL55" s="28">
        <v>0.1744765702891326</v>
      </c>
      <c r="HM55" s="28">
        <v>0.5503489531405783</v>
      </c>
      <c r="HN55" s="28">
        <v>0.74975074775672979</v>
      </c>
      <c r="HO55" s="28">
        <v>0.14556331006979062</v>
      </c>
      <c r="HP55" s="28">
        <v>0.77866400797607183</v>
      </c>
      <c r="HQ55" s="28">
        <v>0.9920239282153539</v>
      </c>
      <c r="HR55" s="28">
        <v>0.31704885343968098</v>
      </c>
      <c r="HS55" s="28">
        <v>0.9152542372881356</v>
      </c>
      <c r="HT55" s="28">
        <v>0.10967098703888335</v>
      </c>
      <c r="HU55" s="28">
        <v>6.8793619142572288E-2</v>
      </c>
      <c r="HV55" s="28">
        <v>0.14456630109670987</v>
      </c>
      <c r="HW55" s="28">
        <v>0.11864406779661017</v>
      </c>
      <c r="HX55" s="28">
        <v>0.66101694915254239</v>
      </c>
      <c r="HY55" s="28">
        <v>0.7278165503489531</v>
      </c>
      <c r="HZ55" s="28">
        <v>7.0787637088733799E-2</v>
      </c>
      <c r="IA55" s="28">
        <v>0.71884346959122636</v>
      </c>
      <c r="IB55" s="28">
        <v>0.40378863409770688</v>
      </c>
      <c r="IC55" s="28">
        <v>0.21834496510468593</v>
      </c>
      <c r="ID55" s="28">
        <v>0.83050847457627119</v>
      </c>
      <c r="IE55" s="28">
        <v>0.15653040877367896</v>
      </c>
      <c r="IF55" s="28">
        <v>9.2721834496510475E-2</v>
      </c>
      <c r="IG55" s="28">
        <v>0.83050847457627119</v>
      </c>
      <c r="IH55" s="28">
        <v>0.65702891326021939</v>
      </c>
      <c r="II55" s="28">
        <v>9.9700897308075773E-3</v>
      </c>
      <c r="IJ55" s="28">
        <v>0.74476570289132604</v>
      </c>
      <c r="IK55" s="28">
        <v>0.69690927218344967</v>
      </c>
      <c r="IL55" s="28">
        <v>0.76470588235294112</v>
      </c>
      <c r="IM55" s="28">
        <v>0.73579262213359919</v>
      </c>
      <c r="IN55" s="28">
        <v>0.23728813559322035</v>
      </c>
      <c r="IO55" s="28">
        <v>0.96311066799601197</v>
      </c>
      <c r="IP55" s="28">
        <v>0.83549351944167494</v>
      </c>
      <c r="IQ55" s="28">
        <v>0.43569292123629111</v>
      </c>
      <c r="IR55" s="28">
        <v>0.19042871385842472</v>
      </c>
      <c r="IS55" s="28">
        <v>0.24725822532402791</v>
      </c>
      <c r="IT55" s="28">
        <v>0.59322033898305082</v>
      </c>
      <c r="IU55" s="28">
        <v>0.31106679960119643</v>
      </c>
      <c r="IV55" s="28">
        <v>0.92023928215353934</v>
      </c>
      <c r="IW55" s="28">
        <v>0.59720837487537393</v>
      </c>
      <c r="IX55" s="28">
        <v>0.6370887337986042</v>
      </c>
      <c r="IY55" s="28">
        <v>0.78065802592223332</v>
      </c>
      <c r="IZ55" s="28">
        <v>0.226321036889332</v>
      </c>
      <c r="JA55" s="28">
        <v>0.32003988035892322</v>
      </c>
      <c r="JB55" s="28">
        <v>0.51744765702891327</v>
      </c>
      <c r="JC55" s="28">
        <v>0.86640079760717847</v>
      </c>
      <c r="JD55" s="28">
        <v>7.6769690927218345E-2</v>
      </c>
      <c r="JE55" s="28">
        <v>0.60817547357926216</v>
      </c>
      <c r="JF55" s="28">
        <v>2.9910269192422734E-3</v>
      </c>
      <c r="JG55" s="28">
        <v>0</v>
      </c>
    </row>
    <row r="56" spans="1:267" ht="20.399999999999999" x14ac:dyDescent="0.55000000000000004">
      <c r="A56" s="31" t="s">
        <v>72</v>
      </c>
      <c r="B56" s="14" t="s">
        <v>73</v>
      </c>
      <c r="C56" s="28">
        <v>0.69790628115653042</v>
      </c>
      <c r="D56" s="28">
        <v>0.79561316051844466</v>
      </c>
      <c r="E56" s="28">
        <v>0.19641076769690927</v>
      </c>
      <c r="F56" s="28">
        <v>0.70289132602193416</v>
      </c>
      <c r="G56" s="28">
        <v>0.60817547357926216</v>
      </c>
      <c r="H56" s="28">
        <v>0.93718843469591229</v>
      </c>
      <c r="I56" s="28">
        <v>0.79860418743768691</v>
      </c>
      <c r="J56" s="28">
        <v>0.50847457627118642</v>
      </c>
      <c r="K56" s="28">
        <v>0.19341974077766699</v>
      </c>
      <c r="L56" s="28">
        <v>0.77467597208374872</v>
      </c>
      <c r="M56" s="28">
        <v>0.84845463609172478</v>
      </c>
      <c r="N56" s="28">
        <v>9.1724825523429712E-2</v>
      </c>
      <c r="O56" s="28">
        <v>0.26321036889332006</v>
      </c>
      <c r="P56" s="28">
        <v>0.85244267198404788</v>
      </c>
      <c r="Q56" s="28">
        <v>0.10069790628115653</v>
      </c>
      <c r="R56" s="28">
        <v>0.20438683948155534</v>
      </c>
      <c r="S56" s="28">
        <v>0.20239282153539381</v>
      </c>
      <c r="T56" s="28">
        <v>0.60917248255234302</v>
      </c>
      <c r="U56" s="28">
        <v>0.86640079760717847</v>
      </c>
      <c r="V56" s="28">
        <v>0.95613160518444662</v>
      </c>
      <c r="W56" s="28">
        <v>0.64307078763708869</v>
      </c>
      <c r="X56" s="28">
        <v>0.93718843469591229</v>
      </c>
      <c r="Y56" s="28">
        <v>0.17846460618145563</v>
      </c>
      <c r="Z56" s="28">
        <v>5.6829511465603187E-2</v>
      </c>
      <c r="AA56" s="28">
        <v>2.6919242273180457E-2</v>
      </c>
      <c r="AB56" s="28">
        <v>0.84745762711864403</v>
      </c>
      <c r="AC56" s="28">
        <v>1</v>
      </c>
      <c r="AD56" s="28">
        <v>0.9920239282153539</v>
      </c>
      <c r="AE56" s="28">
        <v>0.30608175473579263</v>
      </c>
      <c r="AF56" s="28">
        <v>0.50249252243270193</v>
      </c>
      <c r="AG56" s="28">
        <v>0.99900299102691925</v>
      </c>
      <c r="AH56" s="28">
        <v>0.52642073778664011</v>
      </c>
      <c r="AI56" s="28">
        <v>0.10468594217347957</v>
      </c>
      <c r="AJ56" s="28">
        <v>0.52243270189431701</v>
      </c>
      <c r="AK56" s="28">
        <v>0.85543369890329013</v>
      </c>
      <c r="AL56" s="28">
        <v>0.66899302093718849</v>
      </c>
      <c r="AM56" s="28">
        <v>0.11964107676969092</v>
      </c>
      <c r="AN56" s="28">
        <v>7.6769690927218345E-2</v>
      </c>
      <c r="AO56" s="28">
        <v>0.46061814556331004</v>
      </c>
      <c r="AP56" s="28">
        <v>0.4546360917248255</v>
      </c>
      <c r="AQ56" s="28">
        <v>0.66899302093718849</v>
      </c>
      <c r="AR56" s="28">
        <v>0.5543369890329013</v>
      </c>
      <c r="AS56" s="28">
        <v>0.76370887337986038</v>
      </c>
      <c r="AT56" s="28">
        <v>0.7138584247258225</v>
      </c>
      <c r="AU56" s="28">
        <v>0.91924227318045859</v>
      </c>
      <c r="AV56" s="28">
        <v>0.30707876370887338</v>
      </c>
      <c r="AW56" s="28">
        <v>0.32103688933200397</v>
      </c>
      <c r="AX56" s="28">
        <v>0.54336989032901295</v>
      </c>
      <c r="AY56" s="28">
        <v>4.7856430707876374E-2</v>
      </c>
      <c r="AZ56" s="28">
        <v>0.34097706879361916</v>
      </c>
      <c r="BA56" s="28">
        <v>0.57926221335992023</v>
      </c>
      <c r="BB56" s="28">
        <v>0.23629112662013957</v>
      </c>
      <c r="BC56" s="28">
        <v>0.58125623130608173</v>
      </c>
      <c r="BD56" s="28">
        <v>0.23030907278165502</v>
      </c>
      <c r="BE56" s="28">
        <v>0.2612163509471585</v>
      </c>
      <c r="BF56" s="28">
        <v>0.24925224327018944</v>
      </c>
      <c r="BG56" s="28">
        <v>0.87637088733798607</v>
      </c>
      <c r="BH56" s="28">
        <v>0.85044865403788639</v>
      </c>
      <c r="BI56" s="28">
        <v>0.34197407776669991</v>
      </c>
      <c r="BJ56" s="28">
        <v>0.9072781655034895</v>
      </c>
      <c r="BK56" s="28">
        <v>0.5443668993020937</v>
      </c>
      <c r="BL56" s="28">
        <v>0.57826520438683948</v>
      </c>
      <c r="BM56" s="28">
        <v>0.36390827517447655</v>
      </c>
      <c r="BN56" s="28">
        <v>0.39581256231306083</v>
      </c>
      <c r="BO56" s="27"/>
      <c r="BP56" s="31" t="s">
        <v>72</v>
      </c>
      <c r="BQ56" s="14" t="s">
        <v>73</v>
      </c>
      <c r="BR56" s="28">
        <v>0.59820538384845467</v>
      </c>
      <c r="BS56" s="28">
        <v>0.96709870388833497</v>
      </c>
      <c r="BT56" s="28">
        <v>0.49950149551345963</v>
      </c>
      <c r="BU56" s="28">
        <v>0.94217347956131603</v>
      </c>
      <c r="BV56" s="28">
        <v>0.85942173479561312</v>
      </c>
      <c r="BW56" s="28">
        <v>0.47856430707876368</v>
      </c>
      <c r="BX56" s="28">
        <v>0.88933200398803591</v>
      </c>
      <c r="BY56" s="28">
        <v>0.6470588235294118</v>
      </c>
      <c r="BZ56" s="28">
        <v>0.9232303090727817</v>
      </c>
      <c r="CA56" s="28">
        <v>0.80558325024925226</v>
      </c>
      <c r="CB56" s="28">
        <v>0.60618145563310066</v>
      </c>
      <c r="CC56" s="28">
        <v>0.78664007976071781</v>
      </c>
      <c r="CD56" s="28">
        <v>0.50847457627118642</v>
      </c>
      <c r="CE56" s="28">
        <v>0.44466600199401796</v>
      </c>
      <c r="CF56" s="28">
        <v>0.25822532402791626</v>
      </c>
      <c r="CG56" s="28">
        <v>8.9730807577268201E-2</v>
      </c>
      <c r="CH56" s="28">
        <v>0.33399800598205381</v>
      </c>
      <c r="CI56" s="28">
        <v>0.57128614157527413</v>
      </c>
      <c r="CJ56" s="28">
        <v>4.9850448654037885E-2</v>
      </c>
      <c r="CK56" s="28">
        <v>0.46859421734795614</v>
      </c>
      <c r="CL56" s="28">
        <v>0.61216350947158527</v>
      </c>
      <c r="CM56" s="28">
        <v>0.37886340977068794</v>
      </c>
      <c r="CN56" s="28">
        <v>0.96510468594217347</v>
      </c>
      <c r="CO56" s="28">
        <v>0.57427716849451649</v>
      </c>
      <c r="CP56" s="28">
        <v>0.94616151545363913</v>
      </c>
      <c r="CQ56" s="28">
        <v>0.44466600199401796</v>
      </c>
      <c r="CR56" s="28">
        <v>0.99102691924227315</v>
      </c>
      <c r="CS56" s="28">
        <v>1</v>
      </c>
      <c r="CT56" s="28">
        <v>0.30408773678963108</v>
      </c>
      <c r="CU56" s="28">
        <v>0.80957128614157525</v>
      </c>
      <c r="CV56" s="28">
        <v>0.99900299102691925</v>
      </c>
      <c r="CW56" s="28">
        <v>4.9850448654037887E-3</v>
      </c>
      <c r="CX56" s="28">
        <v>0.47657028913260219</v>
      </c>
      <c r="CY56" s="28">
        <v>0.93020937188434694</v>
      </c>
      <c r="CZ56" s="28">
        <v>8.9730807577268201E-3</v>
      </c>
      <c r="DA56" s="28">
        <v>0.74675972083748754</v>
      </c>
      <c r="DB56" s="28">
        <v>0.47856430707876368</v>
      </c>
      <c r="DC56" s="28">
        <v>0.19042871385842472</v>
      </c>
      <c r="DD56" s="28">
        <v>0.99401794616151551</v>
      </c>
      <c r="DE56" s="28">
        <v>0.72881355932203384</v>
      </c>
      <c r="DF56" s="28">
        <v>0.715852442671984</v>
      </c>
      <c r="DG56" s="28">
        <v>0.60817547357926216</v>
      </c>
      <c r="DH56" s="28">
        <v>0.33399800598205381</v>
      </c>
      <c r="DI56" s="28">
        <v>0.95513459621136587</v>
      </c>
      <c r="DJ56" s="28">
        <v>0.3728813559322034</v>
      </c>
      <c r="DK56" s="28">
        <v>0.39581256231306083</v>
      </c>
      <c r="DL56" s="28">
        <v>0.29710867397806578</v>
      </c>
      <c r="DM56" s="28">
        <v>0.58923230309072783</v>
      </c>
      <c r="DN56" s="28">
        <v>0.31704885343968098</v>
      </c>
      <c r="DO56" s="28">
        <v>0.54536390827517445</v>
      </c>
      <c r="DP56" s="28">
        <v>0.14257228315054835</v>
      </c>
      <c r="DQ56" s="28">
        <v>8.2751744765702892E-2</v>
      </c>
      <c r="DR56" s="28">
        <v>0.33200398803589232</v>
      </c>
      <c r="DS56" s="28">
        <v>0.87138584247258222</v>
      </c>
      <c r="DT56" s="28">
        <v>0.44366899302093721</v>
      </c>
      <c r="DU56" s="28">
        <v>0.3659022931206381</v>
      </c>
      <c r="DV56" s="28">
        <v>0.9032901296111665</v>
      </c>
      <c r="DW56" s="28">
        <v>0.23629112662013957</v>
      </c>
      <c r="DX56" s="28">
        <v>0.64905284147557329</v>
      </c>
      <c r="DY56" s="28">
        <v>6.6799601196410763E-2</v>
      </c>
      <c r="DZ56" s="28">
        <v>0.94017946161515453</v>
      </c>
      <c r="EA56" s="28">
        <v>0.64207377866400794</v>
      </c>
      <c r="EB56" s="28">
        <v>4.5862412761714856E-2</v>
      </c>
      <c r="EC56" s="28">
        <v>0.34795613160518446</v>
      </c>
      <c r="ED56" s="27"/>
      <c r="EE56" s="31" t="s">
        <v>72</v>
      </c>
      <c r="EF56" s="14" t="s">
        <v>73</v>
      </c>
      <c r="EG56" s="28">
        <v>0.99700897308075775</v>
      </c>
      <c r="EH56" s="28">
        <v>0.71286141575274176</v>
      </c>
      <c r="EI56" s="28">
        <v>0.80159521435692926</v>
      </c>
      <c r="EJ56" s="28">
        <v>0.99900299102691925</v>
      </c>
      <c r="EK56" s="28">
        <v>4.5862412761714856E-2</v>
      </c>
      <c r="EL56" s="28">
        <v>0.48853439680957128</v>
      </c>
      <c r="EM56" s="28">
        <v>0.19840478564307079</v>
      </c>
      <c r="EN56" s="28">
        <v>0.83848454636091729</v>
      </c>
      <c r="EO56" s="28">
        <v>0.97108673978065807</v>
      </c>
      <c r="EP56" s="28">
        <v>0.7138584247258225</v>
      </c>
      <c r="EQ56" s="28">
        <v>0.47756729810568294</v>
      </c>
      <c r="ER56" s="28">
        <v>0.8165503489531406</v>
      </c>
      <c r="ES56" s="28">
        <v>0.64207377866400794</v>
      </c>
      <c r="ET56" s="28">
        <v>0.22532402791625125</v>
      </c>
      <c r="EU56" s="28">
        <v>0.42971086739780656</v>
      </c>
      <c r="EV56" s="28">
        <v>0.25324027916251246</v>
      </c>
      <c r="EW56" s="28">
        <v>0.47557328015952144</v>
      </c>
      <c r="EX56" s="28">
        <v>0.55633100697906279</v>
      </c>
      <c r="EY56" s="28">
        <v>0.67098703888334998</v>
      </c>
      <c r="EZ56" s="28">
        <v>0.88534396809571281</v>
      </c>
      <c r="FA56" s="28">
        <v>0.52143569292123626</v>
      </c>
      <c r="FB56" s="28">
        <v>0.16949152542372881</v>
      </c>
      <c r="FC56" s="28">
        <v>0.9132602193419741</v>
      </c>
      <c r="FD56" s="28">
        <v>0.66999002991026924</v>
      </c>
      <c r="FE56" s="28">
        <v>0.27916251246261214</v>
      </c>
      <c r="FF56" s="28">
        <v>0.38584247258225324</v>
      </c>
      <c r="FG56" s="28">
        <v>0.24127617148554337</v>
      </c>
      <c r="FH56" s="28">
        <v>0.13958125623130607</v>
      </c>
      <c r="FI56" s="28">
        <v>0.65403788634097704</v>
      </c>
      <c r="FJ56" s="28">
        <v>0.41276171485543373</v>
      </c>
      <c r="FK56" s="28">
        <v>0.12562313060817548</v>
      </c>
      <c r="FL56" s="28">
        <v>0.57926221335992023</v>
      </c>
      <c r="FM56" s="28">
        <v>0.72482552342971085</v>
      </c>
      <c r="FN56" s="28">
        <v>0.37587238285144564</v>
      </c>
      <c r="FO56" s="28">
        <v>0.56729810568295114</v>
      </c>
      <c r="FP56" s="28">
        <v>0.51944167497507476</v>
      </c>
      <c r="FQ56" s="28">
        <v>2.991026919242273E-2</v>
      </c>
      <c r="FR56" s="28">
        <v>0.52642073778664011</v>
      </c>
      <c r="FS56" s="28">
        <v>0.1814556331006979</v>
      </c>
      <c r="FT56" s="28">
        <v>0.21236291126620141</v>
      </c>
      <c r="FU56" s="28">
        <v>0.5483549351944168</v>
      </c>
      <c r="FV56" s="28">
        <v>0.39282153539381853</v>
      </c>
      <c r="FW56" s="28">
        <v>0.82352941176470584</v>
      </c>
      <c r="FX56" s="28">
        <v>0.46859421734795614</v>
      </c>
      <c r="FY56" s="28">
        <v>0.90628115653040875</v>
      </c>
      <c r="FZ56" s="28">
        <v>0.94317048853439678</v>
      </c>
      <c r="GA56" s="28">
        <v>0.20937188434695914</v>
      </c>
      <c r="GB56" s="28">
        <v>0.61515453639082751</v>
      </c>
      <c r="GC56" s="28">
        <v>0.96709870388833497</v>
      </c>
      <c r="GD56" s="28">
        <v>0.48953140578265203</v>
      </c>
      <c r="GE56" s="28">
        <v>5.0847457627118647E-2</v>
      </c>
      <c r="GF56" s="28">
        <v>0.61316051844466601</v>
      </c>
      <c r="GG56" s="28">
        <v>0.2333000997008973</v>
      </c>
      <c r="GH56" s="28">
        <v>1.6949152542372881E-2</v>
      </c>
      <c r="GI56" s="28">
        <v>0.70289132602193416</v>
      </c>
      <c r="GJ56" s="28">
        <v>6.8793619142572288E-2</v>
      </c>
      <c r="GK56" s="28">
        <v>0.73579262213359919</v>
      </c>
      <c r="GL56" s="28">
        <v>9.8703888334995021E-2</v>
      </c>
      <c r="GM56" s="28">
        <v>0.96311066799601197</v>
      </c>
      <c r="GN56" s="28">
        <v>0.76969092721834498</v>
      </c>
      <c r="GO56" s="28">
        <v>0.4426719840478564</v>
      </c>
      <c r="GP56" s="28">
        <v>0.19641076769690927</v>
      </c>
      <c r="GQ56" s="28">
        <v>0.31904287138584247</v>
      </c>
      <c r="GR56" s="28">
        <v>0.26819541375872386</v>
      </c>
      <c r="GS56" s="27"/>
      <c r="GT56" s="31" t="s">
        <v>72</v>
      </c>
      <c r="GU56" s="14" t="s">
        <v>73</v>
      </c>
      <c r="GV56" s="28">
        <v>0.92422731804586244</v>
      </c>
      <c r="GW56" s="28">
        <v>0.68394815553339983</v>
      </c>
      <c r="GX56" s="28">
        <v>0.91226321036889335</v>
      </c>
      <c r="GY56" s="28">
        <v>1</v>
      </c>
      <c r="GZ56" s="28">
        <v>0.85942173479561312</v>
      </c>
      <c r="HA56" s="28">
        <v>0.41276171485543373</v>
      </c>
      <c r="HB56" s="28">
        <v>0.64007976071784645</v>
      </c>
      <c r="HC56" s="28">
        <v>0.72681954137587235</v>
      </c>
      <c r="HD56" s="28">
        <v>0.8005982053838484</v>
      </c>
      <c r="HE56" s="28">
        <v>0.48354935194416748</v>
      </c>
      <c r="HF56" s="28">
        <v>0.41974077766699902</v>
      </c>
      <c r="HG56" s="28">
        <v>0.93120638085742768</v>
      </c>
      <c r="HH56" s="28">
        <v>0.3559322033898305</v>
      </c>
      <c r="HI56" s="28">
        <v>0.82951146560319045</v>
      </c>
      <c r="HJ56" s="28">
        <v>0.71784646061814561</v>
      </c>
      <c r="HK56" s="28">
        <v>6.7796610169491525E-2</v>
      </c>
      <c r="HL56" s="28">
        <v>0.3559322033898305</v>
      </c>
      <c r="HM56" s="28">
        <v>0.47058823529411764</v>
      </c>
      <c r="HN56" s="28">
        <v>0.91724825523429709</v>
      </c>
      <c r="HO56" s="28">
        <v>0.56331006979062814</v>
      </c>
      <c r="HP56" s="28">
        <v>0.23529411764705882</v>
      </c>
      <c r="HQ56" s="28">
        <v>0.19441674975074777</v>
      </c>
      <c r="HR56" s="28">
        <v>0.18544366899302095</v>
      </c>
      <c r="HS56" s="28">
        <v>0.41276171485543373</v>
      </c>
      <c r="HT56" s="28">
        <v>4.9850448654037885E-2</v>
      </c>
      <c r="HU56" s="28">
        <v>0.96011964107676973</v>
      </c>
      <c r="HV56" s="28">
        <v>0.23429710867397807</v>
      </c>
      <c r="HW56" s="28">
        <v>0.15154536390827517</v>
      </c>
      <c r="HX56" s="28">
        <v>0.20737786640079761</v>
      </c>
      <c r="HY56" s="28">
        <v>0.32103688933200397</v>
      </c>
      <c r="HZ56" s="28">
        <v>0.11365902293120637</v>
      </c>
      <c r="IA56" s="28">
        <v>0.44466600199401796</v>
      </c>
      <c r="IB56" s="28">
        <v>5.9820538384845467E-3</v>
      </c>
      <c r="IC56" s="28">
        <v>0.38185443668993019</v>
      </c>
      <c r="ID56" s="28">
        <v>5.4835493519441676E-2</v>
      </c>
      <c r="IE56" s="28">
        <v>0.94117647058823528</v>
      </c>
      <c r="IF56" s="28">
        <v>6.9790628115653036E-2</v>
      </c>
      <c r="IG56" s="28">
        <v>0.83848454636091729</v>
      </c>
      <c r="IH56" s="28">
        <v>0.47557328015952144</v>
      </c>
      <c r="II56" s="28">
        <v>0.75972083748753738</v>
      </c>
      <c r="IJ56" s="28">
        <v>0.31605184446660017</v>
      </c>
      <c r="IK56" s="28">
        <v>0.58125623130608173</v>
      </c>
      <c r="IL56" s="28">
        <v>0.57328015952143574</v>
      </c>
      <c r="IM56" s="28">
        <v>0.66500498504486538</v>
      </c>
      <c r="IN56" s="28">
        <v>0.66699900299102688</v>
      </c>
      <c r="IO56" s="28">
        <v>0.52941176470588236</v>
      </c>
      <c r="IP56" s="28">
        <v>0.9232303090727817</v>
      </c>
      <c r="IQ56" s="28">
        <v>0.4506480558325025</v>
      </c>
      <c r="IR56" s="28">
        <v>0.70687936191425726</v>
      </c>
      <c r="IS56" s="28">
        <v>0.78763708873379856</v>
      </c>
      <c r="IT56" s="28">
        <v>0.1415752741774676</v>
      </c>
      <c r="IU56" s="28">
        <v>0.31306081754735793</v>
      </c>
      <c r="IV56" s="28">
        <v>0.43968095712861416</v>
      </c>
      <c r="IW56" s="28">
        <v>0.85343968095712863</v>
      </c>
      <c r="IX56" s="28">
        <v>0.44666001994017945</v>
      </c>
      <c r="IY56" s="28">
        <v>0.24725822532402791</v>
      </c>
      <c r="IZ56" s="28">
        <v>0.77766699900299108</v>
      </c>
      <c r="JA56" s="28">
        <v>0.96809571286141571</v>
      </c>
      <c r="JB56" s="28">
        <v>0.54735792622133594</v>
      </c>
      <c r="JC56" s="28">
        <v>0.23928215353938184</v>
      </c>
      <c r="JD56" s="28">
        <v>8.8733798604187439E-2</v>
      </c>
      <c r="JE56" s="28">
        <v>0.94815553339980063</v>
      </c>
      <c r="JF56" s="28">
        <v>0.51246261216350952</v>
      </c>
      <c r="JG56" s="28">
        <v>0.48055832502492524</v>
      </c>
    </row>
    <row r="57" spans="1:267" ht="20.399999999999999" x14ac:dyDescent="0.55000000000000004">
      <c r="A57" s="31" t="s">
        <v>72</v>
      </c>
      <c r="B57" s="14" t="s">
        <v>75</v>
      </c>
      <c r="C57" s="28">
        <v>0.89830508474576276</v>
      </c>
      <c r="D57" s="28">
        <v>0.57228315054835488</v>
      </c>
      <c r="E57" s="28">
        <v>0.76470588235294112</v>
      </c>
      <c r="F57" s="28">
        <v>0.60917248255234302</v>
      </c>
      <c r="G57" s="28">
        <v>0.70289132602193416</v>
      </c>
      <c r="H57" s="28">
        <v>0.61216350947158527</v>
      </c>
      <c r="I57" s="28">
        <v>6.2811565304087741E-2</v>
      </c>
      <c r="J57" s="28">
        <v>0.90827517447657025</v>
      </c>
      <c r="K57" s="28">
        <v>0.715852442671984</v>
      </c>
      <c r="L57" s="28">
        <v>0.77367896311066797</v>
      </c>
      <c r="M57" s="28">
        <v>0.75972083748753738</v>
      </c>
      <c r="N57" s="28">
        <v>0.35294117647058826</v>
      </c>
      <c r="O57" s="28">
        <v>0.29411764705882354</v>
      </c>
      <c r="P57" s="28">
        <v>0.18843469591226322</v>
      </c>
      <c r="Q57" s="28">
        <v>0.77068793619142573</v>
      </c>
      <c r="R57" s="28">
        <v>4.0877367896311065E-2</v>
      </c>
      <c r="S57" s="28">
        <v>0.81754735792622135</v>
      </c>
      <c r="T57" s="28">
        <v>9.072781655034895E-2</v>
      </c>
      <c r="U57" s="28">
        <v>0.5463609172482552</v>
      </c>
      <c r="V57" s="28">
        <v>0.30608175473579263</v>
      </c>
      <c r="W57" s="28">
        <v>0.69890329012961117</v>
      </c>
      <c r="X57" s="28">
        <v>0.69391824526420742</v>
      </c>
      <c r="Y57" s="28">
        <v>0.8165503489531406</v>
      </c>
      <c r="Z57" s="28">
        <v>0.46161515453639085</v>
      </c>
      <c r="AA57" s="28">
        <v>0.12662013958125623</v>
      </c>
      <c r="AB57" s="28">
        <v>2.9910269192422734E-3</v>
      </c>
      <c r="AC57" s="28">
        <v>0.92223330009970095</v>
      </c>
      <c r="AD57" s="28">
        <v>1</v>
      </c>
      <c r="AE57" s="28">
        <v>0.36689930209371885</v>
      </c>
      <c r="AF57" s="28">
        <v>0.41674975074775672</v>
      </c>
      <c r="AG57" s="28">
        <v>0.96809571286141571</v>
      </c>
      <c r="AH57" s="28">
        <v>4.9850448654037887E-3</v>
      </c>
      <c r="AI57" s="28">
        <v>0.87337986041874371</v>
      </c>
      <c r="AJ57" s="28">
        <v>0.1156530408773679</v>
      </c>
      <c r="AK57" s="28">
        <v>0.34496510468594216</v>
      </c>
      <c r="AL57" s="28">
        <v>7.278165503489531E-2</v>
      </c>
      <c r="AM57" s="28">
        <v>0.80458624127617151</v>
      </c>
      <c r="AN57" s="28">
        <v>0.45862412761714855</v>
      </c>
      <c r="AO57" s="28">
        <v>0.2711864406779661</v>
      </c>
      <c r="AP57" s="28">
        <v>0.79760717846460616</v>
      </c>
      <c r="AQ57" s="28">
        <v>0.17547357926221335</v>
      </c>
      <c r="AR57" s="28">
        <v>0.49651046859421732</v>
      </c>
      <c r="AS57" s="28">
        <v>0.73778664007976069</v>
      </c>
      <c r="AT57" s="28">
        <v>8.9730807577268201E-3</v>
      </c>
      <c r="AU57" s="28">
        <v>0.25922233300099701</v>
      </c>
      <c r="AV57" s="28">
        <v>0.82253240279162509</v>
      </c>
      <c r="AW57" s="28">
        <v>0.24925224327018944</v>
      </c>
      <c r="AX57" s="28">
        <v>0.61714855433698901</v>
      </c>
      <c r="AY57" s="28">
        <v>0.46959122632103689</v>
      </c>
      <c r="AZ57" s="28">
        <v>5.8823529411764705E-2</v>
      </c>
      <c r="BA57" s="28">
        <v>1.794616151545364E-2</v>
      </c>
      <c r="BB57" s="28">
        <v>1.9940179461615153E-3</v>
      </c>
      <c r="BC57" s="28">
        <v>0.26321036889332006</v>
      </c>
      <c r="BD57" s="28">
        <v>0.89930209371884351</v>
      </c>
      <c r="BE57" s="28">
        <v>0.11764705882352941</v>
      </c>
      <c r="BF57" s="28">
        <v>0.29012961116650049</v>
      </c>
      <c r="BG57" s="28">
        <v>9.7706879361914259E-2</v>
      </c>
      <c r="BH57" s="28">
        <v>0.41874376869391827</v>
      </c>
      <c r="BI57" s="28">
        <v>0.75174476570289128</v>
      </c>
      <c r="BJ57" s="28">
        <v>0.24626121635094717</v>
      </c>
      <c r="BK57" s="28">
        <v>9.9700897308075773E-3</v>
      </c>
      <c r="BL57" s="28">
        <v>0.7218344965104686</v>
      </c>
      <c r="BM57" s="28">
        <v>0.67098703888334998</v>
      </c>
      <c r="BN57" s="28">
        <v>0.78165503489531407</v>
      </c>
      <c r="BO57" s="27"/>
      <c r="BP57" s="31" t="s">
        <v>72</v>
      </c>
      <c r="BQ57" s="14" t="s">
        <v>75</v>
      </c>
      <c r="BR57" s="28">
        <v>0.90229312063808575</v>
      </c>
      <c r="BS57" s="28">
        <v>0.54935194416749755</v>
      </c>
      <c r="BT57" s="28">
        <v>0.9032901296111665</v>
      </c>
      <c r="BU57" s="28">
        <v>0.25722831505483551</v>
      </c>
      <c r="BV57" s="28">
        <v>0.96510468594217347</v>
      </c>
      <c r="BW57" s="28">
        <v>0.41276171485543373</v>
      </c>
      <c r="BX57" s="28">
        <v>4.1874376869391827E-2</v>
      </c>
      <c r="BY57" s="28">
        <v>0.84047856430707879</v>
      </c>
      <c r="BZ57" s="28">
        <v>0.95114656031904288</v>
      </c>
      <c r="CA57" s="28">
        <v>0.33499501495513462</v>
      </c>
      <c r="CB57" s="28">
        <v>0.17347956131605186</v>
      </c>
      <c r="CC57" s="28">
        <v>0.87836490528414757</v>
      </c>
      <c r="CD57" s="28">
        <v>0.63310069790628121</v>
      </c>
      <c r="CE57" s="28">
        <v>7.0787637088733799E-2</v>
      </c>
      <c r="CF57" s="28">
        <v>0.95712861415752737</v>
      </c>
      <c r="CG57" s="28">
        <v>0.28614157527417744</v>
      </c>
      <c r="CH57" s="28">
        <v>0.62512462612163511</v>
      </c>
      <c r="CI57" s="28">
        <v>0.59322033898305082</v>
      </c>
      <c r="CJ57" s="28">
        <v>0.452642073778664</v>
      </c>
      <c r="CK57" s="28">
        <v>0.98604187437686941</v>
      </c>
      <c r="CL57" s="28">
        <v>0.90129611166500501</v>
      </c>
      <c r="CM57" s="28">
        <v>0.40977068793619142</v>
      </c>
      <c r="CN57" s="28">
        <v>8.175473579262213E-2</v>
      </c>
      <c r="CO57" s="28">
        <v>0.41375872382851447</v>
      </c>
      <c r="CP57" s="28">
        <v>0.42273180458624127</v>
      </c>
      <c r="CQ57" s="28">
        <v>0.91924227318045859</v>
      </c>
      <c r="CR57" s="28">
        <v>0.9980059820538385</v>
      </c>
      <c r="CS57" s="28">
        <v>1</v>
      </c>
      <c r="CT57" s="28">
        <v>0.28913260219341974</v>
      </c>
      <c r="CU57" s="28">
        <v>0.14755732801595214</v>
      </c>
      <c r="CV57" s="28">
        <v>0.98803589232303091</v>
      </c>
      <c r="CW57" s="28">
        <v>0.50348953140578268</v>
      </c>
      <c r="CX57" s="28">
        <v>0.36191425722831505</v>
      </c>
      <c r="CY57" s="28">
        <v>0.72881355932203384</v>
      </c>
      <c r="CZ57" s="28">
        <v>0.51944167497507476</v>
      </c>
      <c r="DA57" s="28">
        <v>0.52741774675972086</v>
      </c>
      <c r="DB57" s="28">
        <v>0.3728813559322034</v>
      </c>
      <c r="DC57" s="28">
        <v>0.16949152542372881</v>
      </c>
      <c r="DD57" s="28">
        <v>0.79760717846460616</v>
      </c>
      <c r="DE57" s="28">
        <v>4.1874376869391827E-2</v>
      </c>
      <c r="DF57" s="28">
        <v>0.55633100697906279</v>
      </c>
      <c r="DG57" s="28">
        <v>4.3868394815553338E-2</v>
      </c>
      <c r="DH57" s="28">
        <v>0.23529411764705882</v>
      </c>
      <c r="DI57" s="28">
        <v>0.21734795613160518</v>
      </c>
      <c r="DJ57" s="28">
        <v>0.55333998005982055</v>
      </c>
      <c r="DK57" s="28">
        <v>0.39880358923230308</v>
      </c>
      <c r="DL57" s="28">
        <v>0.98903290129611166</v>
      </c>
      <c r="DM57" s="28">
        <v>0.93619142572283154</v>
      </c>
      <c r="DN57" s="28">
        <v>0.38584247258225324</v>
      </c>
      <c r="DO57" s="28">
        <v>0.13160518444666003</v>
      </c>
      <c r="DP57" s="28">
        <v>0.62013958125623125</v>
      </c>
      <c r="DQ57" s="28">
        <v>0.23928215353938184</v>
      </c>
      <c r="DR57" s="28">
        <v>0.14356929212362912</v>
      </c>
      <c r="DS57" s="28">
        <v>9.6709870388833497E-2</v>
      </c>
      <c r="DT57" s="28">
        <v>0.53738783649052846</v>
      </c>
      <c r="DU57" s="28">
        <v>0.33798604187437686</v>
      </c>
      <c r="DV57" s="28">
        <v>0.31505483549351943</v>
      </c>
      <c r="DW57" s="28">
        <v>0.19641076769690927</v>
      </c>
      <c r="DX57" s="28">
        <v>0.41276171485543373</v>
      </c>
      <c r="DY57" s="28">
        <v>0.75573280159521439</v>
      </c>
      <c r="DZ57" s="28">
        <v>0.73479561316051845</v>
      </c>
      <c r="EA57" s="28">
        <v>0.46360917248255235</v>
      </c>
      <c r="EB57" s="28">
        <v>0.19341974077766699</v>
      </c>
      <c r="EC57" s="28">
        <v>0.64207377866400794</v>
      </c>
      <c r="ED57" s="27"/>
      <c r="EE57" s="31" t="s">
        <v>72</v>
      </c>
      <c r="EF57" s="14" t="s">
        <v>75</v>
      </c>
      <c r="EG57" s="28">
        <v>1</v>
      </c>
      <c r="EH57" s="28">
        <v>0.88334995014955131</v>
      </c>
      <c r="EI57" s="28">
        <v>0.57228315054835488</v>
      </c>
      <c r="EJ57" s="28">
        <v>0.9900299102691924</v>
      </c>
      <c r="EK57" s="28">
        <v>0.79760717846460616</v>
      </c>
      <c r="EL57" s="28">
        <v>0.80458624127617151</v>
      </c>
      <c r="EM57" s="28">
        <v>0.68693918245264207</v>
      </c>
      <c r="EN57" s="28">
        <v>8.2751744765702892E-2</v>
      </c>
      <c r="EO57" s="28">
        <v>0.37487537387836489</v>
      </c>
      <c r="EP57" s="28">
        <v>0.9132602193419741</v>
      </c>
      <c r="EQ57" s="28">
        <v>0.58025922233300098</v>
      </c>
      <c r="ER57" s="28">
        <v>0.23529411764705882</v>
      </c>
      <c r="ES57" s="28">
        <v>0.18843469591226322</v>
      </c>
      <c r="ET57" s="28">
        <v>0.27218344965104685</v>
      </c>
      <c r="EU57" s="28">
        <v>4.7856430707876374E-2</v>
      </c>
      <c r="EV57" s="28">
        <v>0.56131605184446665</v>
      </c>
      <c r="EW57" s="28">
        <v>0.6390827517447657</v>
      </c>
      <c r="EX57" s="28">
        <v>0.73080757726819545</v>
      </c>
      <c r="EY57" s="28">
        <v>0.92023928215353934</v>
      </c>
      <c r="EZ57" s="28">
        <v>0.34795613160518446</v>
      </c>
      <c r="FA57" s="28">
        <v>0.71984047856430711</v>
      </c>
      <c r="FB57" s="28">
        <v>0.55832502492522429</v>
      </c>
      <c r="FC57" s="28">
        <v>0.28015952143569295</v>
      </c>
      <c r="FD57" s="28">
        <v>0.18444666001994017</v>
      </c>
      <c r="FE57" s="28">
        <v>0.32303090727816552</v>
      </c>
      <c r="FF57" s="28">
        <v>0.96111665004985047</v>
      </c>
      <c r="FG57" s="28">
        <v>0.31405782652043868</v>
      </c>
      <c r="FH57" s="28">
        <v>0.23629112662013957</v>
      </c>
      <c r="FI57" s="28">
        <v>0.65902293120638089</v>
      </c>
      <c r="FJ57" s="28">
        <v>0.4456630109670987</v>
      </c>
      <c r="FK57" s="28">
        <v>0.2193419740777667</v>
      </c>
      <c r="FL57" s="28">
        <v>0.65902293120638089</v>
      </c>
      <c r="FM57" s="28">
        <v>0.96709870388833497</v>
      </c>
      <c r="FN57" s="28">
        <v>0.58225324027916248</v>
      </c>
      <c r="FO57" s="28">
        <v>9.970089730807577E-2</v>
      </c>
      <c r="FP57" s="28">
        <v>0.28813559322033899</v>
      </c>
      <c r="FQ57" s="28">
        <v>0.7417746759720838</v>
      </c>
      <c r="FR57" s="28">
        <v>0.64307078763708869</v>
      </c>
      <c r="FS57" s="28">
        <v>0.50348953140578268</v>
      </c>
      <c r="FT57" s="28">
        <v>0.66699900299102688</v>
      </c>
      <c r="FU57" s="28">
        <v>0.28215353938185445</v>
      </c>
      <c r="FV57" s="28">
        <v>0.74576271186440679</v>
      </c>
      <c r="FW57" s="28">
        <v>0.43668993020937186</v>
      </c>
      <c r="FX57" s="28">
        <v>0.83449651046859419</v>
      </c>
      <c r="FY57" s="28">
        <v>0.53539381854436685</v>
      </c>
      <c r="FZ57" s="28">
        <v>0.87836490528414757</v>
      </c>
      <c r="GA57" s="28">
        <v>0.11166500498504486</v>
      </c>
      <c r="GB57" s="28">
        <v>0.84745762711864403</v>
      </c>
      <c r="GC57" s="28">
        <v>4.7856430707876374E-2</v>
      </c>
      <c r="GD57" s="28">
        <v>0.28015952143569295</v>
      </c>
      <c r="GE57" s="28">
        <v>0.9900299102691924</v>
      </c>
      <c r="GF57" s="28">
        <v>0.24426719840478564</v>
      </c>
      <c r="GG57" s="28">
        <v>0.19840478564307079</v>
      </c>
      <c r="GH57" s="28">
        <v>0.14257228315054835</v>
      </c>
      <c r="GI57" s="28">
        <v>0.68394815553339983</v>
      </c>
      <c r="GJ57" s="28">
        <v>0.4576271186440678</v>
      </c>
      <c r="GK57" s="28">
        <v>0.1794616151545364</v>
      </c>
      <c r="GL57" s="28">
        <v>0.96709870388833497</v>
      </c>
      <c r="GM57" s="28">
        <v>0.91824526420737784</v>
      </c>
      <c r="GN57" s="28">
        <v>0.82452642073778659</v>
      </c>
      <c r="GO57" s="28">
        <v>0.53938185443668996</v>
      </c>
      <c r="GP57" s="28">
        <v>0.56530408773678964</v>
      </c>
      <c r="GQ57" s="28">
        <v>0.63210368893320035</v>
      </c>
      <c r="GR57" s="28">
        <v>0.32402791625124627</v>
      </c>
      <c r="GS57" s="27"/>
      <c r="GT57" s="31" t="s">
        <v>72</v>
      </c>
      <c r="GU57" s="14" t="s">
        <v>75</v>
      </c>
      <c r="GV57" s="28">
        <v>0.52542372881355937</v>
      </c>
      <c r="GW57" s="28">
        <v>0.20239282153539381</v>
      </c>
      <c r="GX57" s="28">
        <v>0.85643070787637088</v>
      </c>
      <c r="GY57" s="28">
        <v>0.31405782652043868</v>
      </c>
      <c r="GZ57" s="28">
        <v>0.83948155533399804</v>
      </c>
      <c r="HA57" s="28">
        <v>0.87038883349950147</v>
      </c>
      <c r="HB57" s="28">
        <v>0.32502492522432702</v>
      </c>
      <c r="HC57" s="28">
        <v>4.2871385842472583E-2</v>
      </c>
      <c r="HD57" s="28">
        <v>0.77268195413758722</v>
      </c>
      <c r="HE57" s="28">
        <v>0.8005982053838484</v>
      </c>
      <c r="HF57" s="28">
        <v>0.59322033898305082</v>
      </c>
      <c r="HG57" s="28">
        <v>0.91824526420737784</v>
      </c>
      <c r="HH57" s="28">
        <v>0.11365902293120637</v>
      </c>
      <c r="HI57" s="28">
        <v>0.50049850448654043</v>
      </c>
      <c r="HJ57" s="28">
        <v>0.32303090727816552</v>
      </c>
      <c r="HK57" s="28">
        <v>0.33000997008973082</v>
      </c>
      <c r="HL57" s="28">
        <v>0.2333000997008973</v>
      </c>
      <c r="HM57" s="28">
        <v>0.25324027916251246</v>
      </c>
      <c r="HN57" s="28">
        <v>0.25722831505483551</v>
      </c>
      <c r="HO57" s="28">
        <v>0.76769690927218348</v>
      </c>
      <c r="HP57" s="28">
        <v>7.0787637088733799E-2</v>
      </c>
      <c r="HQ57" s="28">
        <v>2.6919242273180457E-2</v>
      </c>
      <c r="HR57" s="28">
        <v>3.589232303090728E-2</v>
      </c>
      <c r="HS57" s="28">
        <v>0.69591226321036892</v>
      </c>
      <c r="HT57" s="28">
        <v>0.25623130608175476</v>
      </c>
      <c r="HU57" s="28">
        <v>0.21834496510468593</v>
      </c>
      <c r="HV57" s="28">
        <v>0.30009970089730809</v>
      </c>
      <c r="HW57" s="28">
        <v>0.26221335992023931</v>
      </c>
      <c r="HX57" s="28">
        <v>0.96809571286141571</v>
      </c>
      <c r="HY57" s="28">
        <v>0.6470588235294118</v>
      </c>
      <c r="HZ57" s="28">
        <v>0.21834496510468593</v>
      </c>
      <c r="IA57" s="28">
        <v>0.41176470588235292</v>
      </c>
      <c r="IB57" s="28">
        <v>0.60917248255234302</v>
      </c>
      <c r="IC57" s="28">
        <v>2.1934197407776669E-2</v>
      </c>
      <c r="ID57" s="28">
        <v>0.61216350947158527</v>
      </c>
      <c r="IE57" s="28">
        <v>0.3708873379860419</v>
      </c>
      <c r="IF57" s="28">
        <v>0.90927218344965099</v>
      </c>
      <c r="IG57" s="28">
        <v>0.60618145563310066</v>
      </c>
      <c r="IH57" s="28">
        <v>0.40478564307078763</v>
      </c>
      <c r="II57" s="28">
        <v>0.24526420737786639</v>
      </c>
      <c r="IJ57" s="28">
        <v>2.9910269192422734E-3</v>
      </c>
      <c r="IK57" s="28">
        <v>0.43569292123629111</v>
      </c>
      <c r="IL57" s="28">
        <v>0.58624127617148558</v>
      </c>
      <c r="IM57" s="28">
        <v>0.62811565304087735</v>
      </c>
      <c r="IN57" s="28">
        <v>0.66400797607178463</v>
      </c>
      <c r="IO57" s="28">
        <v>0.25623130608175476</v>
      </c>
      <c r="IP57" s="28">
        <v>0.91824526420737784</v>
      </c>
      <c r="IQ57" s="28">
        <v>0.68693918245264207</v>
      </c>
      <c r="IR57" s="28">
        <v>0.3708873379860419</v>
      </c>
      <c r="IS57" s="28">
        <v>0.92622133599202394</v>
      </c>
      <c r="IT57" s="28">
        <v>0.90628115653040875</v>
      </c>
      <c r="IU57" s="28">
        <v>0.34496510468594216</v>
      </c>
      <c r="IV57" s="28">
        <v>0.22731804586241275</v>
      </c>
      <c r="IW57" s="28">
        <v>0.1415752741774676</v>
      </c>
      <c r="IX57" s="28">
        <v>0.53639082751744771</v>
      </c>
      <c r="IY57" s="28">
        <v>0.16550348953140578</v>
      </c>
      <c r="IZ57" s="28">
        <v>3.9880358923230309E-2</v>
      </c>
      <c r="JA57" s="28">
        <v>0.96809571286141571</v>
      </c>
      <c r="JB57" s="28">
        <v>0.84945164506480564</v>
      </c>
      <c r="JC57" s="28">
        <v>0.72482552342971085</v>
      </c>
      <c r="JD57" s="28">
        <v>0.86141575274177462</v>
      </c>
      <c r="JE57" s="28">
        <v>0.7238285144566301</v>
      </c>
      <c r="JF57" s="28">
        <v>0.92921236291126619</v>
      </c>
      <c r="JG57" s="28">
        <v>1.6949152542372881E-2</v>
      </c>
    </row>
    <row r="58" spans="1:267" ht="20.399999999999999" x14ac:dyDescent="0.55000000000000004">
      <c r="A58" s="31" t="s">
        <v>72</v>
      </c>
      <c r="B58" s="14" t="s">
        <v>71</v>
      </c>
      <c r="C58" s="28">
        <v>0.81555333998005985</v>
      </c>
      <c r="D58" s="28">
        <v>0.35294117647058826</v>
      </c>
      <c r="E58" s="28">
        <v>0.76570289132602198</v>
      </c>
      <c r="F58" s="28">
        <v>0.81355932203389836</v>
      </c>
      <c r="G58" s="28">
        <v>0.71984047856430711</v>
      </c>
      <c r="H58" s="28">
        <v>0.92522432701894319</v>
      </c>
      <c r="I58" s="28">
        <v>0.5503489531405783</v>
      </c>
      <c r="J58" s="28">
        <v>0.35194416749750745</v>
      </c>
      <c r="K58" s="28">
        <v>0.452642073778664</v>
      </c>
      <c r="L58" s="28">
        <v>0.31006979062811563</v>
      </c>
      <c r="M58" s="28">
        <v>0.15254237288135594</v>
      </c>
      <c r="N58" s="28">
        <v>0.11764705882352941</v>
      </c>
      <c r="O58" s="28">
        <v>0.1465603190428714</v>
      </c>
      <c r="P58" s="28">
        <v>0.77966101694915257</v>
      </c>
      <c r="Q58" s="28">
        <v>7.5772681954137583E-2</v>
      </c>
      <c r="R58" s="28">
        <v>6.979062811565304E-3</v>
      </c>
      <c r="S58" s="28">
        <v>9.9700897308075773E-3</v>
      </c>
      <c r="T58" s="28">
        <v>0.6450648055832503</v>
      </c>
      <c r="U58" s="28">
        <v>0.79661016949152541</v>
      </c>
      <c r="V58" s="28">
        <v>0.19242273180458624</v>
      </c>
      <c r="W58" s="28">
        <v>0.28215353938185445</v>
      </c>
      <c r="X58" s="28">
        <v>1.0967098703888335E-2</v>
      </c>
      <c r="Y58" s="28">
        <v>0.19840478564307079</v>
      </c>
      <c r="Z58" s="28">
        <v>0.76470588235294112</v>
      </c>
      <c r="AA58" s="28">
        <v>0.51645064805583252</v>
      </c>
      <c r="AB58" s="28">
        <v>5.2841475573280158E-2</v>
      </c>
      <c r="AC58" s="28">
        <v>1</v>
      </c>
      <c r="AD58" s="28">
        <v>1</v>
      </c>
      <c r="AE58" s="28">
        <v>0.47657028913260219</v>
      </c>
      <c r="AF58" s="28">
        <v>0.28414755732801594</v>
      </c>
      <c r="AG58" s="28">
        <v>0.98305084745762716</v>
      </c>
      <c r="AH58" s="28">
        <v>0.1345962113659023</v>
      </c>
      <c r="AI58" s="28">
        <v>0.76669990029910273</v>
      </c>
      <c r="AJ58" s="28">
        <v>0.18843469591226322</v>
      </c>
      <c r="AK58" s="28">
        <v>0.14955134596211367</v>
      </c>
      <c r="AL58" s="28">
        <v>0.59820538384845467</v>
      </c>
      <c r="AM58" s="28">
        <v>0.34097706879361916</v>
      </c>
      <c r="AN58" s="28">
        <v>0.2741774675972084</v>
      </c>
      <c r="AO58" s="28">
        <v>0.61615154536390826</v>
      </c>
      <c r="AP58" s="28">
        <v>0.2691924227318046</v>
      </c>
      <c r="AQ58" s="28">
        <v>8.0757726819541381E-2</v>
      </c>
      <c r="AR58" s="28">
        <v>0.3559322033898305</v>
      </c>
      <c r="AS58" s="28">
        <v>0.43569292123629111</v>
      </c>
      <c r="AT58" s="28">
        <v>0.15353938185443669</v>
      </c>
      <c r="AU58" s="28">
        <v>0.10368893320039881</v>
      </c>
      <c r="AV58" s="28">
        <v>0.49950149551345963</v>
      </c>
      <c r="AW58" s="28">
        <v>1.2961116650049851E-2</v>
      </c>
      <c r="AX58" s="28">
        <v>0.32203389830508472</v>
      </c>
      <c r="AY58" s="28">
        <v>0.81555333998005985</v>
      </c>
      <c r="AZ58" s="28">
        <v>8.8733798604187439E-2</v>
      </c>
      <c r="BA58" s="28">
        <v>0.62512462612163511</v>
      </c>
      <c r="BB58" s="28">
        <v>2.991026919242273E-2</v>
      </c>
      <c r="BC58" s="28">
        <v>0.21535393818544366</v>
      </c>
      <c r="BD58" s="28">
        <v>0.43968095712861416</v>
      </c>
      <c r="BE58" s="28">
        <v>0.29312063808574279</v>
      </c>
      <c r="BF58" s="28">
        <v>2.7916251246261216E-2</v>
      </c>
      <c r="BG58" s="28">
        <v>0.77168494516450648</v>
      </c>
      <c r="BH58" s="28">
        <v>0.56331006979062814</v>
      </c>
      <c r="BI58" s="28">
        <v>0.97706879361914256</v>
      </c>
      <c r="BJ58" s="28">
        <v>0.41076769690927217</v>
      </c>
      <c r="BK58" s="28">
        <v>0.81754735792622135</v>
      </c>
      <c r="BL58" s="28">
        <v>0.77068793619142573</v>
      </c>
      <c r="BM58" s="28">
        <v>1.4955134596211365E-2</v>
      </c>
      <c r="BN58" s="28">
        <v>0.42073778664007977</v>
      </c>
      <c r="BO58" s="27"/>
      <c r="BP58" s="31" t="s">
        <v>72</v>
      </c>
      <c r="BQ58" s="14" t="s">
        <v>71</v>
      </c>
      <c r="BR58" s="28">
        <v>0.65802592223330014</v>
      </c>
      <c r="BS58" s="28">
        <v>0.38584247258225324</v>
      </c>
      <c r="BT58" s="28">
        <v>0.86141575274177462</v>
      </c>
      <c r="BU58" s="28">
        <v>0.90428713858424725</v>
      </c>
      <c r="BV58" s="28">
        <v>0.38185443668993019</v>
      </c>
      <c r="BW58" s="28">
        <v>0.43469591226321036</v>
      </c>
      <c r="BX58" s="28">
        <v>0.94117647058823528</v>
      </c>
      <c r="BY58" s="28">
        <v>0.90029910269192426</v>
      </c>
      <c r="BZ58" s="28">
        <v>0.11665004985044865</v>
      </c>
      <c r="CA58" s="28">
        <v>0.42572283150548357</v>
      </c>
      <c r="CB58" s="28">
        <v>0.30309072781655033</v>
      </c>
      <c r="CC58" s="28">
        <v>0.53639082751744771</v>
      </c>
      <c r="CD58" s="28">
        <v>8.0757726819541381E-2</v>
      </c>
      <c r="CE58" s="28">
        <v>0.55333998005982055</v>
      </c>
      <c r="CF58" s="28">
        <v>0.58823529411764708</v>
      </c>
      <c r="CG58" s="28">
        <v>0.29710867397806578</v>
      </c>
      <c r="CH58" s="28">
        <v>0.42173479561316052</v>
      </c>
      <c r="CI58" s="28">
        <v>0.76669990029910273</v>
      </c>
      <c r="CJ58" s="28">
        <v>0.2691924227318046</v>
      </c>
      <c r="CK58" s="28">
        <v>0.20438683948155534</v>
      </c>
      <c r="CL58" s="28">
        <v>0.75174476570289128</v>
      </c>
      <c r="CM58" s="28">
        <v>0.6311066799601196</v>
      </c>
      <c r="CN58" s="28">
        <v>0.58624127617148558</v>
      </c>
      <c r="CO58" s="28">
        <v>0.1465603190428714</v>
      </c>
      <c r="CP58" s="28">
        <v>0.58225324027916248</v>
      </c>
      <c r="CQ58" s="28">
        <v>0.18245264207377868</v>
      </c>
      <c r="CR58" s="28">
        <v>0.98703888334995016</v>
      </c>
      <c r="CS58" s="28">
        <v>0.99900299102691925</v>
      </c>
      <c r="CT58" s="28">
        <v>0.46859421734795614</v>
      </c>
      <c r="CU58" s="28">
        <v>7.8763708873379856E-2</v>
      </c>
      <c r="CV58" s="28">
        <v>0.68095712861415758</v>
      </c>
      <c r="CW58" s="28">
        <v>0.19242273180458624</v>
      </c>
      <c r="CX58" s="28">
        <v>0.93120638085742768</v>
      </c>
      <c r="CY58" s="28">
        <v>0.25623130608175476</v>
      </c>
      <c r="CZ58" s="28">
        <v>0.40179461615154538</v>
      </c>
      <c r="DA58" s="28">
        <v>0.52941176470588236</v>
      </c>
      <c r="DB58" s="28">
        <v>0.58823529411764708</v>
      </c>
      <c r="DC58" s="28">
        <v>0.33300099700897307</v>
      </c>
      <c r="DD58" s="28">
        <v>2.991026919242273E-2</v>
      </c>
      <c r="DE58" s="28">
        <v>0.92023928215353934</v>
      </c>
      <c r="DF58" s="28">
        <v>0.58325024925224322</v>
      </c>
      <c r="DG58" s="28">
        <v>0.84546360917248253</v>
      </c>
      <c r="DH58" s="28">
        <v>0.2662013958125623</v>
      </c>
      <c r="DI58" s="28">
        <v>0.26819541375872386</v>
      </c>
      <c r="DJ58" s="28">
        <v>0.65004985044865404</v>
      </c>
      <c r="DK58" s="28">
        <v>0.2333000997008973</v>
      </c>
      <c r="DL58" s="28">
        <v>0.16550348953140578</v>
      </c>
      <c r="DM58" s="28">
        <v>0.58923230309072783</v>
      </c>
      <c r="DN58" s="28">
        <v>0.31405782652043868</v>
      </c>
      <c r="DO58" s="28">
        <v>0.2333000997008973</v>
      </c>
      <c r="DP58" s="28">
        <v>0.25024925224327021</v>
      </c>
      <c r="DQ58" s="28">
        <v>6.9790628115653036E-2</v>
      </c>
      <c r="DR58" s="28">
        <v>0.40478564307078763</v>
      </c>
      <c r="DS58" s="28">
        <v>0.89132602193419741</v>
      </c>
      <c r="DT58" s="28">
        <v>0.33898305084745761</v>
      </c>
      <c r="DU58" s="28">
        <v>0.55134596211365905</v>
      </c>
      <c r="DV58" s="28">
        <v>0.70987038883349951</v>
      </c>
      <c r="DW58" s="28">
        <v>6.5802592223330014E-2</v>
      </c>
      <c r="DX58" s="28">
        <v>0.78165503489531407</v>
      </c>
      <c r="DY58" s="28">
        <v>0.46061814556331004</v>
      </c>
      <c r="DZ58" s="28">
        <v>0.21335992023928216</v>
      </c>
      <c r="EA58" s="28">
        <v>0.20039880358923232</v>
      </c>
      <c r="EB58" s="28">
        <v>0.63010967098703885</v>
      </c>
      <c r="EC58" s="28">
        <v>0.64606181455633105</v>
      </c>
      <c r="ED58" s="27"/>
      <c r="EE58" s="31" t="s">
        <v>72</v>
      </c>
      <c r="EF58" s="14" t="s">
        <v>71</v>
      </c>
      <c r="EG58" s="28">
        <v>0.99700897308075775</v>
      </c>
      <c r="EH58" s="28">
        <v>0.3629112662013958</v>
      </c>
      <c r="EI58" s="28">
        <v>0.69292123629112667</v>
      </c>
      <c r="EJ58" s="28">
        <v>0.60618145563310066</v>
      </c>
      <c r="EK58" s="28">
        <v>0.71884346959122636</v>
      </c>
      <c r="EL58" s="28">
        <v>0.37686939182452645</v>
      </c>
      <c r="EM58" s="28">
        <v>0.71984047856430711</v>
      </c>
      <c r="EN58" s="28">
        <v>0.83549351944167494</v>
      </c>
      <c r="EO58" s="28">
        <v>0.7258225324027916</v>
      </c>
      <c r="EP58" s="28">
        <v>0.90428713858424725</v>
      </c>
      <c r="EQ58" s="28">
        <v>0.15752741774675971</v>
      </c>
      <c r="ER58" s="28">
        <v>0.56929212362911263</v>
      </c>
      <c r="ES58" s="28">
        <v>0.13260219341974078</v>
      </c>
      <c r="ET58" s="28">
        <v>0.47357926221335994</v>
      </c>
      <c r="EU58" s="28">
        <v>0.99302093718843465</v>
      </c>
      <c r="EV58" s="28">
        <v>4.0877367896311065E-2</v>
      </c>
      <c r="EW58" s="28">
        <v>0.31106679960119643</v>
      </c>
      <c r="EX58" s="28">
        <v>0.30408773678963108</v>
      </c>
      <c r="EY58" s="28">
        <v>0.99302093718843465</v>
      </c>
      <c r="EZ58" s="28">
        <v>0.48055832502492524</v>
      </c>
      <c r="FA58" s="28">
        <v>0.57627118644067798</v>
      </c>
      <c r="FB58" s="28">
        <v>0.87437686939182457</v>
      </c>
      <c r="FC58" s="28">
        <v>0.43569292123629111</v>
      </c>
      <c r="FD58" s="28">
        <v>0.18843469591226322</v>
      </c>
      <c r="FE58" s="28">
        <v>0.7318045862412762</v>
      </c>
      <c r="FF58" s="28">
        <v>0.78963110667996017</v>
      </c>
      <c r="FG58" s="28">
        <v>0.29910269192422734</v>
      </c>
      <c r="FH58" s="28">
        <v>0.25822532402791626</v>
      </c>
      <c r="FI58" s="28">
        <v>0.34695912263210371</v>
      </c>
      <c r="FJ58" s="28">
        <v>7.4775672981056834E-2</v>
      </c>
      <c r="FK58" s="28">
        <v>0.24526420737786639</v>
      </c>
      <c r="FL58" s="28">
        <v>4.7856430707876374E-2</v>
      </c>
      <c r="FM58" s="28">
        <v>0.15653040877367896</v>
      </c>
      <c r="FN58" s="28">
        <v>0.44067796610169491</v>
      </c>
      <c r="FO58" s="28">
        <v>0.34097706879361916</v>
      </c>
      <c r="FP58" s="28">
        <v>0.39182452642073778</v>
      </c>
      <c r="FQ58" s="28">
        <v>0.81754735792622135</v>
      </c>
      <c r="FR58" s="28">
        <v>0.16650049850448653</v>
      </c>
      <c r="FS58" s="28">
        <v>9.9700897308075765E-4</v>
      </c>
      <c r="FT58" s="28">
        <v>0.2213359920239282</v>
      </c>
      <c r="FU58" s="28">
        <v>0.2333000997008973</v>
      </c>
      <c r="FV58" s="28">
        <v>0.82751744765702895</v>
      </c>
      <c r="FW58" s="28">
        <v>0.61814556331006976</v>
      </c>
      <c r="FX58" s="28">
        <v>0.50448654037886342</v>
      </c>
      <c r="FY58" s="28">
        <v>0.4556331006979063</v>
      </c>
      <c r="FZ58" s="28">
        <v>7.1784646061814561E-2</v>
      </c>
      <c r="GA58" s="28">
        <v>0.65802592223330014</v>
      </c>
      <c r="GB58" s="28">
        <v>0.43968095712861416</v>
      </c>
      <c r="GC58" s="28">
        <v>0.92921236291126619</v>
      </c>
      <c r="GD58" s="28">
        <v>0.22532402791625125</v>
      </c>
      <c r="GE58" s="28">
        <v>0.36689930209371885</v>
      </c>
      <c r="GF58" s="28">
        <v>0.29411764705882354</v>
      </c>
      <c r="GG58" s="28">
        <v>0.14257228315054835</v>
      </c>
      <c r="GH58" s="28">
        <v>0.87038883349950147</v>
      </c>
      <c r="GI58" s="28">
        <v>0.4426719840478564</v>
      </c>
      <c r="GJ58" s="28">
        <v>0.55932203389830504</v>
      </c>
      <c r="GK58" s="28">
        <v>0.8265204386839482</v>
      </c>
      <c r="GL58" s="28">
        <v>0.41176470588235292</v>
      </c>
      <c r="GM58" s="28">
        <v>0.83150548354935194</v>
      </c>
      <c r="GN58" s="28">
        <v>0.39082751744765704</v>
      </c>
      <c r="GO58" s="28">
        <v>0.56231306081754739</v>
      </c>
      <c r="GP58" s="28">
        <v>5.4835493519441676E-2</v>
      </c>
      <c r="GQ58" s="28">
        <v>0.13359920239282153</v>
      </c>
      <c r="GR58" s="28">
        <v>2.7916251246261216E-2</v>
      </c>
      <c r="GS58" s="27"/>
      <c r="GT58" s="31" t="s">
        <v>72</v>
      </c>
      <c r="GU58" s="14" t="s">
        <v>71</v>
      </c>
      <c r="GV58" s="28">
        <v>0.9980059820538385</v>
      </c>
      <c r="GW58" s="28">
        <v>0.73579262213359919</v>
      </c>
      <c r="GX58" s="28">
        <v>0.6370887337986042</v>
      </c>
      <c r="GY58" s="28">
        <v>0.99302093718843465</v>
      </c>
      <c r="GZ58" s="28">
        <v>0.31505483549351943</v>
      </c>
      <c r="HA58" s="28">
        <v>0.97906281156530406</v>
      </c>
      <c r="HB58" s="28">
        <v>0.7218344965104686</v>
      </c>
      <c r="HC58" s="28">
        <v>1.0967098703888335E-2</v>
      </c>
      <c r="HD58" s="28">
        <v>0.76869391824526423</v>
      </c>
      <c r="HE58" s="28">
        <v>0.59421734795613157</v>
      </c>
      <c r="HF58" s="28">
        <v>0.59920239282153542</v>
      </c>
      <c r="HG58" s="28">
        <v>0.63609172482552345</v>
      </c>
      <c r="HH58" s="28">
        <v>6.4805583250249252E-2</v>
      </c>
      <c r="HI58" s="28">
        <v>0.46061814556331004</v>
      </c>
      <c r="HJ58" s="28">
        <v>0.80458624127617151</v>
      </c>
      <c r="HK58" s="28">
        <v>0.12562313060817548</v>
      </c>
      <c r="HL58" s="28">
        <v>0.63808574277168495</v>
      </c>
      <c r="HM58" s="28">
        <v>0.53639082751744771</v>
      </c>
      <c r="HN58" s="28">
        <v>0.75373878364905289</v>
      </c>
      <c r="HO58" s="28">
        <v>0.1465603190428714</v>
      </c>
      <c r="HP58" s="28">
        <v>0.55932203389830504</v>
      </c>
      <c r="HQ58" s="28">
        <v>0.76071784646061813</v>
      </c>
      <c r="HR58" s="28">
        <v>0.56630109670987039</v>
      </c>
      <c r="HS58" s="28">
        <v>0.53539381854436685</v>
      </c>
      <c r="HT58" s="28">
        <v>0.32801595214356927</v>
      </c>
      <c r="HU58" s="28">
        <v>0.40079760717846463</v>
      </c>
      <c r="HV58" s="28">
        <v>0.34496510468594216</v>
      </c>
      <c r="HW58" s="28">
        <v>0.20737786640079761</v>
      </c>
      <c r="HX58" s="28">
        <v>0.32901296111665007</v>
      </c>
      <c r="HY58" s="28">
        <v>0.57527417746759724</v>
      </c>
      <c r="HZ58" s="28">
        <v>0.30807577268195413</v>
      </c>
      <c r="IA58" s="28">
        <v>0.31904287138584247</v>
      </c>
      <c r="IB58" s="28">
        <v>0.33300099700897307</v>
      </c>
      <c r="IC58" s="28">
        <v>7.6769690927218345E-2</v>
      </c>
      <c r="ID58" s="28">
        <v>0.42871385842472581</v>
      </c>
      <c r="IE58" s="28">
        <v>9.9700897308075765E-4</v>
      </c>
      <c r="IF58" s="28">
        <v>0.11365902293120637</v>
      </c>
      <c r="IG58" s="28">
        <v>2.9910269192422734E-3</v>
      </c>
      <c r="IH58" s="28">
        <v>0.23030907278165502</v>
      </c>
      <c r="II58" s="28">
        <v>0.18843469591226322</v>
      </c>
      <c r="IJ58" s="28">
        <v>0.41874376869391827</v>
      </c>
      <c r="IK58" s="28">
        <v>0.41475573280159522</v>
      </c>
      <c r="IL58" s="28">
        <v>0.86241276171485548</v>
      </c>
      <c r="IM58" s="28">
        <v>0.50448654037886342</v>
      </c>
      <c r="IN58" s="28">
        <v>0.12263210368893319</v>
      </c>
      <c r="IO58" s="28">
        <v>0.52941176470588236</v>
      </c>
      <c r="IP58" s="28">
        <v>0.52442671984047862</v>
      </c>
      <c r="IQ58" s="28">
        <v>0.23429710867397807</v>
      </c>
      <c r="IR58" s="28">
        <v>0.98504486540378866</v>
      </c>
      <c r="IS58" s="28">
        <v>0.20837487537387836</v>
      </c>
      <c r="IT58" s="28">
        <v>0.92921236291126619</v>
      </c>
      <c r="IU58" s="28">
        <v>8.175473579262213E-2</v>
      </c>
      <c r="IV58" s="28">
        <v>0.21136590229312063</v>
      </c>
      <c r="IW58" s="28">
        <v>0.12861415752741776</v>
      </c>
      <c r="IX58" s="28">
        <v>5.0847457627118647E-2</v>
      </c>
      <c r="IY58" s="28">
        <v>0.68494516450648057</v>
      </c>
      <c r="IZ58" s="28">
        <v>0.45164506480558325</v>
      </c>
      <c r="JA58" s="28">
        <v>3.589232303090728E-2</v>
      </c>
      <c r="JB58" s="28">
        <v>0.82153539381854435</v>
      </c>
      <c r="JC58" s="28">
        <v>0.85643070787637088</v>
      </c>
      <c r="JD58" s="28">
        <v>0.87038883349950147</v>
      </c>
      <c r="JE58" s="28">
        <v>0.98005982053838481</v>
      </c>
      <c r="JF58" s="28">
        <v>9.9700897308075773E-3</v>
      </c>
      <c r="JG58" s="28">
        <v>0.42971086739780656</v>
      </c>
    </row>
    <row r="59" spans="1:267" ht="20.399999999999999" x14ac:dyDescent="0.55000000000000004">
      <c r="A59" s="31" t="s">
        <v>72</v>
      </c>
      <c r="B59" s="14" t="s">
        <v>74</v>
      </c>
      <c r="C59" s="28">
        <v>0.32103688933200397</v>
      </c>
      <c r="D59" s="28">
        <v>0.85244267198404788</v>
      </c>
      <c r="E59" s="28">
        <v>0.73579262213359919</v>
      </c>
      <c r="F59" s="28">
        <v>0.17347956131605186</v>
      </c>
      <c r="G59" s="28">
        <v>4.3868394815553338E-2</v>
      </c>
      <c r="H59" s="28">
        <v>0.64307078763708869</v>
      </c>
      <c r="I59" s="28">
        <v>0.67397806580259223</v>
      </c>
      <c r="J59" s="28">
        <v>0.69890329012961117</v>
      </c>
      <c r="K59" s="28">
        <v>0.68893320039880357</v>
      </c>
      <c r="L59" s="28">
        <v>0.30807577268195413</v>
      </c>
      <c r="M59" s="28">
        <v>1.9940179461615153E-3</v>
      </c>
      <c r="N59" s="28">
        <v>0.86241276171485548</v>
      </c>
      <c r="O59" s="28">
        <v>1.8943170488534396E-2</v>
      </c>
      <c r="P59" s="28">
        <v>0.51744765702891327</v>
      </c>
      <c r="Q59" s="28">
        <v>0.6410767696909272</v>
      </c>
      <c r="R59" s="28">
        <v>0.37686939182452645</v>
      </c>
      <c r="S59" s="28">
        <v>0.31405782652043868</v>
      </c>
      <c r="T59" s="28">
        <v>0.87437686939182457</v>
      </c>
      <c r="U59" s="28">
        <v>0.50847457627118642</v>
      </c>
      <c r="V59" s="28">
        <v>3.589232303090728E-2</v>
      </c>
      <c r="W59" s="28">
        <v>0.39481555333998009</v>
      </c>
      <c r="X59" s="28">
        <v>0.50448654037886342</v>
      </c>
      <c r="Y59" s="28">
        <v>0.25922233300099701</v>
      </c>
      <c r="Z59" s="28">
        <v>1.3958125623130608E-2</v>
      </c>
      <c r="AA59" s="28">
        <v>0.82552342971086745</v>
      </c>
      <c r="AB59" s="28">
        <v>0.35493519441674976</v>
      </c>
      <c r="AC59" s="28">
        <v>0.9980059820538385</v>
      </c>
      <c r="AD59" s="28">
        <v>0.91625124626121635</v>
      </c>
      <c r="AE59" s="28">
        <v>0.69292123629112667</v>
      </c>
      <c r="AF59" s="28">
        <v>0.7417746759720838</v>
      </c>
      <c r="AG59" s="28">
        <v>1</v>
      </c>
      <c r="AH59" s="28">
        <v>6.979062811565304E-3</v>
      </c>
      <c r="AI59" s="28">
        <v>0.1794616151545364</v>
      </c>
      <c r="AJ59" s="28">
        <v>1.5952143569292122E-2</v>
      </c>
      <c r="AK59" s="28">
        <v>0.31605184446660017</v>
      </c>
      <c r="AL59" s="28">
        <v>0.2781655034895314</v>
      </c>
      <c r="AM59" s="28">
        <v>0.21834496510468593</v>
      </c>
      <c r="AN59" s="28">
        <v>0.27018943170488535</v>
      </c>
      <c r="AO59" s="28">
        <v>0.10069790628115653</v>
      </c>
      <c r="AP59" s="28">
        <v>0.54336989032901295</v>
      </c>
      <c r="AQ59" s="28">
        <v>0.34995014955134596</v>
      </c>
      <c r="AR59" s="28">
        <v>0.24327018943170489</v>
      </c>
      <c r="AS59" s="28">
        <v>9.9700897308075765E-4</v>
      </c>
      <c r="AT59" s="28">
        <v>1.3958125623130608E-2</v>
      </c>
      <c r="AU59" s="28">
        <v>0.8085742771684945</v>
      </c>
      <c r="AV59" s="28">
        <v>4.3868394815553338E-2</v>
      </c>
      <c r="AW59" s="28">
        <v>0.20338983050847459</v>
      </c>
      <c r="AX59" s="28">
        <v>0.14356929212362912</v>
      </c>
      <c r="AY59" s="28">
        <v>0.22532402791625125</v>
      </c>
      <c r="AZ59" s="28">
        <v>1.0967098703888335E-2</v>
      </c>
      <c r="BA59" s="28">
        <v>1</v>
      </c>
      <c r="BB59" s="28">
        <v>4.7856430707876374E-2</v>
      </c>
      <c r="BC59" s="28">
        <v>0.51545363908275177</v>
      </c>
      <c r="BD59" s="28">
        <v>0.50548354935194417</v>
      </c>
      <c r="BE59" s="28">
        <v>0.28015952143569295</v>
      </c>
      <c r="BF59" s="28">
        <v>0.12263210368893319</v>
      </c>
      <c r="BG59" s="28">
        <v>0.21136590229312063</v>
      </c>
      <c r="BH59" s="28">
        <v>0.47657028913260219</v>
      </c>
      <c r="BI59" s="28">
        <v>1.2961116650049851E-2</v>
      </c>
      <c r="BJ59" s="28">
        <v>0.16949152542372881</v>
      </c>
      <c r="BK59" s="28">
        <v>2.4925224327018942E-2</v>
      </c>
      <c r="BL59" s="28">
        <v>0.41475573280159522</v>
      </c>
      <c r="BM59" s="28">
        <v>9.970089730807577E-2</v>
      </c>
      <c r="BN59" s="28">
        <v>1.0967098703888335E-2</v>
      </c>
      <c r="BO59" s="27"/>
      <c r="BP59" s="31" t="s">
        <v>72</v>
      </c>
      <c r="BQ59" s="14" t="s">
        <v>74</v>
      </c>
      <c r="BR59" s="28">
        <v>0.90927218344965099</v>
      </c>
      <c r="BS59" s="28">
        <v>0.32701894317048852</v>
      </c>
      <c r="BT59" s="28">
        <v>0.64207377866400794</v>
      </c>
      <c r="BU59" s="28">
        <v>0.63609172482552345</v>
      </c>
      <c r="BV59" s="28">
        <v>0.15752741774675971</v>
      </c>
      <c r="BW59" s="28">
        <v>0.79361914257228316</v>
      </c>
      <c r="BX59" s="28">
        <v>0.55832502492522429</v>
      </c>
      <c r="BY59" s="28">
        <v>0.65104685942173479</v>
      </c>
      <c r="BZ59" s="28">
        <v>3.8883349950149554E-2</v>
      </c>
      <c r="CA59" s="28">
        <v>0.15353938185443669</v>
      </c>
      <c r="CB59" s="28">
        <v>0.42273180458624127</v>
      </c>
      <c r="CC59" s="28">
        <v>0.1864406779661017</v>
      </c>
      <c r="CD59" s="28">
        <v>8.175473579262213E-2</v>
      </c>
      <c r="CE59" s="28">
        <v>0.29411764705882354</v>
      </c>
      <c r="CF59" s="28">
        <v>0.62512462612163511</v>
      </c>
      <c r="CG59" s="28">
        <v>0.41276171485543373</v>
      </c>
      <c r="CH59" s="28">
        <v>0.24526420737786639</v>
      </c>
      <c r="CI59" s="28">
        <v>0.38185443668993019</v>
      </c>
      <c r="CJ59" s="28">
        <v>9.4715852442671986E-2</v>
      </c>
      <c r="CK59" s="28">
        <v>0.39282153539381853</v>
      </c>
      <c r="CL59" s="28">
        <v>4.8853439680957129E-2</v>
      </c>
      <c r="CM59" s="28">
        <v>0.64805583250249255</v>
      </c>
      <c r="CN59" s="28">
        <v>0.70787637088733801</v>
      </c>
      <c r="CO59" s="28">
        <v>0.29312063808574279</v>
      </c>
      <c r="CP59" s="28">
        <v>9.9700897308075765E-4</v>
      </c>
      <c r="CQ59" s="28">
        <v>0.91625124626121635</v>
      </c>
      <c r="CR59" s="28">
        <v>0.95014955134596213</v>
      </c>
      <c r="CS59" s="28">
        <v>0.95114656031904288</v>
      </c>
      <c r="CT59" s="28">
        <v>0.91724825523429709</v>
      </c>
      <c r="CU59" s="28">
        <v>5.2841475573280158E-2</v>
      </c>
      <c r="CV59" s="28">
        <v>0.9152542372881356</v>
      </c>
      <c r="CW59" s="28">
        <v>4.9850448654037887E-3</v>
      </c>
      <c r="CX59" s="28">
        <v>0.70388833499501491</v>
      </c>
      <c r="CY59" s="28">
        <v>6.4805583250249252E-2</v>
      </c>
      <c r="CZ59" s="28">
        <v>0.85244267198404788</v>
      </c>
      <c r="DA59" s="28">
        <v>0.2731804586241276</v>
      </c>
      <c r="DB59" s="28">
        <v>0.14356929212362912</v>
      </c>
      <c r="DC59" s="28">
        <v>0.39381854436689928</v>
      </c>
      <c r="DD59" s="28">
        <v>0.84845463609172478</v>
      </c>
      <c r="DE59" s="28">
        <v>0.1744765702891326</v>
      </c>
      <c r="DF59" s="28">
        <v>0.66999002991026924</v>
      </c>
      <c r="DG59" s="28">
        <v>7.7766699900299108E-2</v>
      </c>
      <c r="DH59" s="28">
        <v>0.66899302093718849</v>
      </c>
      <c r="DI59" s="28">
        <v>0.39282153539381853</v>
      </c>
      <c r="DJ59" s="28">
        <v>0.1106679960119641</v>
      </c>
      <c r="DK59" s="28">
        <v>0.18444666001994017</v>
      </c>
      <c r="DL59" s="28">
        <v>0.93419740777667004</v>
      </c>
      <c r="DM59" s="28">
        <v>0.7278165503489531</v>
      </c>
      <c r="DN59" s="28">
        <v>0.46560319042871384</v>
      </c>
      <c r="DO59" s="28">
        <v>0.91924227318045859</v>
      </c>
      <c r="DP59" s="28">
        <v>0.28514456630109669</v>
      </c>
      <c r="DQ59" s="28">
        <v>0.29112662013958124</v>
      </c>
      <c r="DR59" s="28">
        <v>0.21635094715852443</v>
      </c>
      <c r="DS59" s="28">
        <v>0.8953140578265204</v>
      </c>
      <c r="DT59" s="28">
        <v>0.29212362911266199</v>
      </c>
      <c r="DU59" s="28">
        <v>0.49850448654037888</v>
      </c>
      <c r="DV59" s="28">
        <v>5.8823529411764705E-2</v>
      </c>
      <c r="DW59" s="28">
        <v>0.10667996011964108</v>
      </c>
      <c r="DX59" s="28">
        <v>0.56829511465603189</v>
      </c>
      <c r="DY59" s="28">
        <v>9.072781655034895E-2</v>
      </c>
      <c r="DZ59" s="28">
        <v>0.15054835493519442</v>
      </c>
      <c r="EA59" s="28">
        <v>0.66400797607178463</v>
      </c>
      <c r="EB59" s="28">
        <v>0.34496510468594216</v>
      </c>
      <c r="EC59" s="28">
        <v>0.50348953140578268</v>
      </c>
      <c r="ED59" s="27"/>
      <c r="EE59" s="31" t="s">
        <v>72</v>
      </c>
      <c r="EF59" s="14" t="s">
        <v>74</v>
      </c>
      <c r="EG59" s="28">
        <v>0.97507477567298106</v>
      </c>
      <c r="EH59" s="28">
        <v>0.94915254237288138</v>
      </c>
      <c r="EI59" s="28">
        <v>0.59022931206380858</v>
      </c>
      <c r="EJ59" s="28">
        <v>0.4456630109670987</v>
      </c>
      <c r="EK59" s="28">
        <v>0.27916251246261214</v>
      </c>
      <c r="EL59" s="28">
        <v>0.78863409770687931</v>
      </c>
      <c r="EM59" s="28">
        <v>0.49651046859421732</v>
      </c>
      <c r="EN59" s="28">
        <v>6.0817547357926223E-2</v>
      </c>
      <c r="EO59" s="28">
        <v>0.34496510468594216</v>
      </c>
      <c r="EP59" s="28">
        <v>0.91026919242273185</v>
      </c>
      <c r="EQ59" s="28">
        <v>0.80957128614157525</v>
      </c>
      <c r="ER59" s="28">
        <v>0.3559322033898305</v>
      </c>
      <c r="ES59" s="28">
        <v>2.9910269192422734E-3</v>
      </c>
      <c r="ET59" s="28">
        <v>0.77866400797607183</v>
      </c>
      <c r="EU59" s="28">
        <v>0.68693918245264207</v>
      </c>
      <c r="EV59" s="28">
        <v>0.20239282153539381</v>
      </c>
      <c r="EW59" s="28">
        <v>0.23230309072781655</v>
      </c>
      <c r="EX59" s="28">
        <v>7.1784646061814561E-2</v>
      </c>
      <c r="EY59" s="28">
        <v>0.81156530408773675</v>
      </c>
      <c r="EZ59" s="28">
        <v>0.38085742771684944</v>
      </c>
      <c r="FA59" s="28">
        <v>0.19940179461615154</v>
      </c>
      <c r="FB59" s="28">
        <v>0.15852442671984049</v>
      </c>
      <c r="FC59" s="28">
        <v>0.82153539381854435</v>
      </c>
      <c r="FD59" s="28">
        <v>0.1156530408773679</v>
      </c>
      <c r="FE59" s="28">
        <v>0.48354935194416748</v>
      </c>
      <c r="FF59" s="28">
        <v>0.49850448654037888</v>
      </c>
      <c r="FG59" s="28">
        <v>0.23629112662013957</v>
      </c>
      <c r="FH59" s="28">
        <v>0.23030907278165502</v>
      </c>
      <c r="FI59" s="28">
        <v>0.39381854436689928</v>
      </c>
      <c r="FJ59" s="28">
        <v>0.79760717846460616</v>
      </c>
      <c r="FK59" s="28">
        <v>0.14356929212362912</v>
      </c>
      <c r="FL59" s="28">
        <v>0.82253240279162509</v>
      </c>
      <c r="FM59" s="28">
        <v>0.71884346959122636</v>
      </c>
      <c r="FN59" s="28">
        <v>0.77766699900299108</v>
      </c>
      <c r="FO59" s="28">
        <v>0.59820538384845467</v>
      </c>
      <c r="FP59" s="28">
        <v>0.70388833499501491</v>
      </c>
      <c r="FQ59" s="28">
        <v>0.42472582253240282</v>
      </c>
      <c r="FR59" s="28">
        <v>0.98205383848454642</v>
      </c>
      <c r="FS59" s="28">
        <v>0.92622133599202394</v>
      </c>
      <c r="FT59" s="28">
        <v>8.7736789631106676E-2</v>
      </c>
      <c r="FU59" s="28">
        <v>0.93519441674975079</v>
      </c>
      <c r="FV59" s="28">
        <v>5.9820538384845461E-2</v>
      </c>
      <c r="FW59" s="28">
        <v>0.357926221335992</v>
      </c>
      <c r="FX59" s="28">
        <v>0.96211365902293122</v>
      </c>
      <c r="FY59" s="28">
        <v>0.2811565304087737</v>
      </c>
      <c r="FZ59" s="28">
        <v>0.41475573280159522</v>
      </c>
      <c r="GA59" s="28">
        <v>0.25423728813559321</v>
      </c>
      <c r="GB59" s="28">
        <v>0.14755732801595214</v>
      </c>
      <c r="GC59" s="28">
        <v>0.25822532402791626</v>
      </c>
      <c r="GD59" s="28">
        <v>0.48255234297108673</v>
      </c>
      <c r="GE59" s="28">
        <v>0.34396809571286141</v>
      </c>
      <c r="GF59" s="28">
        <v>0.77866400797607183</v>
      </c>
      <c r="GG59" s="28">
        <v>0.25324027916251246</v>
      </c>
      <c r="GH59" s="28">
        <v>0.35493519441674976</v>
      </c>
      <c r="GI59" s="28">
        <v>8.7736789631106676E-2</v>
      </c>
      <c r="GJ59" s="28">
        <v>0.22033898305084745</v>
      </c>
      <c r="GK59" s="28">
        <v>0.30508474576271188</v>
      </c>
      <c r="GL59" s="28">
        <v>0.50448654037886342</v>
      </c>
      <c r="GM59" s="28">
        <v>0.70687936191425726</v>
      </c>
      <c r="GN59" s="28">
        <v>0.32103688933200397</v>
      </c>
      <c r="GO59" s="28">
        <v>0.18743768693918245</v>
      </c>
      <c r="GP59" s="28">
        <v>0.60917248255234302</v>
      </c>
      <c r="GQ59" s="28">
        <v>1.9940179461615153E-3</v>
      </c>
      <c r="GR59" s="28">
        <v>2.1934197407776669E-2</v>
      </c>
      <c r="GS59" s="27"/>
      <c r="GT59" s="31" t="s">
        <v>72</v>
      </c>
      <c r="GU59" s="14" t="s">
        <v>74</v>
      </c>
      <c r="GV59" s="28">
        <v>0.99900299102691925</v>
      </c>
      <c r="GW59" s="28">
        <v>0.96011964107676973</v>
      </c>
      <c r="GX59" s="28">
        <v>0.97208374875373882</v>
      </c>
      <c r="GY59" s="28">
        <v>0.94416749750747753</v>
      </c>
      <c r="GZ59" s="28">
        <v>0.91724825523429709</v>
      </c>
      <c r="HA59" s="28">
        <v>0.80757726819541376</v>
      </c>
      <c r="HB59" s="28">
        <v>0.20538384845463609</v>
      </c>
      <c r="HC59" s="28">
        <v>0.43668993020937186</v>
      </c>
      <c r="HD59" s="28">
        <v>0.69491525423728817</v>
      </c>
      <c r="HE59" s="28">
        <v>0.71086739780658026</v>
      </c>
      <c r="HF59" s="28">
        <v>0.15952143569292124</v>
      </c>
      <c r="HG59" s="28">
        <v>0.50049850448654043</v>
      </c>
      <c r="HH59" s="28">
        <v>0.92422731804586244</v>
      </c>
      <c r="HI59" s="28">
        <v>0.14556331006979062</v>
      </c>
      <c r="HJ59" s="28">
        <v>0.81355932203389836</v>
      </c>
      <c r="HK59" s="28">
        <v>0.56729810568295114</v>
      </c>
      <c r="HL59" s="28">
        <v>0.47557328015952144</v>
      </c>
      <c r="HM59" s="28">
        <v>0.24626121635094717</v>
      </c>
      <c r="HN59" s="28">
        <v>0.25423728813559321</v>
      </c>
      <c r="HO59" s="28">
        <v>0.28514456630109669</v>
      </c>
      <c r="HP59" s="28">
        <v>0.64007976071784645</v>
      </c>
      <c r="HQ59" s="28">
        <v>0.70388833499501491</v>
      </c>
      <c r="HR59" s="28">
        <v>0.7318045862412762</v>
      </c>
      <c r="HS59" s="28">
        <v>9.3718843469591223E-2</v>
      </c>
      <c r="HT59" s="28">
        <v>0.99601196410767701</v>
      </c>
      <c r="HU59" s="28">
        <v>9.9700897308075773E-3</v>
      </c>
      <c r="HV59" s="28">
        <v>0.2731804586241276</v>
      </c>
      <c r="HW59" s="28">
        <v>0.20039880358923232</v>
      </c>
      <c r="HX59" s="28">
        <v>3.6889332003988036E-2</v>
      </c>
      <c r="HY59" s="28">
        <v>0.7238285144566301</v>
      </c>
      <c r="HZ59" s="28">
        <v>0.15553339980059822</v>
      </c>
      <c r="IA59" s="28">
        <v>0.24127617148554337</v>
      </c>
      <c r="IB59" s="28">
        <v>0.3609172482552343</v>
      </c>
      <c r="IC59" s="28">
        <v>0.83449651046859419</v>
      </c>
      <c r="ID59" s="28">
        <v>0.68095712861415758</v>
      </c>
      <c r="IE59" s="28">
        <v>0.22033898305084745</v>
      </c>
      <c r="IF59" s="28">
        <v>0.34795613160518446</v>
      </c>
      <c r="IG59" s="28">
        <v>0.51046859421734792</v>
      </c>
      <c r="IH59" s="28">
        <v>0.26321036889332006</v>
      </c>
      <c r="II59" s="28">
        <v>0.12163509471585245</v>
      </c>
      <c r="IJ59" s="28">
        <v>0.46959122632103689</v>
      </c>
      <c r="IK59" s="28">
        <v>3.3898305084745763E-2</v>
      </c>
      <c r="IL59" s="28">
        <v>0.19341974077766699</v>
      </c>
      <c r="IM59" s="28">
        <v>0.18843469591226322</v>
      </c>
      <c r="IN59" s="28">
        <v>0.1814556331006979</v>
      </c>
      <c r="IO59" s="28">
        <v>0.357926221335992</v>
      </c>
      <c r="IP59" s="28">
        <v>0.82253240279162509</v>
      </c>
      <c r="IQ59" s="28">
        <v>0.97208374875373882</v>
      </c>
      <c r="IR59" s="28">
        <v>0.21236291126620141</v>
      </c>
      <c r="IS59" s="28">
        <v>0.79262213359920242</v>
      </c>
      <c r="IT59" s="28">
        <v>0.11365902293120637</v>
      </c>
      <c r="IU59" s="28">
        <v>1.1964107676969093E-2</v>
      </c>
      <c r="IV59" s="28">
        <v>0.13060817547357925</v>
      </c>
      <c r="IW59" s="28">
        <v>8.2751744765702892E-2</v>
      </c>
      <c r="IX59" s="28">
        <v>0.87337986041874371</v>
      </c>
      <c r="IY59" s="28">
        <v>0.81754735792622135</v>
      </c>
      <c r="IZ59" s="28">
        <v>0.64406779661016944</v>
      </c>
      <c r="JA59" s="28">
        <v>0.52741774675972086</v>
      </c>
      <c r="JB59" s="28">
        <v>0.42073778664007977</v>
      </c>
      <c r="JC59" s="28">
        <v>0.65403788634097704</v>
      </c>
      <c r="JD59" s="28">
        <v>8.175473579262213E-2</v>
      </c>
      <c r="JE59" s="28">
        <v>0.2691924227318046</v>
      </c>
      <c r="JF59" s="28">
        <v>0.22532402791625125</v>
      </c>
      <c r="JG59" s="28">
        <v>0.33200398803589232</v>
      </c>
    </row>
    <row r="60" spans="1:267" ht="20.399999999999999" x14ac:dyDescent="0.55000000000000004">
      <c r="A60" s="39" t="s">
        <v>10</v>
      </c>
      <c r="B60" s="14" t="s">
        <v>9</v>
      </c>
      <c r="C60" s="28">
        <v>0.50448654037886342</v>
      </c>
      <c r="D60" s="28">
        <v>0.11465603190428714</v>
      </c>
      <c r="E60" s="28">
        <v>6.5802592223330014E-2</v>
      </c>
      <c r="F60" s="28">
        <v>0.83748753738783654</v>
      </c>
      <c r="G60" s="28">
        <v>0.47756729810568294</v>
      </c>
      <c r="H60" s="28">
        <v>0.84845463609172478</v>
      </c>
      <c r="I60" s="28">
        <v>0.87836490528414757</v>
      </c>
      <c r="J60" s="28">
        <v>0.73080757726819545</v>
      </c>
      <c r="K60" s="28">
        <v>0.38185443668993019</v>
      </c>
      <c r="L60" s="28">
        <v>0.24127617148554337</v>
      </c>
      <c r="M60" s="28">
        <v>0.28813559322033899</v>
      </c>
      <c r="N60" s="28">
        <v>0.1914257228315055</v>
      </c>
      <c r="O60" s="28">
        <v>0.62512462612163511</v>
      </c>
      <c r="P60" s="28">
        <v>0.31405782652043868</v>
      </c>
      <c r="Q60" s="28">
        <v>0.18245264207377868</v>
      </c>
      <c r="R60" s="28">
        <v>0.30009970089730809</v>
      </c>
      <c r="S60" s="28">
        <v>0.78863409770687931</v>
      </c>
      <c r="T60" s="28">
        <v>0.96510468594217347</v>
      </c>
      <c r="U60" s="28">
        <v>0.67896311066799597</v>
      </c>
      <c r="V60" s="28">
        <v>0.99102691924227315</v>
      </c>
      <c r="W60" s="28">
        <v>0.44067796610169491</v>
      </c>
      <c r="X60" s="28">
        <v>0.7298105682951147</v>
      </c>
      <c r="Y60" s="28">
        <v>0.78165503489531407</v>
      </c>
      <c r="Z60" s="28">
        <v>0.71784646061814561</v>
      </c>
      <c r="AA60" s="28">
        <v>0.17746759720837488</v>
      </c>
      <c r="AB60" s="28">
        <v>0.91724825523429709</v>
      </c>
      <c r="AC60" s="28">
        <v>1</v>
      </c>
      <c r="AD60" s="28">
        <v>0.99501495513459626</v>
      </c>
      <c r="AE60" s="28">
        <v>0.75473579262213364</v>
      </c>
      <c r="AF60" s="28">
        <v>0.34197407776669991</v>
      </c>
      <c r="AG60" s="28">
        <v>0.98305084745762716</v>
      </c>
      <c r="AH60" s="28">
        <v>0.19541375872382852</v>
      </c>
      <c r="AI60" s="28">
        <v>0.66999002991026924</v>
      </c>
      <c r="AJ60" s="28">
        <v>0.13958125623130607</v>
      </c>
      <c r="AK60" s="28">
        <v>6.2811565304087741E-2</v>
      </c>
      <c r="AL60" s="28">
        <v>0.83349950149551344</v>
      </c>
      <c r="AM60" s="28">
        <v>0.49750747756729813</v>
      </c>
      <c r="AN60" s="28">
        <v>0.18743768693918245</v>
      </c>
      <c r="AO60" s="28">
        <v>0.88733798604187442</v>
      </c>
      <c r="AP60" s="28">
        <v>0.2811565304087737</v>
      </c>
      <c r="AQ60" s="28">
        <v>0.79461615154536391</v>
      </c>
      <c r="AR60" s="28">
        <v>0.71684945164506475</v>
      </c>
      <c r="AS60" s="28">
        <v>0.65503489531405779</v>
      </c>
      <c r="AT60" s="28">
        <v>0.98703888334995016</v>
      </c>
      <c r="AU60" s="28">
        <v>0.47258225324027914</v>
      </c>
      <c r="AV60" s="28">
        <v>0.89032901296111666</v>
      </c>
      <c r="AW60" s="28">
        <v>0.70588235294117652</v>
      </c>
      <c r="AX60" s="28">
        <v>0.89032901296111666</v>
      </c>
      <c r="AY60" s="28">
        <v>0.33798604187437686</v>
      </c>
      <c r="AZ60" s="28">
        <v>0.25623130608175476</v>
      </c>
      <c r="BA60" s="28">
        <v>0.75174476570289128</v>
      </c>
      <c r="BB60" s="28">
        <v>0.67298105682951148</v>
      </c>
      <c r="BC60" s="28">
        <v>0.33698903290129611</v>
      </c>
      <c r="BD60" s="28">
        <v>0.89032901296111666</v>
      </c>
      <c r="BE60" s="28">
        <v>0.31904287138584247</v>
      </c>
      <c r="BF60" s="28">
        <v>0.22233300099700898</v>
      </c>
      <c r="BG60" s="28">
        <v>0.28514456630109669</v>
      </c>
      <c r="BH60" s="28">
        <v>0.95812562313060823</v>
      </c>
      <c r="BI60" s="28">
        <v>0.78963110667996017</v>
      </c>
      <c r="BJ60" s="28">
        <v>0.49750747756729813</v>
      </c>
      <c r="BK60" s="28">
        <v>0.39581256231306083</v>
      </c>
      <c r="BL60" s="28">
        <v>0.33998005982053836</v>
      </c>
      <c r="BM60" s="28">
        <v>0.69292123629112667</v>
      </c>
      <c r="BN60" s="28">
        <v>0.42771684945164506</v>
      </c>
      <c r="BO60" s="27"/>
      <c r="BP60" s="39" t="s">
        <v>10</v>
      </c>
      <c r="BQ60" s="14" t="s">
        <v>9</v>
      </c>
      <c r="BR60" s="28">
        <v>0.99900299102691925</v>
      </c>
      <c r="BS60" s="28">
        <v>0.89631106679960115</v>
      </c>
      <c r="BT60" s="28">
        <v>0.99401794616151551</v>
      </c>
      <c r="BU60" s="28">
        <v>0.98205383848454642</v>
      </c>
      <c r="BV60" s="28">
        <v>0.79960119641076766</v>
      </c>
      <c r="BW60" s="28">
        <v>0.90129611166500501</v>
      </c>
      <c r="BX60" s="28">
        <v>0.70987038883349951</v>
      </c>
      <c r="BY60" s="28">
        <v>0.77567298105682947</v>
      </c>
      <c r="BZ60" s="28">
        <v>0.66001994017946164</v>
      </c>
      <c r="CA60" s="28">
        <v>0.89631106679960115</v>
      </c>
      <c r="CB60" s="28">
        <v>0.27916251246261214</v>
      </c>
      <c r="CC60" s="28">
        <v>0.53140578265204386</v>
      </c>
      <c r="CD60" s="28">
        <v>0.15353938185443669</v>
      </c>
      <c r="CE60" s="28">
        <v>0.8085742771684945</v>
      </c>
      <c r="CF60" s="28">
        <v>0.65702891326021939</v>
      </c>
      <c r="CG60" s="28">
        <v>0.41575274177467597</v>
      </c>
      <c r="CH60" s="28">
        <v>0.78265204386839482</v>
      </c>
      <c r="CI60" s="28">
        <v>0.40378863409770688</v>
      </c>
      <c r="CJ60" s="28">
        <v>0.78863409770687931</v>
      </c>
      <c r="CK60" s="28">
        <v>0.79561316051844466</v>
      </c>
      <c r="CL60" s="28">
        <v>0.44067796610169491</v>
      </c>
      <c r="CM60" s="28">
        <v>0.57627118644067798</v>
      </c>
      <c r="CN60" s="28">
        <v>0.17647058823529413</v>
      </c>
      <c r="CO60" s="28">
        <v>0.8185443668993021</v>
      </c>
      <c r="CP60" s="28">
        <v>0.29810568295114653</v>
      </c>
      <c r="CQ60" s="28">
        <v>0.84945164506480564</v>
      </c>
      <c r="CR60" s="28">
        <v>0.99601196410767701</v>
      </c>
      <c r="CS60" s="28">
        <v>0.99302093718843465</v>
      </c>
      <c r="CT60" s="28">
        <v>0.83449651046859419</v>
      </c>
      <c r="CU60" s="28">
        <v>0.25324027916251246</v>
      </c>
      <c r="CV60" s="28">
        <v>1</v>
      </c>
      <c r="CW60" s="28">
        <v>5.4835493519441676E-2</v>
      </c>
      <c r="CX60" s="28">
        <v>0.83150548354935194</v>
      </c>
      <c r="CY60" s="28">
        <v>0.28414755732801594</v>
      </c>
      <c r="CZ60" s="28">
        <v>0.93718843469591229</v>
      </c>
      <c r="DA60" s="28">
        <v>0.79561316051844466</v>
      </c>
      <c r="DB60" s="28">
        <v>0.84247258225324029</v>
      </c>
      <c r="DC60" s="28">
        <v>0.71684945164506475</v>
      </c>
      <c r="DD60" s="28">
        <v>0.2741774675972084</v>
      </c>
      <c r="DE60" s="28">
        <v>0.16849451645064806</v>
      </c>
      <c r="DF60" s="28">
        <v>0.79162512462612167</v>
      </c>
      <c r="DG60" s="28">
        <v>0.89032901296111666</v>
      </c>
      <c r="DH60" s="28">
        <v>0.62113659022931211</v>
      </c>
      <c r="DI60" s="28">
        <v>0.91425722831505485</v>
      </c>
      <c r="DJ60" s="28">
        <v>0.84745762711864403</v>
      </c>
      <c r="DK60" s="28">
        <v>0.34197407776669991</v>
      </c>
      <c r="DL60" s="28">
        <v>0.60917248255234302</v>
      </c>
      <c r="DM60" s="28">
        <v>0.55333998005982055</v>
      </c>
      <c r="DN60" s="28">
        <v>0.73579262213359919</v>
      </c>
      <c r="DO60" s="28">
        <v>0.60019940179461617</v>
      </c>
      <c r="DP60" s="28">
        <v>0.8973080757726819</v>
      </c>
      <c r="DQ60" s="28">
        <v>0.67597208374875373</v>
      </c>
      <c r="DR60" s="28">
        <v>0.95314057826520437</v>
      </c>
      <c r="DS60" s="28">
        <v>0.6410767696909272</v>
      </c>
      <c r="DT60" s="28">
        <v>0.60019940179461617</v>
      </c>
      <c r="DU60" s="28">
        <v>0.94317048853439678</v>
      </c>
      <c r="DV60" s="28">
        <v>0.65304087736789629</v>
      </c>
      <c r="DW60" s="28">
        <v>0.9920239282153539</v>
      </c>
      <c r="DX60" s="28">
        <v>0.44666001994017945</v>
      </c>
      <c r="DY60" s="28">
        <v>0.53240279162512461</v>
      </c>
      <c r="DZ60" s="28">
        <v>0.94017946161515453</v>
      </c>
      <c r="EA60" s="28">
        <v>0.92023928215353934</v>
      </c>
      <c r="EB60" s="28">
        <v>0.55932203389830504</v>
      </c>
      <c r="EC60" s="28">
        <v>0.80458624127617151</v>
      </c>
      <c r="ED60" s="27"/>
      <c r="EE60" s="39" t="s">
        <v>10</v>
      </c>
      <c r="EF60" s="14" t="s">
        <v>9</v>
      </c>
      <c r="EG60" s="28">
        <v>1</v>
      </c>
      <c r="EH60" s="28">
        <v>0.9920239282153539</v>
      </c>
      <c r="EI60" s="28">
        <v>0.99900299102691925</v>
      </c>
      <c r="EJ60" s="28">
        <v>0.99700897308075775</v>
      </c>
      <c r="EK60" s="28">
        <v>0.62512462612163511</v>
      </c>
      <c r="EL60" s="28">
        <v>0.77866400797607183</v>
      </c>
      <c r="EM60" s="28">
        <v>0.88733798604187442</v>
      </c>
      <c r="EN60" s="28">
        <v>0.7318045862412762</v>
      </c>
      <c r="EO60" s="28">
        <v>0.84047856430707879</v>
      </c>
      <c r="EP60" s="28">
        <v>0.87936191425722832</v>
      </c>
      <c r="EQ60" s="28">
        <v>0.22931206380857427</v>
      </c>
      <c r="ER60" s="28">
        <v>0.9132602193419741</v>
      </c>
      <c r="ES60" s="28">
        <v>0.22532402791625125</v>
      </c>
      <c r="ET60" s="28">
        <v>0.51345962113659027</v>
      </c>
      <c r="EU60" s="28">
        <v>0.49750747756729813</v>
      </c>
      <c r="EV60" s="28">
        <v>0.23728813559322035</v>
      </c>
      <c r="EW60" s="28">
        <v>0.41974077766699902</v>
      </c>
      <c r="EX60" s="28">
        <v>0.36490528414755735</v>
      </c>
      <c r="EY60" s="28">
        <v>0.9132602193419741</v>
      </c>
      <c r="EZ60" s="28">
        <v>0.79262213359920242</v>
      </c>
      <c r="FA60" s="28">
        <v>0.78664007976071781</v>
      </c>
      <c r="FB60" s="28">
        <v>0.78763708873379856</v>
      </c>
      <c r="FC60" s="28">
        <v>0.32602193419740777</v>
      </c>
      <c r="FD60" s="28">
        <v>0.78564307078763707</v>
      </c>
      <c r="FE60" s="28">
        <v>0.97108673978065807</v>
      </c>
      <c r="FF60" s="28">
        <v>0.61814556331006976</v>
      </c>
      <c r="FG60" s="28">
        <v>0.26719840478564305</v>
      </c>
      <c r="FH60" s="28">
        <v>0.18245264207377868</v>
      </c>
      <c r="FI60" s="28">
        <v>0.92422731804586244</v>
      </c>
      <c r="FJ60" s="28">
        <v>0.91226321036889335</v>
      </c>
      <c r="FK60" s="28">
        <v>0.16151545363908276</v>
      </c>
      <c r="FL60" s="28">
        <v>0.97108673978065807</v>
      </c>
      <c r="FM60" s="28">
        <v>0.10867397806580259</v>
      </c>
      <c r="FN60" s="28">
        <v>0.92522432701894319</v>
      </c>
      <c r="FO60" s="28">
        <v>0.91625124626121635</v>
      </c>
      <c r="FP60" s="28">
        <v>0.15752741774675971</v>
      </c>
      <c r="FQ60" s="28">
        <v>0.57726819541375873</v>
      </c>
      <c r="FR60" s="28">
        <v>0.38285144566301099</v>
      </c>
      <c r="FS60" s="28">
        <v>0.38085742771684944</v>
      </c>
      <c r="FT60" s="28">
        <v>8.7736789631106676E-2</v>
      </c>
      <c r="FU60" s="28">
        <v>0.86141575274177462</v>
      </c>
      <c r="FV60" s="28">
        <v>0.88434695912263206</v>
      </c>
      <c r="FW60" s="28">
        <v>0.23230309072781655</v>
      </c>
      <c r="FX60" s="28">
        <v>0.6271186440677966</v>
      </c>
      <c r="FY60" s="28">
        <v>0.7337986041874377</v>
      </c>
      <c r="FZ60" s="28">
        <v>0.54336989032901295</v>
      </c>
      <c r="GA60" s="28">
        <v>0.65603190428713853</v>
      </c>
      <c r="GB60" s="28">
        <v>0.19840478564307079</v>
      </c>
      <c r="GC60" s="28">
        <v>0.92721834496510469</v>
      </c>
      <c r="GD60" s="28">
        <v>0.88334995014955131</v>
      </c>
      <c r="GE60" s="28">
        <v>0.4456630109670987</v>
      </c>
      <c r="GF60" s="28">
        <v>0.99601196410767701</v>
      </c>
      <c r="GG60" s="28">
        <v>0.17846460618145563</v>
      </c>
      <c r="GH60" s="28">
        <v>0.82951146560319045</v>
      </c>
      <c r="GI60" s="28">
        <v>0.61515453639082751</v>
      </c>
      <c r="GJ60" s="28">
        <v>0.78763708873379856</v>
      </c>
      <c r="GK60" s="28">
        <v>0.99601196410767701</v>
      </c>
      <c r="GL60" s="28">
        <v>0.94117647058823528</v>
      </c>
      <c r="GM60" s="28">
        <v>0.26719840478564305</v>
      </c>
      <c r="GN60" s="28">
        <v>0.78065802592223332</v>
      </c>
      <c r="GO60" s="28">
        <v>0.79062811565304092</v>
      </c>
      <c r="GP60" s="28">
        <v>0.95712861415752737</v>
      </c>
      <c r="GQ60" s="28">
        <v>0.98105682951146556</v>
      </c>
      <c r="GR60" s="28">
        <v>0.70987038883349951</v>
      </c>
      <c r="GS60" s="27"/>
      <c r="GT60" s="39" t="s">
        <v>10</v>
      </c>
      <c r="GU60" s="14" t="s">
        <v>9</v>
      </c>
      <c r="GV60" s="28">
        <v>0.99302093718843465</v>
      </c>
      <c r="GW60" s="28">
        <v>0.11864406779661017</v>
      </c>
      <c r="GX60" s="28">
        <v>0.8185443668993021</v>
      </c>
      <c r="GY60" s="28">
        <v>0.8185443668993021</v>
      </c>
      <c r="GZ60" s="28">
        <v>0.42971086739780656</v>
      </c>
      <c r="HA60" s="28">
        <v>0.51146560319042866</v>
      </c>
      <c r="HB60" s="28">
        <v>0.24825523429710866</v>
      </c>
      <c r="HC60" s="28">
        <v>8.9730807577268201E-3</v>
      </c>
      <c r="HD60" s="28">
        <v>0.16251246261216351</v>
      </c>
      <c r="HE60" s="28">
        <v>0.48853439680957128</v>
      </c>
      <c r="HF60" s="28">
        <v>0.6311066799601196</v>
      </c>
      <c r="HG60" s="28">
        <v>0.96510468594217347</v>
      </c>
      <c r="HH60" s="28">
        <v>0.30209371884346958</v>
      </c>
      <c r="HI60" s="28">
        <v>0.58624127617148558</v>
      </c>
      <c r="HJ60" s="28">
        <v>0.9980059820538385</v>
      </c>
      <c r="HK60" s="28">
        <v>0.71984047856430711</v>
      </c>
      <c r="HL60" s="28">
        <v>0.10269192422731804</v>
      </c>
      <c r="HM60" s="28">
        <v>0.47258225324027914</v>
      </c>
      <c r="HN60" s="28">
        <v>0.14855433698903289</v>
      </c>
      <c r="HO60" s="28">
        <v>0.93320039880358918</v>
      </c>
      <c r="HP60" s="28">
        <v>0.69890329012961117</v>
      </c>
      <c r="HQ60" s="28">
        <v>0.6410767696909272</v>
      </c>
      <c r="HR60" s="28">
        <v>0.94915254237288138</v>
      </c>
      <c r="HS60" s="28">
        <v>0.84945164506480564</v>
      </c>
      <c r="HT60" s="28">
        <v>1.9940179461615155E-2</v>
      </c>
      <c r="HU60" s="28">
        <v>0.7218344965104686</v>
      </c>
      <c r="HV60" s="28">
        <v>0.24227318045862412</v>
      </c>
      <c r="HW60" s="28">
        <v>0.20538384845463609</v>
      </c>
      <c r="HX60" s="28">
        <v>0.93619142572283154</v>
      </c>
      <c r="HY60" s="28">
        <v>0.10069790628115653</v>
      </c>
      <c r="HZ60" s="28">
        <v>0.16749750747756731</v>
      </c>
      <c r="IA60" s="28">
        <v>1.6949152542372881E-2</v>
      </c>
      <c r="IB60" s="28">
        <v>0.82253240279162509</v>
      </c>
      <c r="IC60" s="28">
        <v>0.28813559322033899</v>
      </c>
      <c r="ID60" s="28">
        <v>0.46360917248255235</v>
      </c>
      <c r="IE60" s="28">
        <v>9.3718843469591223E-2</v>
      </c>
      <c r="IF60" s="28">
        <v>0.53738783649052846</v>
      </c>
      <c r="IG60" s="28">
        <v>0.60717846460618141</v>
      </c>
      <c r="IH60" s="28">
        <v>0.63609172482552345</v>
      </c>
      <c r="II60" s="28">
        <v>0.14855433698903289</v>
      </c>
      <c r="IJ60" s="28">
        <v>0.86739780658025922</v>
      </c>
      <c r="IK60" s="28">
        <v>0.70289132602193416</v>
      </c>
      <c r="IL60" s="28">
        <v>0.6291126620139581</v>
      </c>
      <c r="IM60" s="28">
        <v>0.35692921236291125</v>
      </c>
      <c r="IN60" s="28">
        <v>0.8285144566301097</v>
      </c>
      <c r="IO60" s="28">
        <v>0.4506480558325025</v>
      </c>
      <c r="IP60" s="28">
        <v>0.28713858424725824</v>
      </c>
      <c r="IQ60" s="28">
        <v>0.3728813559322034</v>
      </c>
      <c r="IR60" s="28">
        <v>0.99900299102691925</v>
      </c>
      <c r="IS60" s="28">
        <v>0.92123629112662009</v>
      </c>
      <c r="IT60" s="28">
        <v>0.5403788634097707</v>
      </c>
      <c r="IU60" s="28">
        <v>0.48853439680957128</v>
      </c>
      <c r="IV60" s="28">
        <v>5.8823529411764705E-2</v>
      </c>
      <c r="IW60" s="28">
        <v>0.52342971086739776</v>
      </c>
      <c r="IX60" s="28">
        <v>0.61515453639082751</v>
      </c>
      <c r="IY60" s="28">
        <v>0.47956131605184449</v>
      </c>
      <c r="IZ60" s="28">
        <v>0.48155533399800599</v>
      </c>
      <c r="JA60" s="28">
        <v>0.38484546360917249</v>
      </c>
      <c r="JB60" s="28">
        <v>0.2731804586241276</v>
      </c>
      <c r="JC60" s="28">
        <v>0.452642073778664</v>
      </c>
      <c r="JD60" s="28">
        <v>0.48454636091724823</v>
      </c>
      <c r="JE60" s="28">
        <v>0.38085742771684944</v>
      </c>
      <c r="JF60" s="28">
        <v>0.99900299102691925</v>
      </c>
      <c r="JG60" s="28">
        <v>0.53938185443668996</v>
      </c>
    </row>
    <row r="61" spans="1:267" ht="20.399999999999999" x14ac:dyDescent="0.55000000000000004">
      <c r="A61" s="39" t="s">
        <v>10</v>
      </c>
      <c r="B61" s="14" t="s">
        <v>11</v>
      </c>
      <c r="C61" s="28">
        <v>0.79162512462612167</v>
      </c>
      <c r="D61" s="28">
        <v>0.63210368893320035</v>
      </c>
      <c r="E61" s="28">
        <v>0.71884346959122636</v>
      </c>
      <c r="F61" s="28">
        <v>0.82352941176470584</v>
      </c>
      <c r="G61" s="28">
        <v>0.80957128614157525</v>
      </c>
      <c r="H61" s="28">
        <v>0.55533399800598204</v>
      </c>
      <c r="I61" s="28">
        <v>1</v>
      </c>
      <c r="J61" s="28">
        <v>0.96510468594217347</v>
      </c>
      <c r="K61" s="28">
        <v>0.65503489531405779</v>
      </c>
      <c r="L61" s="28">
        <v>0.8125623130608175</v>
      </c>
      <c r="M61" s="28">
        <v>0.69890329012961117</v>
      </c>
      <c r="N61" s="28">
        <v>0.53738783649052846</v>
      </c>
      <c r="O61" s="28">
        <v>3.9880358923230309E-2</v>
      </c>
      <c r="P61" s="28">
        <v>5.2841475573280158E-2</v>
      </c>
      <c r="Q61" s="28">
        <v>0.98604187437686941</v>
      </c>
      <c r="R61" s="28">
        <v>0.96610169491525422</v>
      </c>
      <c r="S61" s="28">
        <v>0.3629112662013958</v>
      </c>
      <c r="T61" s="28">
        <v>0.85343968095712863</v>
      </c>
      <c r="U61" s="28">
        <v>0.29611166500498504</v>
      </c>
      <c r="V61" s="28">
        <v>0.88334995014955131</v>
      </c>
      <c r="W61" s="28">
        <v>0.37387836490528414</v>
      </c>
      <c r="X61" s="28">
        <v>9.7706879361914259E-2</v>
      </c>
      <c r="Y61" s="28">
        <v>0.95214356929212363</v>
      </c>
      <c r="Z61" s="28">
        <v>0.33998005982053836</v>
      </c>
      <c r="AA61" s="28">
        <v>0.16650049850448653</v>
      </c>
      <c r="AB61" s="28">
        <v>0.48554336989032904</v>
      </c>
      <c r="AC61" s="28">
        <v>0.99900299102691925</v>
      </c>
      <c r="AD61" s="28">
        <v>1</v>
      </c>
      <c r="AE61" s="28">
        <v>0.84546360917248253</v>
      </c>
      <c r="AF61" s="28">
        <v>0.16350947158524426</v>
      </c>
      <c r="AG61" s="28">
        <v>0.49152542372881358</v>
      </c>
      <c r="AH61" s="28">
        <v>0.24825523429710866</v>
      </c>
      <c r="AI61" s="28">
        <v>0.46859421734795614</v>
      </c>
      <c r="AJ61" s="28">
        <v>0.80658025922233301</v>
      </c>
      <c r="AK61" s="28">
        <v>0.59920239282153542</v>
      </c>
      <c r="AL61" s="28">
        <v>0.42771684945164506</v>
      </c>
      <c r="AM61" s="28">
        <v>0.67896311066799597</v>
      </c>
      <c r="AN61" s="28">
        <v>0.715852442671984</v>
      </c>
      <c r="AO61" s="28">
        <v>0.2711864406779661</v>
      </c>
      <c r="AP61" s="28">
        <v>0.58624127617148558</v>
      </c>
      <c r="AQ61" s="28">
        <v>0.81455633100697911</v>
      </c>
      <c r="AR61" s="28">
        <v>0.48953140578265203</v>
      </c>
      <c r="AS61" s="28">
        <v>0.83549351944167494</v>
      </c>
      <c r="AT61" s="28">
        <v>0.94217347956131603</v>
      </c>
      <c r="AU61" s="28">
        <v>0.22931206380857427</v>
      </c>
      <c r="AV61" s="28">
        <v>0.53240279162512461</v>
      </c>
      <c r="AW61" s="28">
        <v>0.16151545363908276</v>
      </c>
      <c r="AX61" s="28">
        <v>0.47457627118644069</v>
      </c>
      <c r="AY61" s="28">
        <v>0.57627118644067798</v>
      </c>
      <c r="AZ61" s="28">
        <v>7.7766699900299108E-2</v>
      </c>
      <c r="BA61" s="28">
        <v>0.66600199401794613</v>
      </c>
      <c r="BB61" s="28">
        <v>4.8853439680957129E-2</v>
      </c>
      <c r="BC61" s="28">
        <v>0.17347956131605186</v>
      </c>
      <c r="BD61" s="28">
        <v>0.32801595214356927</v>
      </c>
      <c r="BE61" s="28">
        <v>0.94317048853439678</v>
      </c>
      <c r="BF61" s="28">
        <v>0.5443668993020937</v>
      </c>
      <c r="BG61" s="28">
        <v>0.65204386839481554</v>
      </c>
      <c r="BH61" s="28">
        <v>0.89132602193419741</v>
      </c>
      <c r="BI61" s="28">
        <v>0.3609172482552343</v>
      </c>
      <c r="BJ61" s="28">
        <v>0.88434695912263206</v>
      </c>
      <c r="BK61" s="28">
        <v>0.8205383848454636</v>
      </c>
      <c r="BL61" s="28">
        <v>0.78664007976071781</v>
      </c>
      <c r="BM61" s="28">
        <v>0.25423728813559321</v>
      </c>
      <c r="BN61" s="28">
        <v>0.51146560319042866</v>
      </c>
      <c r="BO61" s="27"/>
      <c r="BP61" s="39" t="s">
        <v>10</v>
      </c>
      <c r="BQ61" s="14" t="s">
        <v>11</v>
      </c>
      <c r="BR61" s="28">
        <v>0.9152542372881356</v>
      </c>
      <c r="BS61" s="28">
        <v>0.76869391824526423</v>
      </c>
      <c r="BT61" s="28">
        <v>0.37188434695912265</v>
      </c>
      <c r="BU61" s="28">
        <v>0.86241276171485548</v>
      </c>
      <c r="BV61" s="28">
        <v>0.96011964107676973</v>
      </c>
      <c r="BW61" s="28">
        <v>0.87736789631106682</v>
      </c>
      <c r="BX61" s="28">
        <v>0.5463609172482552</v>
      </c>
      <c r="BY61" s="28">
        <v>0.83649052841475569</v>
      </c>
      <c r="BZ61" s="28">
        <v>0.83150548354935194</v>
      </c>
      <c r="CA61" s="28">
        <v>0.66101694915254239</v>
      </c>
      <c r="CB61" s="28">
        <v>0.43170488534396811</v>
      </c>
      <c r="CC61" s="28">
        <v>0.66001994017946164</v>
      </c>
      <c r="CD61" s="28">
        <v>0.84047856430707879</v>
      </c>
      <c r="CE61" s="28">
        <v>0.47258225324027914</v>
      </c>
      <c r="CF61" s="28">
        <v>0.4476570289132602</v>
      </c>
      <c r="CG61" s="28">
        <v>0.26719840478564305</v>
      </c>
      <c r="CH61" s="28">
        <v>0.21834496510468593</v>
      </c>
      <c r="CI61" s="28">
        <v>0.77766699900299108</v>
      </c>
      <c r="CJ61" s="28">
        <v>0.93220338983050843</v>
      </c>
      <c r="CK61" s="28">
        <v>0.79361914257228316</v>
      </c>
      <c r="CL61" s="28">
        <v>0.35992023928215355</v>
      </c>
      <c r="CM61" s="28">
        <v>0.58923230309072783</v>
      </c>
      <c r="CN61" s="28">
        <v>0.34795613160518446</v>
      </c>
      <c r="CO61" s="28">
        <v>0.20139581256231306</v>
      </c>
      <c r="CP61" s="28">
        <v>0.73479561316051845</v>
      </c>
      <c r="CQ61" s="28">
        <v>0.68693918245264207</v>
      </c>
      <c r="CR61" s="28">
        <v>0.93419740777667004</v>
      </c>
      <c r="CS61" s="28">
        <v>0.97607178464606181</v>
      </c>
      <c r="CT61" s="28">
        <v>0.14955134596211367</v>
      </c>
      <c r="CU61" s="28">
        <v>0.67696909272183448</v>
      </c>
      <c r="CV61" s="28">
        <v>1</v>
      </c>
      <c r="CW61" s="28">
        <v>0.66899302093718849</v>
      </c>
      <c r="CX61" s="28">
        <v>0.37686939182452645</v>
      </c>
      <c r="CY61" s="28">
        <v>0.44865403788634095</v>
      </c>
      <c r="CZ61" s="28">
        <v>0.98504486540378866</v>
      </c>
      <c r="DA61" s="28">
        <v>0.16450648055832504</v>
      </c>
      <c r="DB61" s="28">
        <v>0.63609172482552345</v>
      </c>
      <c r="DC61" s="28">
        <v>0.49451645064805583</v>
      </c>
      <c r="DD61" s="28">
        <v>0.69990029910269191</v>
      </c>
      <c r="DE61" s="28">
        <v>0.51445663010967102</v>
      </c>
      <c r="DF61" s="28">
        <v>0.32402791625124627</v>
      </c>
      <c r="DG61" s="28">
        <v>0.40578265204386837</v>
      </c>
      <c r="DH61" s="28">
        <v>0.65902293120638089</v>
      </c>
      <c r="DI61" s="28">
        <v>0.99501495513459626</v>
      </c>
      <c r="DJ61" s="28">
        <v>0.7278165503489531</v>
      </c>
      <c r="DK61" s="28">
        <v>0.5403788634097707</v>
      </c>
      <c r="DL61" s="28">
        <v>0.46759720837487539</v>
      </c>
      <c r="DM61" s="28">
        <v>0.23230309072781655</v>
      </c>
      <c r="DN61" s="28">
        <v>8.2751744765702892E-2</v>
      </c>
      <c r="DO61" s="28">
        <v>0.60518444666001991</v>
      </c>
      <c r="DP61" s="28">
        <v>0.2213359920239282</v>
      </c>
      <c r="DQ61" s="28">
        <v>0.84745762711864403</v>
      </c>
      <c r="DR61" s="28">
        <v>0.40378863409770688</v>
      </c>
      <c r="DS61" s="28">
        <v>0.30508474576271188</v>
      </c>
      <c r="DT61" s="28">
        <v>0.20139581256231306</v>
      </c>
      <c r="DU61" s="28">
        <v>0.3728813559322034</v>
      </c>
      <c r="DV61" s="28">
        <v>1</v>
      </c>
      <c r="DW61" s="28">
        <v>0.3629112662013958</v>
      </c>
      <c r="DX61" s="28">
        <v>0.86041874376869387</v>
      </c>
      <c r="DY61" s="28">
        <v>0.99601196410767701</v>
      </c>
      <c r="DZ61" s="28">
        <v>0.65603190428713853</v>
      </c>
      <c r="EA61" s="28">
        <v>0.56430707876370889</v>
      </c>
      <c r="EB61" s="28">
        <v>0.40777666999002993</v>
      </c>
      <c r="EC61" s="28">
        <v>7.1784646061814561E-2</v>
      </c>
      <c r="ED61" s="27"/>
      <c r="EE61" s="39" t="s">
        <v>10</v>
      </c>
      <c r="EF61" s="14" t="s">
        <v>11</v>
      </c>
      <c r="EG61" s="28">
        <v>1</v>
      </c>
      <c r="EH61" s="28">
        <v>0.96909272183449646</v>
      </c>
      <c r="EI61" s="28">
        <v>1</v>
      </c>
      <c r="EJ61" s="28">
        <v>0.905284147557328</v>
      </c>
      <c r="EK61" s="28">
        <v>0.67198404785643073</v>
      </c>
      <c r="EL61" s="28">
        <v>0.80658025922233301</v>
      </c>
      <c r="EM61" s="28">
        <v>0.29511465603190429</v>
      </c>
      <c r="EN61" s="28">
        <v>1.1964107676969093E-2</v>
      </c>
      <c r="EO61" s="28">
        <v>0.59122632103688932</v>
      </c>
      <c r="EP61" s="28">
        <v>0.76171485543369888</v>
      </c>
      <c r="EQ61" s="28">
        <v>0.93619142572283154</v>
      </c>
      <c r="ER61" s="28">
        <v>0.715852442671984</v>
      </c>
      <c r="ES61" s="28">
        <v>0.51645064805583252</v>
      </c>
      <c r="ET61" s="28">
        <v>0.18344965104685942</v>
      </c>
      <c r="EU61" s="28">
        <v>0.31306081754735793</v>
      </c>
      <c r="EV61" s="28">
        <v>0.67796610169491522</v>
      </c>
      <c r="EW61" s="28">
        <v>1.8943170488534396E-2</v>
      </c>
      <c r="EX61" s="28">
        <v>0.8973080757726819</v>
      </c>
      <c r="EY61" s="28">
        <v>8.9730807577268201E-2</v>
      </c>
      <c r="EZ61" s="28">
        <v>0.96610169491525422</v>
      </c>
      <c r="FA61" s="28">
        <v>0.16151545363908276</v>
      </c>
      <c r="FB61" s="28">
        <v>0.86241276171485548</v>
      </c>
      <c r="FC61" s="28">
        <v>0.4426719840478564</v>
      </c>
      <c r="FD61" s="28">
        <v>0.7138584247258225</v>
      </c>
      <c r="FE61" s="28">
        <v>0.97308075772681957</v>
      </c>
      <c r="FF61" s="28">
        <v>0.66999002991026924</v>
      </c>
      <c r="FG61" s="28">
        <v>0.26321036889332006</v>
      </c>
      <c r="FH61" s="28">
        <v>0.2333000997008973</v>
      </c>
      <c r="FI61" s="28">
        <v>0.11964107676969092</v>
      </c>
      <c r="FJ61" s="28">
        <v>0.27517447657028915</v>
      </c>
      <c r="FK61" s="28">
        <v>0.21136590229312063</v>
      </c>
      <c r="FL61" s="28">
        <v>0.44865403788634095</v>
      </c>
      <c r="FM61" s="28">
        <v>0.16151545363908276</v>
      </c>
      <c r="FN61" s="28">
        <v>0.43469591226321036</v>
      </c>
      <c r="FO61" s="28">
        <v>0.79361914257228316</v>
      </c>
      <c r="FP61" s="28">
        <v>0.62512462612163511</v>
      </c>
      <c r="FQ61" s="28">
        <v>0.29611166500498504</v>
      </c>
      <c r="FR61" s="28">
        <v>0.71784646061814561</v>
      </c>
      <c r="FS61" s="28">
        <v>0.99700897308075775</v>
      </c>
      <c r="FT61" s="28">
        <v>0.12761714855433698</v>
      </c>
      <c r="FU61" s="28">
        <v>0.92422731804586244</v>
      </c>
      <c r="FV61" s="28">
        <v>0.17547357926221335</v>
      </c>
      <c r="FW61" s="28">
        <v>0.41475573280159522</v>
      </c>
      <c r="FX61" s="28">
        <v>0.905284147557328</v>
      </c>
      <c r="FY61" s="28">
        <v>0.58424725822532397</v>
      </c>
      <c r="FZ61" s="28">
        <v>0.79262213359920242</v>
      </c>
      <c r="GA61" s="28">
        <v>0.8205383848454636</v>
      </c>
      <c r="GB61" s="28">
        <v>0.88434695912263206</v>
      </c>
      <c r="GC61" s="28">
        <v>0.49052841475573278</v>
      </c>
      <c r="GD61" s="28">
        <v>0.76570289132602198</v>
      </c>
      <c r="GE61" s="28">
        <v>0.47258225324027914</v>
      </c>
      <c r="GF61" s="28">
        <v>0.27716849451645065</v>
      </c>
      <c r="GG61" s="28">
        <v>0.11864406779661017</v>
      </c>
      <c r="GH61" s="28">
        <v>0.68095712861415758</v>
      </c>
      <c r="GI61" s="28">
        <v>0.86141575274177462</v>
      </c>
      <c r="GJ61" s="28">
        <v>0.35393818544366901</v>
      </c>
      <c r="GK61" s="28">
        <v>0.20937188434695914</v>
      </c>
      <c r="GL61" s="28">
        <v>0.62412761714855436</v>
      </c>
      <c r="GM61" s="28">
        <v>0.55932203389830504</v>
      </c>
      <c r="GN61" s="28">
        <v>0.13758723828514458</v>
      </c>
      <c r="GO61" s="28">
        <v>0.76370887337986038</v>
      </c>
      <c r="GP61" s="28">
        <v>0.50747756729810567</v>
      </c>
      <c r="GQ61" s="28">
        <v>0.65603190428713853</v>
      </c>
      <c r="GR61" s="28">
        <v>0.84546360917248253</v>
      </c>
      <c r="GS61" s="27"/>
      <c r="GT61" s="39" t="s">
        <v>10</v>
      </c>
      <c r="GU61" s="14" t="s">
        <v>11</v>
      </c>
      <c r="GV61" s="28">
        <v>0.9920239282153539</v>
      </c>
      <c r="GW61" s="28">
        <v>0.28414755732801594</v>
      </c>
      <c r="GX61" s="28">
        <v>0.99700897308075775</v>
      </c>
      <c r="GY61" s="28">
        <v>0.35294117647058826</v>
      </c>
      <c r="GZ61" s="28">
        <v>0.52841475573280161</v>
      </c>
      <c r="HA61" s="28">
        <v>0.23030907278165502</v>
      </c>
      <c r="HB61" s="28">
        <v>0.94317048853439678</v>
      </c>
      <c r="HC61" s="28">
        <v>0.71884346959122636</v>
      </c>
      <c r="HD61" s="28">
        <v>0.50448654037886342</v>
      </c>
      <c r="HE61" s="28">
        <v>0.46759720837487539</v>
      </c>
      <c r="HF61" s="28">
        <v>0.3728813559322034</v>
      </c>
      <c r="HG61" s="28">
        <v>0.70687936191425726</v>
      </c>
      <c r="HH61" s="28">
        <v>0.33599202392821537</v>
      </c>
      <c r="HI61" s="28">
        <v>0.91226321036889335</v>
      </c>
      <c r="HJ61" s="28">
        <v>2.8913260219341975E-2</v>
      </c>
      <c r="HK61" s="28">
        <v>0.85044865403788639</v>
      </c>
      <c r="HL61" s="28">
        <v>0.85643070787637088</v>
      </c>
      <c r="HM61" s="28">
        <v>0.29312063808574279</v>
      </c>
      <c r="HN61" s="28">
        <v>0.83449651046859419</v>
      </c>
      <c r="HO61" s="28">
        <v>0.66101694915254239</v>
      </c>
      <c r="HP61" s="28">
        <v>0.77866400797607183</v>
      </c>
      <c r="HQ61" s="28">
        <v>0.93220338983050843</v>
      </c>
      <c r="HR61" s="28">
        <v>0.3589232303090728</v>
      </c>
      <c r="HS61" s="28">
        <v>0.65603190428713853</v>
      </c>
      <c r="HT61" s="28">
        <v>0.3629112662013958</v>
      </c>
      <c r="HU61" s="28">
        <v>0.79461615154536391</v>
      </c>
      <c r="HV61" s="28">
        <v>0.29012961116650049</v>
      </c>
      <c r="HW61" s="28">
        <v>0.23728813559322035</v>
      </c>
      <c r="HX61" s="28">
        <v>0.97308075772681957</v>
      </c>
      <c r="HY61" s="28">
        <v>0.69192422731804581</v>
      </c>
      <c r="HZ61" s="28">
        <v>0.27916251246261214</v>
      </c>
      <c r="IA61" s="28">
        <v>0.49950149551345963</v>
      </c>
      <c r="IB61" s="28">
        <v>0.8973080757726819</v>
      </c>
      <c r="IC61" s="28">
        <v>0.45363908275174475</v>
      </c>
      <c r="ID61" s="28">
        <v>0.38983050847457629</v>
      </c>
      <c r="IE61" s="28">
        <v>0.41475573280159522</v>
      </c>
      <c r="IF61" s="28">
        <v>0.10368893320039881</v>
      </c>
      <c r="IG61" s="28">
        <v>0.48953140578265203</v>
      </c>
      <c r="IH61" s="28">
        <v>0.68195413758723833</v>
      </c>
      <c r="II61" s="28">
        <v>1.9940179461615153E-3</v>
      </c>
      <c r="IJ61" s="28">
        <v>0.8265204386839482</v>
      </c>
      <c r="IK61" s="28">
        <v>0.7238285144566301</v>
      </c>
      <c r="IL61" s="28">
        <v>0.50648055832502492</v>
      </c>
      <c r="IM61" s="28">
        <v>0.67198404785643073</v>
      </c>
      <c r="IN61" s="28">
        <v>0.47756729810568294</v>
      </c>
      <c r="IO61" s="28">
        <v>0.96709870388833497</v>
      </c>
      <c r="IP61" s="28">
        <v>0.92422731804586244</v>
      </c>
      <c r="IQ61" s="28">
        <v>0.5443668993020937</v>
      </c>
      <c r="IR61" s="28">
        <v>0.49651046859421732</v>
      </c>
      <c r="IS61" s="28">
        <v>0.79162512462612167</v>
      </c>
      <c r="IT61" s="28">
        <v>0.55333998005982055</v>
      </c>
      <c r="IU61" s="28">
        <v>0.94715852442671988</v>
      </c>
      <c r="IV61" s="28">
        <v>0.98305084745762716</v>
      </c>
      <c r="IW61" s="28">
        <v>0.4506480558325025</v>
      </c>
      <c r="IX61" s="28">
        <v>0.86340977068793623</v>
      </c>
      <c r="IY61" s="28">
        <v>0.50947158524426717</v>
      </c>
      <c r="IZ61" s="28">
        <v>0.98703888334995016</v>
      </c>
      <c r="JA61" s="28">
        <v>0.53339980059820535</v>
      </c>
      <c r="JB61" s="28">
        <v>1</v>
      </c>
      <c r="JC61" s="28">
        <v>0.33300099700897307</v>
      </c>
      <c r="JD61" s="28">
        <v>0.99102691924227315</v>
      </c>
      <c r="JE61" s="28">
        <v>0.26719840478564305</v>
      </c>
      <c r="JF61" s="28">
        <v>0.63310069790628121</v>
      </c>
      <c r="JG61" s="28">
        <v>0.95812562313060823</v>
      </c>
    </row>
    <row r="62" spans="1:267" ht="20.399999999999999" x14ac:dyDescent="0.55000000000000004">
      <c r="A62" s="39" t="s">
        <v>13</v>
      </c>
      <c r="B62" s="14" t="s">
        <v>12</v>
      </c>
      <c r="C62" s="28">
        <v>0.79661016949152541</v>
      </c>
      <c r="D62" s="28">
        <v>0.73778664007976069</v>
      </c>
      <c r="E62" s="28">
        <v>0.48255234297108673</v>
      </c>
      <c r="F62" s="28">
        <v>0.37686939182452645</v>
      </c>
      <c r="G62" s="28">
        <v>0.77268195413758722</v>
      </c>
      <c r="H62" s="28">
        <v>0.40478564307078763</v>
      </c>
      <c r="I62" s="28">
        <v>0.810568295114656</v>
      </c>
      <c r="J62" s="28">
        <v>0.29112662013958124</v>
      </c>
      <c r="K62" s="28">
        <v>0.11764705882352941</v>
      </c>
      <c r="L62" s="28">
        <v>0.70189431704885341</v>
      </c>
      <c r="M62" s="28">
        <v>0.89930209371884351</v>
      </c>
      <c r="N62" s="28">
        <v>0.8265204386839482</v>
      </c>
      <c r="O62" s="28">
        <v>0.10069790628115653</v>
      </c>
      <c r="P62" s="28">
        <v>0.80159521435692926</v>
      </c>
      <c r="Q62" s="28">
        <v>0.79661016949152541</v>
      </c>
      <c r="R62" s="28">
        <v>4.2871385842472583E-2</v>
      </c>
      <c r="S62" s="28">
        <v>0.5403788634097707</v>
      </c>
      <c r="T62" s="28">
        <v>9.7706879361914259E-2</v>
      </c>
      <c r="U62" s="28">
        <v>4.5862412761714856E-2</v>
      </c>
      <c r="V62" s="28">
        <v>0.81355932203389836</v>
      </c>
      <c r="W62" s="28">
        <v>0.67597208374875373</v>
      </c>
      <c r="X62" s="28">
        <v>0.95314057826520437</v>
      </c>
      <c r="Y62" s="28">
        <v>0.98903290129611166</v>
      </c>
      <c r="Z62" s="28">
        <v>0.39082751744765704</v>
      </c>
      <c r="AA62" s="28">
        <v>0.40877367896311068</v>
      </c>
      <c r="AB62" s="28">
        <v>0.44666001994017945</v>
      </c>
      <c r="AC62" s="28">
        <v>0.99700897308075775</v>
      </c>
      <c r="AD62" s="28">
        <v>0.99900299102691925</v>
      </c>
      <c r="AE62" s="28">
        <v>0.14356929212362912</v>
      </c>
      <c r="AF62" s="28">
        <v>0.61814556331006976</v>
      </c>
      <c r="AG62" s="28">
        <v>0.99900299102691925</v>
      </c>
      <c r="AH62" s="28">
        <v>3.9880358923230306E-3</v>
      </c>
      <c r="AI62" s="28">
        <v>0.53738783649052846</v>
      </c>
      <c r="AJ62" s="28">
        <v>0.21335992023928216</v>
      </c>
      <c r="AK62" s="28">
        <v>0.6350947158524427</v>
      </c>
      <c r="AL62" s="28">
        <v>0.35194416749750745</v>
      </c>
      <c r="AM62" s="28">
        <v>0.23728813559322035</v>
      </c>
      <c r="AN62" s="28">
        <v>0.72482552342971085</v>
      </c>
      <c r="AO62" s="28">
        <v>0.69491525423728817</v>
      </c>
      <c r="AP62" s="28">
        <v>0.21834496510468593</v>
      </c>
      <c r="AQ62" s="28">
        <v>0.89631106679960115</v>
      </c>
      <c r="AR62" s="28">
        <v>0.67597208374875373</v>
      </c>
      <c r="AS62" s="28">
        <v>0.51645064805583252</v>
      </c>
      <c r="AT62" s="28">
        <v>0.28414755732801594</v>
      </c>
      <c r="AU62" s="28">
        <v>0.3629112662013958</v>
      </c>
      <c r="AV62" s="28">
        <v>0.22931206380857427</v>
      </c>
      <c r="AW62" s="28">
        <v>0.52841475573280161</v>
      </c>
      <c r="AX62" s="28">
        <v>0.57926221335992023</v>
      </c>
      <c r="AY62" s="28">
        <v>0.38983050847457629</v>
      </c>
      <c r="AZ62" s="28">
        <v>0.33100697906281157</v>
      </c>
      <c r="BA62" s="28">
        <v>0.10368893320039881</v>
      </c>
      <c r="BB62" s="28">
        <v>0.65403788634097704</v>
      </c>
      <c r="BC62" s="28">
        <v>0.95014955134596213</v>
      </c>
      <c r="BD62" s="28">
        <v>0.96809571286141571</v>
      </c>
      <c r="BE62" s="28">
        <v>0.64207377866400794</v>
      </c>
      <c r="BF62" s="28">
        <v>0.66500498504486538</v>
      </c>
      <c r="BG62" s="28">
        <v>0.76271186440677963</v>
      </c>
      <c r="BH62" s="28">
        <v>0.97706879361914256</v>
      </c>
      <c r="BI62" s="28">
        <v>0.97008973080757732</v>
      </c>
      <c r="BJ62" s="28">
        <v>0.94117647058823528</v>
      </c>
      <c r="BK62" s="28">
        <v>0.71286141575274176</v>
      </c>
      <c r="BL62" s="28">
        <v>0.66001994017946164</v>
      </c>
      <c r="BM62" s="28">
        <v>0.67198404785643073</v>
      </c>
      <c r="BN62" s="28">
        <v>0.13758723828514458</v>
      </c>
      <c r="BO62" s="27"/>
      <c r="BP62" s="39" t="s">
        <v>13</v>
      </c>
      <c r="BQ62" s="14" t="s">
        <v>12</v>
      </c>
      <c r="BR62" s="28">
        <v>0.9920239282153539</v>
      </c>
      <c r="BS62" s="28">
        <v>0.86939182452642072</v>
      </c>
      <c r="BT62" s="28">
        <v>0.98504486540378866</v>
      </c>
      <c r="BU62" s="28">
        <v>0.29312063808574279</v>
      </c>
      <c r="BV62" s="28">
        <v>0.42073778664007977</v>
      </c>
      <c r="BW62" s="28">
        <v>0.24725822532402791</v>
      </c>
      <c r="BX62" s="28">
        <v>0.96011964107676973</v>
      </c>
      <c r="BY62" s="28">
        <v>0.74277168494516455</v>
      </c>
      <c r="BZ62" s="28">
        <v>0.6350947158524427</v>
      </c>
      <c r="CA62" s="28">
        <v>0.7337986041874377</v>
      </c>
      <c r="CB62" s="28">
        <v>0.93619142572283154</v>
      </c>
      <c r="CC62" s="28">
        <v>1</v>
      </c>
      <c r="CD62" s="28">
        <v>0.51645064805583252</v>
      </c>
      <c r="CE62" s="28">
        <v>0.41375872382851447</v>
      </c>
      <c r="CF62" s="28">
        <v>0.79262213359920242</v>
      </c>
      <c r="CG62" s="28">
        <v>0.31704885343968098</v>
      </c>
      <c r="CH62" s="28">
        <v>0.68793619142572282</v>
      </c>
      <c r="CI62" s="28">
        <v>0.76370887337986038</v>
      </c>
      <c r="CJ62" s="28">
        <v>0.50249252243270193</v>
      </c>
      <c r="CK62" s="28">
        <v>0.82452642073778659</v>
      </c>
      <c r="CL62" s="28">
        <v>0.10867397806580259</v>
      </c>
      <c r="CM62" s="28">
        <v>0.37487537387836489</v>
      </c>
      <c r="CN62" s="28">
        <v>0.60817547357926216</v>
      </c>
      <c r="CO62" s="28">
        <v>0.715852442671984</v>
      </c>
      <c r="CP62" s="28">
        <v>0.19441674975074777</v>
      </c>
      <c r="CQ62" s="28">
        <v>0.95513459621136587</v>
      </c>
      <c r="CR62" s="28">
        <v>0.98903290129611166</v>
      </c>
      <c r="CS62" s="28">
        <v>0.97208374875373882</v>
      </c>
      <c r="CT62" s="28">
        <v>0.24027916251246262</v>
      </c>
      <c r="CU62" s="28">
        <v>0.39082751744765704</v>
      </c>
      <c r="CV62" s="28">
        <v>0.98305084745762716</v>
      </c>
      <c r="CW62" s="28">
        <v>0.14057826520438685</v>
      </c>
      <c r="CX62" s="28">
        <v>0.28713858424725824</v>
      </c>
      <c r="CY62" s="28">
        <v>0.31804586241276173</v>
      </c>
      <c r="CZ62" s="28">
        <v>0.62113659022931211</v>
      </c>
      <c r="DA62" s="28">
        <v>0.3559322033898305</v>
      </c>
      <c r="DB62" s="28">
        <v>0.64606181455633105</v>
      </c>
      <c r="DC62" s="28">
        <v>0.87437686939182457</v>
      </c>
      <c r="DD62" s="28">
        <v>1.9940179461615153E-3</v>
      </c>
      <c r="DE62" s="28">
        <v>0.28713858424725824</v>
      </c>
      <c r="DF62" s="28">
        <v>0.26021934197407776</v>
      </c>
      <c r="DG62" s="28">
        <v>0.38983050847457629</v>
      </c>
      <c r="DH62" s="28">
        <v>0.51345962113659027</v>
      </c>
      <c r="DI62" s="28">
        <v>0.80259222333001001</v>
      </c>
      <c r="DJ62" s="28">
        <v>0.79661016949152541</v>
      </c>
      <c r="DK62" s="28">
        <v>0.73579262213359919</v>
      </c>
      <c r="DL62" s="28">
        <v>9.072781655034895E-2</v>
      </c>
      <c r="DM62" s="28">
        <v>0.97706879361914256</v>
      </c>
      <c r="DN62" s="28">
        <v>0.87337986041874371</v>
      </c>
      <c r="DO62" s="28">
        <v>0.1156530408773679</v>
      </c>
      <c r="DP62" s="28">
        <v>0.15453639082751744</v>
      </c>
      <c r="DQ62" s="28">
        <v>0.58424725822532397</v>
      </c>
      <c r="DR62" s="28">
        <v>0.44466600199401796</v>
      </c>
      <c r="DS62" s="28">
        <v>0.19541375872382852</v>
      </c>
      <c r="DT62" s="28">
        <v>0.7318045862412762</v>
      </c>
      <c r="DU62" s="28">
        <v>0.21435692921236291</v>
      </c>
      <c r="DV62" s="28">
        <v>0.31904287138584247</v>
      </c>
      <c r="DW62" s="28">
        <v>0.63409770687936196</v>
      </c>
      <c r="DX62" s="28">
        <v>0.52342971086739776</v>
      </c>
      <c r="DY62" s="28">
        <v>0.70687936191425726</v>
      </c>
      <c r="DZ62" s="28">
        <v>5.782652043868395E-2</v>
      </c>
      <c r="EA62" s="28">
        <v>0.93020937188434694</v>
      </c>
      <c r="EB62" s="28">
        <v>0.16251246261216351</v>
      </c>
      <c r="EC62" s="28">
        <v>0.50847457627118642</v>
      </c>
      <c r="ED62" s="27"/>
      <c r="EE62" s="39" t="s">
        <v>13</v>
      </c>
      <c r="EF62" s="14" t="s">
        <v>12</v>
      </c>
      <c r="EG62" s="28">
        <v>0.93020937188434694</v>
      </c>
      <c r="EH62" s="28">
        <v>0.91026919242273185</v>
      </c>
      <c r="EI62" s="28">
        <v>0.89631106679960115</v>
      </c>
      <c r="EJ62" s="28">
        <v>0.94616151545363913</v>
      </c>
      <c r="EK62" s="28">
        <v>0.75074775672981053</v>
      </c>
      <c r="EL62" s="28">
        <v>0.23529411764705882</v>
      </c>
      <c r="EM62" s="28">
        <v>0.33200398803589232</v>
      </c>
      <c r="EN62" s="28">
        <v>0.27218344965104685</v>
      </c>
      <c r="EO62" s="28">
        <v>0.14356929212362912</v>
      </c>
      <c r="EP62" s="28">
        <v>0.43270189431704886</v>
      </c>
      <c r="EQ62" s="28">
        <v>0.82452642073778659</v>
      </c>
      <c r="ER62" s="28">
        <v>0.14556331006979062</v>
      </c>
      <c r="ES62" s="28">
        <v>0.10468594217347957</v>
      </c>
      <c r="ET62" s="28">
        <v>0.6390827517447657</v>
      </c>
      <c r="EU62" s="28">
        <v>0.72881355932203384</v>
      </c>
      <c r="EV62" s="28">
        <v>0.50548354935194417</v>
      </c>
      <c r="EW62" s="28">
        <v>0.47557328015952144</v>
      </c>
      <c r="EX62" s="28">
        <v>0.98305084745762716</v>
      </c>
      <c r="EY62" s="28">
        <v>1.2961116650049851E-2</v>
      </c>
      <c r="EZ62" s="28">
        <v>0.93918245264207378</v>
      </c>
      <c r="FA62" s="28">
        <v>0.79860418743768691</v>
      </c>
      <c r="FB62" s="28">
        <v>0.59122632103688932</v>
      </c>
      <c r="FC62" s="28">
        <v>0.25523429710867396</v>
      </c>
      <c r="FD62" s="28">
        <v>0.70388833499501491</v>
      </c>
      <c r="FE62" s="28">
        <v>0.87936191425722832</v>
      </c>
      <c r="FF62" s="28">
        <v>0.66001994017946164</v>
      </c>
      <c r="FG62" s="28">
        <v>0.31306081754735793</v>
      </c>
      <c r="FH62" s="28">
        <v>0.28813559322033899</v>
      </c>
      <c r="FI62" s="28">
        <v>0.94416749750747753</v>
      </c>
      <c r="FJ62" s="28">
        <v>0.7298105682951147</v>
      </c>
      <c r="FK62" s="28">
        <v>0.24127617148554337</v>
      </c>
      <c r="FL62" s="28">
        <v>0.29511465603190429</v>
      </c>
      <c r="FM62" s="28">
        <v>8.9730807577268201E-2</v>
      </c>
      <c r="FN62" s="28">
        <v>0.80159521435692926</v>
      </c>
      <c r="FO62" s="28">
        <v>0.47457627118644069</v>
      </c>
      <c r="FP62" s="28">
        <v>0.40179461615154538</v>
      </c>
      <c r="FQ62" s="28">
        <v>0.23429710867397807</v>
      </c>
      <c r="FR62" s="28">
        <v>0.86540378863409773</v>
      </c>
      <c r="FS62" s="28">
        <v>0.55832502492522429</v>
      </c>
      <c r="FT62" s="28">
        <v>0.73080757726819545</v>
      </c>
      <c r="FU62" s="28">
        <v>0.76869391824526423</v>
      </c>
      <c r="FV62" s="28">
        <v>0.88733798604187442</v>
      </c>
      <c r="FW62" s="28">
        <v>0.34097706879361916</v>
      </c>
      <c r="FX62" s="28">
        <v>0.68594217347956132</v>
      </c>
      <c r="FY62" s="28">
        <v>0.22033898305084745</v>
      </c>
      <c r="FZ62" s="28">
        <v>0.28813559322033899</v>
      </c>
      <c r="GA62" s="28">
        <v>0.94317048853439678</v>
      </c>
      <c r="GB62" s="28">
        <v>0.19641076769690927</v>
      </c>
      <c r="GC62" s="28">
        <v>0.49152542372881358</v>
      </c>
      <c r="GD62" s="28">
        <v>0.5403788634097707</v>
      </c>
      <c r="GE62" s="28">
        <v>0.73579262213359919</v>
      </c>
      <c r="GF62" s="28">
        <v>0.67198404785643073</v>
      </c>
      <c r="GG62" s="28">
        <v>0.98205383848454642</v>
      </c>
      <c r="GH62" s="28">
        <v>0.33200398803589232</v>
      </c>
      <c r="GI62" s="28">
        <v>0.89631106679960115</v>
      </c>
      <c r="GJ62" s="28">
        <v>0.45363908275174475</v>
      </c>
      <c r="GK62" s="28">
        <v>0.97108673978065807</v>
      </c>
      <c r="GL62" s="28">
        <v>0.92721834496510469</v>
      </c>
      <c r="GM62" s="28">
        <v>0.92123629112662009</v>
      </c>
      <c r="GN62" s="28">
        <v>0.54536390827517445</v>
      </c>
      <c r="GO62" s="28">
        <v>0.65902293120638089</v>
      </c>
      <c r="GP62" s="28">
        <v>0.43270189431704886</v>
      </c>
      <c r="GQ62" s="28">
        <v>0.5463609172482552</v>
      </c>
      <c r="GR62" s="28">
        <v>0.42771684945164506</v>
      </c>
      <c r="GS62" s="27"/>
      <c r="GT62" s="39" t="s">
        <v>13</v>
      </c>
      <c r="GU62" s="14" t="s">
        <v>12</v>
      </c>
      <c r="GV62" s="28">
        <v>0.99900299102691925</v>
      </c>
      <c r="GW62" s="28">
        <v>0.85144566301096714</v>
      </c>
      <c r="GX62" s="28">
        <v>0.95613160518444662</v>
      </c>
      <c r="GY62" s="28">
        <v>0.9920239282153539</v>
      </c>
      <c r="GZ62" s="28">
        <v>0.49252243270189433</v>
      </c>
      <c r="HA62" s="28">
        <v>0.70687936191425726</v>
      </c>
      <c r="HB62" s="28">
        <v>0.11864406779661017</v>
      </c>
      <c r="HC62" s="28">
        <v>0.97507477567298106</v>
      </c>
      <c r="HD62" s="28">
        <v>0.66101694915254239</v>
      </c>
      <c r="HE62" s="28">
        <v>0.79860418743768691</v>
      </c>
      <c r="HF62" s="28">
        <v>0.44067796610169491</v>
      </c>
      <c r="HG62" s="28">
        <v>0.34396809571286141</v>
      </c>
      <c r="HH62" s="28">
        <v>0.62512462612163511</v>
      </c>
      <c r="HI62" s="28">
        <v>0.77966101694915257</v>
      </c>
      <c r="HJ62" s="28">
        <v>0.28713858424725824</v>
      </c>
      <c r="HK62" s="28">
        <v>0.74077766699900294</v>
      </c>
      <c r="HL62" s="28">
        <v>0.99601196410767701</v>
      </c>
      <c r="HM62" s="28">
        <v>0.40179461615154538</v>
      </c>
      <c r="HN62" s="28">
        <v>0.30508474576271188</v>
      </c>
      <c r="HO62" s="28">
        <v>0.14356929212362912</v>
      </c>
      <c r="HP62" s="28">
        <v>0.79361914257228316</v>
      </c>
      <c r="HQ62" s="28">
        <v>2.6919242273180457E-2</v>
      </c>
      <c r="HR62" s="28">
        <v>0.58723828514456633</v>
      </c>
      <c r="HS62" s="28">
        <v>0.7298105682951147</v>
      </c>
      <c r="HT62" s="28">
        <v>0.29411764705882354</v>
      </c>
      <c r="HU62" s="28">
        <v>0.92821535393818544</v>
      </c>
      <c r="HV62" s="28">
        <v>0.28514456630109669</v>
      </c>
      <c r="HW62" s="28">
        <v>0.28414755732801594</v>
      </c>
      <c r="HX62" s="28">
        <v>0.42671984047856432</v>
      </c>
      <c r="HY62" s="28">
        <v>0.97806580259222331</v>
      </c>
      <c r="HZ62" s="28">
        <v>0.27218344965104685</v>
      </c>
      <c r="IA62" s="28">
        <v>0.28315054835493519</v>
      </c>
      <c r="IB62" s="28">
        <v>0.88334995014955131</v>
      </c>
      <c r="IC62" s="28">
        <v>0.46660019940179459</v>
      </c>
      <c r="ID62" s="28">
        <v>0.56929212362911263</v>
      </c>
      <c r="IE62" s="28">
        <v>0.56131605184446665</v>
      </c>
      <c r="IF62" s="28">
        <v>0.80458624127617151</v>
      </c>
      <c r="IG62" s="28">
        <v>8.0757726819541381E-2</v>
      </c>
      <c r="IH62" s="28">
        <v>0.75174476570289128</v>
      </c>
      <c r="II62" s="28">
        <v>0.80658025922233301</v>
      </c>
      <c r="IJ62" s="28">
        <v>0.73579262213359919</v>
      </c>
      <c r="IK62" s="28">
        <v>0.50249252243270193</v>
      </c>
      <c r="IL62" s="28">
        <v>0.65802592223330014</v>
      </c>
      <c r="IM62" s="28">
        <v>0.63409770687936196</v>
      </c>
      <c r="IN62" s="28">
        <v>0.53240279162512461</v>
      </c>
      <c r="IO62" s="28">
        <v>0.39581256231306083</v>
      </c>
      <c r="IP62" s="28">
        <v>0.48953140578265203</v>
      </c>
      <c r="IQ62" s="28">
        <v>0.11864406779661017</v>
      </c>
      <c r="IR62" s="28">
        <v>0.67497507477567298</v>
      </c>
      <c r="IS62" s="28">
        <v>0.18943170488534397</v>
      </c>
      <c r="IT62" s="28">
        <v>0.91724825523429709</v>
      </c>
      <c r="IU62" s="28">
        <v>0.30109670987038883</v>
      </c>
      <c r="IV62" s="28">
        <v>0.22432701894317048</v>
      </c>
      <c r="IW62" s="28">
        <v>0.78364905284147557</v>
      </c>
      <c r="IX62" s="28">
        <v>0.37786640079760719</v>
      </c>
      <c r="IY62" s="28">
        <v>0.52143569292123626</v>
      </c>
      <c r="IZ62" s="28">
        <v>0.65403788634097704</v>
      </c>
      <c r="JA62" s="28">
        <v>0.88733798604187442</v>
      </c>
      <c r="JB62" s="28">
        <v>6.979062811565304E-3</v>
      </c>
      <c r="JC62" s="28">
        <v>0.50448654037886342</v>
      </c>
      <c r="JD62" s="28">
        <v>0.7417746759720838</v>
      </c>
      <c r="JE62" s="28">
        <v>0.75473579262213364</v>
      </c>
      <c r="JF62" s="28">
        <v>0.66600199401794613</v>
      </c>
      <c r="JG62" s="28">
        <v>0.69790628115653042</v>
      </c>
    </row>
    <row r="63" spans="1:267" ht="20.399999999999999" x14ac:dyDescent="0.55000000000000004">
      <c r="A63" s="39" t="s">
        <v>13</v>
      </c>
      <c r="B63" s="14" t="s">
        <v>14</v>
      </c>
      <c r="C63" s="28">
        <v>0.10468594217347957</v>
      </c>
      <c r="D63" s="28">
        <v>0.98903290129611166</v>
      </c>
      <c r="E63" s="28">
        <v>0.34995014955134596</v>
      </c>
      <c r="F63" s="28">
        <v>1.3958125623130608E-2</v>
      </c>
      <c r="G63" s="28">
        <v>0.20438683948155534</v>
      </c>
      <c r="H63" s="28">
        <v>6.0817547357926223E-2</v>
      </c>
      <c r="I63" s="28">
        <v>0.38185443668993019</v>
      </c>
      <c r="J63" s="28">
        <v>0.65902293120638089</v>
      </c>
      <c r="K63" s="28">
        <v>0.69491525423728817</v>
      </c>
      <c r="L63" s="28">
        <v>0.11465603190428714</v>
      </c>
      <c r="M63" s="28">
        <v>0.70388833499501491</v>
      </c>
      <c r="N63" s="28">
        <v>0.92622133599202394</v>
      </c>
      <c r="O63" s="28">
        <v>0.47856430707876368</v>
      </c>
      <c r="P63" s="28">
        <v>0.99700897308075775</v>
      </c>
      <c r="Q63" s="28">
        <v>0.81156530408773675</v>
      </c>
      <c r="R63" s="28">
        <v>0.97008973080757732</v>
      </c>
      <c r="S63" s="28">
        <v>0.96410767696909272</v>
      </c>
      <c r="T63" s="28">
        <v>0.87637088733798607</v>
      </c>
      <c r="U63" s="28">
        <v>0.95014955134596213</v>
      </c>
      <c r="V63" s="28">
        <v>0.98105682951146556</v>
      </c>
      <c r="W63" s="28">
        <v>0.88235294117647056</v>
      </c>
      <c r="X63" s="28">
        <v>0.21535393818544366</v>
      </c>
      <c r="Y63" s="28">
        <v>0.68494516450648057</v>
      </c>
      <c r="Z63" s="28">
        <v>0.36889332003988035</v>
      </c>
      <c r="AA63" s="28">
        <v>0.71186440677966101</v>
      </c>
      <c r="AB63" s="28">
        <v>0.68993020937188432</v>
      </c>
      <c r="AC63" s="28">
        <v>0.74675972083748754</v>
      </c>
      <c r="AD63" s="28">
        <v>0.96809571286141571</v>
      </c>
      <c r="AE63" s="28">
        <v>0.18843469591226322</v>
      </c>
      <c r="AF63" s="28">
        <v>0.59122632103688932</v>
      </c>
      <c r="AG63" s="28">
        <v>0.99302093718843465</v>
      </c>
      <c r="AH63" s="28">
        <v>4.0877367896311065E-2</v>
      </c>
      <c r="AI63" s="28">
        <v>0.14356929212362912</v>
      </c>
      <c r="AJ63" s="28">
        <v>0.52741774675972086</v>
      </c>
      <c r="AK63" s="28">
        <v>9.2721834496510475E-2</v>
      </c>
      <c r="AL63" s="28">
        <v>0.33798604187437686</v>
      </c>
      <c r="AM63" s="28">
        <v>0.6291126620139581</v>
      </c>
      <c r="AN63" s="28">
        <v>0.97407776669990032</v>
      </c>
      <c r="AO63" s="28">
        <v>0.75373878364905289</v>
      </c>
      <c r="AP63" s="28">
        <v>0.85244267198404788</v>
      </c>
      <c r="AQ63" s="28">
        <v>9.3718843469591223E-2</v>
      </c>
      <c r="AR63" s="28">
        <v>0.57228315054835488</v>
      </c>
      <c r="AS63" s="28">
        <v>0.98604187437686941</v>
      </c>
      <c r="AT63" s="28">
        <v>5.6829511465603187E-2</v>
      </c>
      <c r="AU63" s="28">
        <v>0.51445663010967102</v>
      </c>
      <c r="AV63" s="28">
        <v>0.94915254237288138</v>
      </c>
      <c r="AW63" s="28">
        <v>0.26719840478564305</v>
      </c>
      <c r="AX63" s="28">
        <v>0.23629112662013957</v>
      </c>
      <c r="AY63" s="28">
        <v>0.29112662013958124</v>
      </c>
      <c r="AZ63" s="28">
        <v>0.21236291126620141</v>
      </c>
      <c r="BA63" s="28">
        <v>0.52741774675972086</v>
      </c>
      <c r="BB63" s="28">
        <v>0.6291126620139581</v>
      </c>
      <c r="BC63" s="28">
        <v>0.60319042871385842</v>
      </c>
      <c r="BD63" s="28">
        <v>0.7258225324027916</v>
      </c>
      <c r="BE63" s="28">
        <v>0.65204386839481554</v>
      </c>
      <c r="BF63" s="28">
        <v>0.56829511465603189</v>
      </c>
      <c r="BG63" s="28">
        <v>0.94117647058823528</v>
      </c>
      <c r="BH63" s="28">
        <v>0.65603190428713853</v>
      </c>
      <c r="BI63" s="28">
        <v>0.28414755732801594</v>
      </c>
      <c r="BJ63" s="28">
        <v>0.40977068793619142</v>
      </c>
      <c r="BK63" s="28">
        <v>0.25423728813559321</v>
      </c>
      <c r="BL63" s="28">
        <v>0.37387836490528414</v>
      </c>
      <c r="BM63" s="28">
        <v>0.67497507477567298</v>
      </c>
      <c r="BN63" s="28">
        <v>0.28614157527417744</v>
      </c>
      <c r="BO63" s="27"/>
      <c r="BP63" s="39" t="s">
        <v>13</v>
      </c>
      <c r="BQ63" s="14" t="s">
        <v>14</v>
      </c>
      <c r="BR63" s="28">
        <v>0.5543369890329013</v>
      </c>
      <c r="BS63" s="28">
        <v>0.97308075772681957</v>
      </c>
      <c r="BT63" s="28">
        <v>0.18045862412761715</v>
      </c>
      <c r="BU63" s="28">
        <v>0.80259222333001001</v>
      </c>
      <c r="BV63" s="28">
        <v>0.80757726819541376</v>
      </c>
      <c r="BW63" s="28">
        <v>0.31306081754735793</v>
      </c>
      <c r="BX63" s="28">
        <v>0.93718843469591229</v>
      </c>
      <c r="BY63" s="28">
        <v>0.97008973080757732</v>
      </c>
      <c r="BZ63" s="28">
        <v>0.4506480558325025</v>
      </c>
      <c r="CA63" s="28">
        <v>0.50249252243270193</v>
      </c>
      <c r="CB63" s="28">
        <v>0.62512462612163511</v>
      </c>
      <c r="CC63" s="28">
        <v>0.71884346959122636</v>
      </c>
      <c r="CD63" s="28">
        <v>0.62213359920239286</v>
      </c>
      <c r="CE63" s="28">
        <v>0.38285144566301099</v>
      </c>
      <c r="CF63" s="28">
        <v>0.69790628115653042</v>
      </c>
      <c r="CG63" s="28">
        <v>5.9820538384845461E-2</v>
      </c>
      <c r="CH63" s="28">
        <v>0.8285144566301097</v>
      </c>
      <c r="CI63" s="28">
        <v>0.15353938185443669</v>
      </c>
      <c r="CJ63" s="28">
        <v>0.35493519441674976</v>
      </c>
      <c r="CK63" s="28">
        <v>5.3838484546360914E-2</v>
      </c>
      <c r="CL63" s="28">
        <v>0.37986041874376869</v>
      </c>
      <c r="CM63" s="28">
        <v>0.54935194416749755</v>
      </c>
      <c r="CN63" s="28">
        <v>0.89132602193419741</v>
      </c>
      <c r="CO63" s="28">
        <v>0.51445663010967102</v>
      </c>
      <c r="CP63" s="28">
        <v>0.34396809571286141</v>
      </c>
      <c r="CQ63" s="28">
        <v>0.99302093718843465</v>
      </c>
      <c r="CR63" s="28">
        <v>0.88534396809571281</v>
      </c>
      <c r="CS63" s="28">
        <v>0.9900299102691924</v>
      </c>
      <c r="CT63" s="28">
        <v>0.13359920239282153</v>
      </c>
      <c r="CU63" s="28">
        <v>0.75274177467597203</v>
      </c>
      <c r="CV63" s="28">
        <v>0.94017946161515453</v>
      </c>
      <c r="CW63" s="28">
        <v>0.85543369890329013</v>
      </c>
      <c r="CX63" s="28">
        <v>0.59621136590229307</v>
      </c>
      <c r="CY63" s="28">
        <v>0.8285144566301097</v>
      </c>
      <c r="CZ63" s="28">
        <v>0.93619142572283154</v>
      </c>
      <c r="DA63" s="28">
        <v>1.2961116650049851E-2</v>
      </c>
      <c r="DB63" s="28">
        <v>0.68793619142572282</v>
      </c>
      <c r="DC63" s="28">
        <v>0.53140578265204386</v>
      </c>
      <c r="DD63" s="28">
        <v>0.40179461615154538</v>
      </c>
      <c r="DE63" s="28">
        <v>0.19242273180458624</v>
      </c>
      <c r="DF63" s="28">
        <v>0.42671984047856432</v>
      </c>
      <c r="DG63" s="28">
        <v>7.1784646061814561E-2</v>
      </c>
      <c r="DH63" s="28">
        <v>0.33200398803589232</v>
      </c>
      <c r="DI63" s="28">
        <v>7.3778664007976072E-2</v>
      </c>
      <c r="DJ63" s="28">
        <v>0.4426719840478564</v>
      </c>
      <c r="DK63" s="28">
        <v>0.90129611166500501</v>
      </c>
      <c r="DL63" s="28">
        <v>0.48554336989032904</v>
      </c>
      <c r="DM63" s="28">
        <v>0.97308075772681957</v>
      </c>
      <c r="DN63" s="28">
        <v>0.75373878364905289</v>
      </c>
      <c r="DO63" s="28">
        <v>0.23230309072781655</v>
      </c>
      <c r="DP63" s="28">
        <v>0.19242273180458624</v>
      </c>
      <c r="DQ63" s="28">
        <v>0.12861415752741776</v>
      </c>
      <c r="DR63" s="28">
        <v>0.28813559322033899</v>
      </c>
      <c r="DS63" s="28">
        <v>0.5403788634097707</v>
      </c>
      <c r="DT63" s="28">
        <v>0.30508474576271188</v>
      </c>
      <c r="DU63" s="28">
        <v>0.6450648055832503</v>
      </c>
      <c r="DV63" s="28">
        <v>0.74277168494516455</v>
      </c>
      <c r="DW63" s="28">
        <v>0.74476570289132604</v>
      </c>
      <c r="DX63" s="28">
        <v>0.86440677966101698</v>
      </c>
      <c r="DY63" s="28">
        <v>0.61615154536390826</v>
      </c>
      <c r="DZ63" s="28">
        <v>8.8733798604187439E-2</v>
      </c>
      <c r="EA63" s="28">
        <v>0.27517447657028915</v>
      </c>
      <c r="EB63" s="28">
        <v>3.8883349950149554E-2</v>
      </c>
      <c r="EC63" s="28">
        <v>2.1934197407776669E-2</v>
      </c>
      <c r="ED63" s="27"/>
      <c r="EE63" s="39" t="s">
        <v>13</v>
      </c>
      <c r="EF63" s="14" t="s">
        <v>14</v>
      </c>
      <c r="EG63" s="28">
        <v>0.56829511465603189</v>
      </c>
      <c r="EH63" s="28">
        <v>0.99501495513459626</v>
      </c>
      <c r="EI63" s="28">
        <v>0.53240279162512461</v>
      </c>
      <c r="EJ63" s="28">
        <v>0.20638085742771686</v>
      </c>
      <c r="EK63" s="28">
        <v>0.6470588235294118</v>
      </c>
      <c r="EL63" s="28">
        <v>0.5543369890329013</v>
      </c>
      <c r="EM63" s="28">
        <v>0.74277168494516455</v>
      </c>
      <c r="EN63" s="28">
        <v>0.30209371884346958</v>
      </c>
      <c r="EO63" s="28">
        <v>0.52841475573280161</v>
      </c>
      <c r="EP63" s="28">
        <v>0.40677966101694918</v>
      </c>
      <c r="EQ63" s="28">
        <v>0.43968095712861416</v>
      </c>
      <c r="ER63" s="28">
        <v>0.22333000997008973</v>
      </c>
      <c r="ES63" s="28">
        <v>0.64007976071784645</v>
      </c>
      <c r="ET63" s="28">
        <v>0.68394815553339983</v>
      </c>
      <c r="EU63" s="28">
        <v>6.3808574277168489E-2</v>
      </c>
      <c r="EV63" s="28">
        <v>9.4715852442671986E-2</v>
      </c>
      <c r="EW63" s="28">
        <v>0.67696909272183448</v>
      </c>
      <c r="EX63" s="28">
        <v>0.46560319042871384</v>
      </c>
      <c r="EY63" s="28">
        <v>0.76470588235294112</v>
      </c>
      <c r="EZ63" s="28">
        <v>0.89132602193419741</v>
      </c>
      <c r="FA63" s="28">
        <v>0.95214356929212363</v>
      </c>
      <c r="FB63" s="28">
        <v>5.1844466600199403E-2</v>
      </c>
      <c r="FC63" s="28">
        <v>0.76171485543369888</v>
      </c>
      <c r="FD63" s="28">
        <v>0.67298105682951148</v>
      </c>
      <c r="FE63" s="28">
        <v>0.87637088733798607</v>
      </c>
      <c r="FF63" s="28">
        <v>0.64307078763708869</v>
      </c>
      <c r="FG63" s="28">
        <v>0.2731804586241276</v>
      </c>
      <c r="FH63" s="28">
        <v>0.16450648055832504</v>
      </c>
      <c r="FI63" s="28">
        <v>0.24725822532402791</v>
      </c>
      <c r="FJ63" s="28">
        <v>0.20338983050847459</v>
      </c>
      <c r="FK63" s="28">
        <v>0.22233300099700898</v>
      </c>
      <c r="FL63" s="28">
        <v>0.11166500498504486</v>
      </c>
      <c r="FM63" s="28">
        <v>0.5343968095712861</v>
      </c>
      <c r="FN63" s="28">
        <v>0.56131605184446665</v>
      </c>
      <c r="FO63" s="28">
        <v>0.56929212362911263</v>
      </c>
      <c r="FP63" s="28">
        <v>0.91625124626121635</v>
      </c>
      <c r="FQ63" s="28">
        <v>0.7278165503489531</v>
      </c>
      <c r="FR63" s="28">
        <v>0.78763708873379856</v>
      </c>
      <c r="FS63" s="28">
        <v>0.70987038883349951</v>
      </c>
      <c r="FT63" s="28">
        <v>0.15852442671984049</v>
      </c>
      <c r="FU63" s="28">
        <v>0.1106679960119641</v>
      </c>
      <c r="FV63" s="28">
        <v>0.81954137587238285</v>
      </c>
      <c r="FW63" s="28">
        <v>7.5772681954137583E-2</v>
      </c>
      <c r="FX63" s="28">
        <v>0.83449651046859419</v>
      </c>
      <c r="FY63" s="28">
        <v>0.43369890329012961</v>
      </c>
      <c r="FZ63" s="28">
        <v>0.85144566301096714</v>
      </c>
      <c r="GA63" s="28">
        <v>0.67696909272183448</v>
      </c>
      <c r="GB63" s="28">
        <v>0.38983050847457629</v>
      </c>
      <c r="GC63" s="28">
        <v>0.2691924227318046</v>
      </c>
      <c r="GD63" s="28">
        <v>0.7138584247258225</v>
      </c>
      <c r="GE63" s="28">
        <v>0.5403788634097707</v>
      </c>
      <c r="GF63" s="28">
        <v>0.7258225324027916</v>
      </c>
      <c r="GG63" s="28">
        <v>0.79062811565304092</v>
      </c>
      <c r="GH63" s="28">
        <v>0.5463609172482552</v>
      </c>
      <c r="GI63" s="28">
        <v>0.46759720837487539</v>
      </c>
      <c r="GJ63" s="28">
        <v>0.53539381854436685</v>
      </c>
      <c r="GK63" s="28">
        <v>0.9132602193419741</v>
      </c>
      <c r="GL63" s="28">
        <v>0.48654037886340978</v>
      </c>
      <c r="GM63" s="28">
        <v>0.39680957128614158</v>
      </c>
      <c r="GN63" s="28">
        <v>0.25822532402791626</v>
      </c>
      <c r="GO63" s="28">
        <v>0.69192422731804581</v>
      </c>
      <c r="GP63" s="28">
        <v>0.90927218344965099</v>
      </c>
      <c r="GQ63" s="28">
        <v>0.46061814556331004</v>
      </c>
      <c r="GR63" s="28">
        <v>0.2741774675972084</v>
      </c>
      <c r="GS63" s="27"/>
      <c r="GT63" s="39" t="s">
        <v>13</v>
      </c>
      <c r="GU63" s="14" t="s">
        <v>14</v>
      </c>
      <c r="GV63" s="28">
        <v>0.97706879361914256</v>
      </c>
      <c r="GW63" s="28">
        <v>0.9920239282153539</v>
      </c>
      <c r="GX63" s="28">
        <v>0.98105682951146556</v>
      </c>
      <c r="GY63" s="28">
        <v>0.83050847457627119</v>
      </c>
      <c r="GZ63" s="28">
        <v>8.175473579262213E-2</v>
      </c>
      <c r="HA63" s="28">
        <v>7.8763708873379856E-2</v>
      </c>
      <c r="HB63" s="28">
        <v>0.95613160518444662</v>
      </c>
      <c r="HC63" s="28">
        <v>0.91226321036889335</v>
      </c>
      <c r="HD63" s="28">
        <v>0.76071784646061813</v>
      </c>
      <c r="HE63" s="28">
        <v>0.84446660019940178</v>
      </c>
      <c r="HF63" s="28">
        <v>0.2612163509471585</v>
      </c>
      <c r="HG63" s="28">
        <v>0.15054835493519442</v>
      </c>
      <c r="HH63" s="28">
        <v>5.782652043868395E-2</v>
      </c>
      <c r="HI63" s="28">
        <v>0.71485543369890325</v>
      </c>
      <c r="HJ63" s="28">
        <v>0.50847457627118642</v>
      </c>
      <c r="HK63" s="28">
        <v>0.85643070787637088</v>
      </c>
      <c r="HL63" s="28">
        <v>0.53240279162512461</v>
      </c>
      <c r="HM63" s="28">
        <v>0.61515453639082751</v>
      </c>
      <c r="HN63" s="28">
        <v>0.98404785643070791</v>
      </c>
      <c r="HO63" s="28">
        <v>0.28215353938185445</v>
      </c>
      <c r="HP63" s="28">
        <v>5.4835493519441676E-2</v>
      </c>
      <c r="HQ63" s="28">
        <v>0.58923230309072783</v>
      </c>
      <c r="HR63" s="28">
        <v>0.61615154536390826</v>
      </c>
      <c r="HS63" s="28">
        <v>0.95214356929212363</v>
      </c>
      <c r="HT63" s="28">
        <v>0.98005982053838481</v>
      </c>
      <c r="HU63" s="28">
        <v>0.1914257228315055</v>
      </c>
      <c r="HV63" s="28">
        <v>0.26520438683948155</v>
      </c>
      <c r="HW63" s="28">
        <v>0.20139581256231306</v>
      </c>
      <c r="HX63" s="28">
        <v>1.6949152542372881E-2</v>
      </c>
      <c r="HY63" s="28">
        <v>0.65004985044865404</v>
      </c>
      <c r="HZ63" s="28">
        <v>0.22931206380857427</v>
      </c>
      <c r="IA63" s="28">
        <v>0.46660019940179459</v>
      </c>
      <c r="IB63" s="28">
        <v>0.71086739780658026</v>
      </c>
      <c r="IC63" s="28">
        <v>0.29810568295114653</v>
      </c>
      <c r="ID63" s="28">
        <v>0.86041874376869387</v>
      </c>
      <c r="IE63" s="28">
        <v>0.93918245264207378</v>
      </c>
      <c r="IF63" s="28">
        <v>0.91924227318045859</v>
      </c>
      <c r="IG63" s="28">
        <v>0.59621136590229307</v>
      </c>
      <c r="IH63" s="28">
        <v>0.12861415752741776</v>
      </c>
      <c r="II63" s="28">
        <v>0.36390827517447655</v>
      </c>
      <c r="IJ63" s="28">
        <v>0.84845463609172478</v>
      </c>
      <c r="IK63" s="28">
        <v>0.452642073778664</v>
      </c>
      <c r="IL63" s="28">
        <v>0.87736789631106682</v>
      </c>
      <c r="IM63" s="28">
        <v>0.72881355932203384</v>
      </c>
      <c r="IN63" s="28">
        <v>0.81555333998005985</v>
      </c>
      <c r="IO63" s="28">
        <v>0.88135593220338981</v>
      </c>
      <c r="IP63" s="28">
        <v>0.10667996011964108</v>
      </c>
      <c r="IQ63" s="28">
        <v>0.76769690927218348</v>
      </c>
      <c r="IR63" s="28">
        <v>0.68494516450648057</v>
      </c>
      <c r="IS63" s="28">
        <v>0.29411764705882354</v>
      </c>
      <c r="IT63" s="28">
        <v>0.21136590229312063</v>
      </c>
      <c r="IU63" s="28">
        <v>0.56630109670987039</v>
      </c>
      <c r="IV63" s="28">
        <v>0.42572283150548357</v>
      </c>
      <c r="IW63" s="28">
        <v>0.98504486540378866</v>
      </c>
      <c r="IX63" s="28">
        <v>0.53040877367896311</v>
      </c>
      <c r="IY63" s="28">
        <v>0.33000997008973082</v>
      </c>
      <c r="IZ63" s="28">
        <v>0.90927218344965099</v>
      </c>
      <c r="JA63" s="28">
        <v>0.34995014955134596</v>
      </c>
      <c r="JB63" s="28">
        <v>0.60119641076769692</v>
      </c>
      <c r="JC63" s="28">
        <v>0.73778664007976069</v>
      </c>
      <c r="JD63" s="28">
        <v>0.97407776669990032</v>
      </c>
      <c r="JE63" s="28">
        <v>0.74576271186440679</v>
      </c>
      <c r="JF63" s="28">
        <v>0.95413758723828512</v>
      </c>
      <c r="JG63" s="28">
        <v>0.5343968095712861</v>
      </c>
    </row>
    <row r="64" spans="1:267" ht="20.399999999999999" x14ac:dyDescent="0.55000000000000004">
      <c r="A64" s="40" t="s">
        <v>19</v>
      </c>
      <c r="B64" s="14" t="s">
        <v>20</v>
      </c>
      <c r="C64" s="28">
        <v>0.49850448654037888</v>
      </c>
      <c r="D64" s="28">
        <v>0.65403788634097704</v>
      </c>
      <c r="E64" s="28">
        <v>0.15254237288135594</v>
      </c>
      <c r="F64" s="28">
        <v>0.33798604187437686</v>
      </c>
      <c r="G64" s="28">
        <v>0.89431704885343966</v>
      </c>
      <c r="H64" s="28">
        <v>0.66600199401794613</v>
      </c>
      <c r="I64" s="28">
        <v>0.96011964107676973</v>
      </c>
      <c r="J64" s="28">
        <v>0.70388833499501491</v>
      </c>
      <c r="K64" s="28">
        <v>0.86141575274177462</v>
      </c>
      <c r="L64" s="28">
        <v>0.37487537387836489</v>
      </c>
      <c r="M64" s="28">
        <v>0.49651046859421732</v>
      </c>
      <c r="N64" s="28">
        <v>0.2193419740777667</v>
      </c>
      <c r="O64" s="28">
        <v>0.21036889332003988</v>
      </c>
      <c r="P64" s="28">
        <v>0.96211365902293122</v>
      </c>
      <c r="Q64" s="28">
        <v>0.78165503489531407</v>
      </c>
      <c r="R64" s="28">
        <v>8.9730807577268201E-2</v>
      </c>
      <c r="S64" s="28">
        <v>0.12362911266201396</v>
      </c>
      <c r="T64" s="28">
        <v>0.63010967098703885</v>
      </c>
      <c r="U64" s="28">
        <v>0.29611166500498504</v>
      </c>
      <c r="V64" s="28">
        <v>4.0877367896311065E-2</v>
      </c>
      <c r="W64" s="28">
        <v>0.17248255234297108</v>
      </c>
      <c r="X64" s="28">
        <v>0.98504486540378866</v>
      </c>
      <c r="Y64" s="28">
        <v>0.86340977068793623</v>
      </c>
      <c r="Z64" s="28">
        <v>0.61316051844466601</v>
      </c>
      <c r="AA64" s="28">
        <v>9.8703888334995021E-2</v>
      </c>
      <c r="AB64" s="28">
        <v>0.31405782652043868</v>
      </c>
      <c r="AC64" s="28">
        <v>1</v>
      </c>
      <c r="AD64" s="28">
        <v>1</v>
      </c>
      <c r="AE64" s="28">
        <v>0.12761714855433698</v>
      </c>
      <c r="AF64" s="28">
        <v>0.67198404785643073</v>
      </c>
      <c r="AG64" s="28">
        <v>1</v>
      </c>
      <c r="AH64" s="28">
        <v>2.3928215353938187E-2</v>
      </c>
      <c r="AI64" s="28">
        <v>0.16949152542372881</v>
      </c>
      <c r="AJ64" s="28">
        <v>0.51844466600199401</v>
      </c>
      <c r="AK64" s="28">
        <v>0.87138584247258222</v>
      </c>
      <c r="AL64" s="28">
        <v>0.98005982053838481</v>
      </c>
      <c r="AM64" s="28">
        <v>0.25722831505483551</v>
      </c>
      <c r="AN64" s="28">
        <v>0.79262213359920242</v>
      </c>
      <c r="AO64" s="28">
        <v>6.6799601196410763E-2</v>
      </c>
      <c r="AP64" s="28">
        <v>0.43668993020937186</v>
      </c>
      <c r="AQ64" s="28">
        <v>0.20737786640079761</v>
      </c>
      <c r="AR64" s="28">
        <v>0.98604187437686941</v>
      </c>
      <c r="AS64" s="28">
        <v>5.0847457627118647E-2</v>
      </c>
      <c r="AT64" s="28">
        <v>0.77367896311066797</v>
      </c>
      <c r="AU64" s="28">
        <v>0.21535393818544366</v>
      </c>
      <c r="AV64" s="28">
        <v>0.95214356929212363</v>
      </c>
      <c r="AW64" s="28">
        <v>0.90229312063808575</v>
      </c>
      <c r="AX64" s="28">
        <v>0.5503489531405783</v>
      </c>
      <c r="AY64" s="28">
        <v>0.57627118644067798</v>
      </c>
      <c r="AZ64" s="28">
        <v>5.2841475573280158E-2</v>
      </c>
      <c r="BA64" s="28">
        <v>0.47357926221335994</v>
      </c>
      <c r="BB64" s="28">
        <v>0.39481555333998009</v>
      </c>
      <c r="BC64" s="28">
        <v>0.56530408773678964</v>
      </c>
      <c r="BD64" s="28">
        <v>0.95912263210368898</v>
      </c>
      <c r="BE64" s="28">
        <v>9.4715852442671986E-2</v>
      </c>
      <c r="BF64" s="28">
        <v>0.83250249252243269</v>
      </c>
      <c r="BG64" s="28">
        <v>0.59820538384845467</v>
      </c>
      <c r="BH64" s="28">
        <v>0.94815553339980063</v>
      </c>
      <c r="BI64" s="28">
        <v>0.15154536390827517</v>
      </c>
      <c r="BJ64" s="28">
        <v>4.8853439680957129E-2</v>
      </c>
      <c r="BK64" s="28">
        <v>2.0937188434695914E-2</v>
      </c>
      <c r="BL64" s="28">
        <v>0.33499501495513462</v>
      </c>
      <c r="BM64" s="28">
        <v>3.4895314057826518E-2</v>
      </c>
      <c r="BN64" s="28">
        <v>9.7706879361914259E-2</v>
      </c>
      <c r="BO64" s="27"/>
      <c r="BP64" s="40" t="s">
        <v>19</v>
      </c>
      <c r="BQ64" s="14" t="s">
        <v>20</v>
      </c>
      <c r="BR64" s="28">
        <v>0.9980059820538385</v>
      </c>
      <c r="BS64" s="28">
        <v>0.94317048853439678</v>
      </c>
      <c r="BT64" s="28">
        <v>0.65802592223330014</v>
      </c>
      <c r="BU64" s="28">
        <v>0.99900299102691925</v>
      </c>
      <c r="BV64" s="28">
        <v>0.69092721834496507</v>
      </c>
      <c r="BW64" s="28">
        <v>0.92223330009970095</v>
      </c>
      <c r="BX64" s="28">
        <v>0.90029910269192426</v>
      </c>
      <c r="BY64" s="28">
        <v>0.19242273180458624</v>
      </c>
      <c r="BZ64" s="28">
        <v>0.38484546360917249</v>
      </c>
      <c r="CA64" s="28">
        <v>0.50149551345962118</v>
      </c>
      <c r="CB64" s="28">
        <v>7.9760717846460612E-3</v>
      </c>
      <c r="CC64" s="28">
        <v>0.95014955134596213</v>
      </c>
      <c r="CD64" s="28">
        <v>4.5862412761714856E-2</v>
      </c>
      <c r="CE64" s="28">
        <v>0.18843469591226322</v>
      </c>
      <c r="CF64" s="28">
        <v>0.60917248255234302</v>
      </c>
      <c r="CG64" s="28">
        <v>0.21236291126620141</v>
      </c>
      <c r="CH64" s="28">
        <v>0.26021934197407776</v>
      </c>
      <c r="CI64" s="28">
        <v>0.23429710867397807</v>
      </c>
      <c r="CJ64" s="28">
        <v>0.53838484546360921</v>
      </c>
      <c r="CK64" s="28">
        <v>0.51345962113659027</v>
      </c>
      <c r="CL64" s="28">
        <v>0.30309072781655033</v>
      </c>
      <c r="CM64" s="28">
        <v>0.81954137587238285</v>
      </c>
      <c r="CN64" s="28">
        <v>0.49351944167497508</v>
      </c>
      <c r="CO64" s="28">
        <v>2.2931206380857428E-2</v>
      </c>
      <c r="CP64" s="28">
        <v>0.87836490528414757</v>
      </c>
      <c r="CQ64" s="28">
        <v>2.9910269192422734E-3</v>
      </c>
      <c r="CR64" s="28">
        <v>1</v>
      </c>
      <c r="CS64" s="28">
        <v>0.98803589232303091</v>
      </c>
      <c r="CT64" s="28">
        <v>0.74675972083748754</v>
      </c>
      <c r="CU64" s="28">
        <v>0.17248255234297108</v>
      </c>
      <c r="CV64" s="28">
        <v>0.80458624127617151</v>
      </c>
      <c r="CW64" s="28">
        <v>9.9700897308075765E-4</v>
      </c>
      <c r="CX64" s="28">
        <v>0.86340977068793623</v>
      </c>
      <c r="CY64" s="28">
        <v>0.47457627118644069</v>
      </c>
      <c r="CZ64" s="28">
        <v>8.9730807577268201E-2</v>
      </c>
      <c r="DA64" s="28">
        <v>0.20438683948155534</v>
      </c>
      <c r="DB64" s="28">
        <v>0.47557328015952144</v>
      </c>
      <c r="DC64" s="28">
        <v>0.64207377866400794</v>
      </c>
      <c r="DD64" s="28">
        <v>0.14257228315054835</v>
      </c>
      <c r="DE64" s="28">
        <v>0.17846460618145563</v>
      </c>
      <c r="DF64" s="28">
        <v>0.58225324027916248</v>
      </c>
      <c r="DG64" s="28">
        <v>0.65503489531405779</v>
      </c>
      <c r="DH64" s="28">
        <v>0.63310069790628121</v>
      </c>
      <c r="DI64" s="28">
        <v>0.62113659022931211</v>
      </c>
      <c r="DJ64" s="28">
        <v>0.17148554336989033</v>
      </c>
      <c r="DK64" s="28">
        <v>0.53738783649052846</v>
      </c>
      <c r="DL64" s="28">
        <v>0.59621136590229307</v>
      </c>
      <c r="DM64" s="28">
        <v>9.8703888334995021E-2</v>
      </c>
      <c r="DN64" s="28">
        <v>2.8913260219341975E-2</v>
      </c>
      <c r="DO64" s="28">
        <v>2.3928215353938187E-2</v>
      </c>
      <c r="DP64" s="28">
        <v>1.3958125623130608E-2</v>
      </c>
      <c r="DQ64" s="28">
        <v>1.5952143569292122E-2</v>
      </c>
      <c r="DR64" s="28">
        <v>4.9850448654037887E-3</v>
      </c>
      <c r="DS64" s="28">
        <v>0.40478564307078763</v>
      </c>
      <c r="DT64" s="28">
        <v>0.70787637088733801</v>
      </c>
      <c r="DU64" s="28">
        <v>1.794616151545364E-2</v>
      </c>
      <c r="DV64" s="28">
        <v>0.18344965104685942</v>
      </c>
      <c r="DW64" s="28">
        <v>0.15254237288135594</v>
      </c>
      <c r="DX64" s="28">
        <v>0.44167497507477566</v>
      </c>
      <c r="DY64" s="28">
        <v>0.8165503489531406</v>
      </c>
      <c r="DZ64" s="28">
        <v>6.4805583250249252E-2</v>
      </c>
      <c r="EA64" s="28">
        <v>0.14556331006979062</v>
      </c>
      <c r="EB64" s="28">
        <v>0.1465603190428714</v>
      </c>
      <c r="EC64" s="28">
        <v>0.25722831505483551</v>
      </c>
      <c r="ED64" s="27"/>
      <c r="EE64" s="40" t="s">
        <v>19</v>
      </c>
      <c r="EF64" s="14" t="s">
        <v>20</v>
      </c>
      <c r="EG64" s="28">
        <v>0.9900299102691924</v>
      </c>
      <c r="EH64" s="28">
        <v>0.90428713858424725</v>
      </c>
      <c r="EI64" s="28">
        <v>0.95513459621136587</v>
      </c>
      <c r="EJ64" s="28">
        <v>0.91425722831505485</v>
      </c>
      <c r="EK64" s="28">
        <v>0.10867397806580259</v>
      </c>
      <c r="EL64" s="28">
        <v>0.78863409770687931</v>
      </c>
      <c r="EM64" s="28">
        <v>0.54735792622133594</v>
      </c>
      <c r="EN64" s="28">
        <v>0.17248255234297108</v>
      </c>
      <c r="EO64" s="28">
        <v>0.43070787637088731</v>
      </c>
      <c r="EP64" s="28">
        <v>0.13359920239282153</v>
      </c>
      <c r="EQ64" s="28">
        <v>0.10767696909272183</v>
      </c>
      <c r="ER64" s="28">
        <v>0.19541375872382852</v>
      </c>
      <c r="ES64" s="28">
        <v>0.27716849451645065</v>
      </c>
      <c r="ET64" s="28">
        <v>0.30707876370887338</v>
      </c>
      <c r="EU64" s="28">
        <v>0.41276171485543373</v>
      </c>
      <c r="EV64" s="28">
        <v>0.16849451645064806</v>
      </c>
      <c r="EW64" s="28">
        <v>0.33200398803589232</v>
      </c>
      <c r="EX64" s="28">
        <v>0.22931206380857427</v>
      </c>
      <c r="EY64" s="28">
        <v>0.78165503489531407</v>
      </c>
      <c r="EZ64" s="28">
        <v>8.3748753738783654E-2</v>
      </c>
      <c r="FA64" s="28">
        <v>0.41375872382851447</v>
      </c>
      <c r="FB64" s="28">
        <v>0.77467597208374872</v>
      </c>
      <c r="FC64" s="28">
        <v>0.23728813559322035</v>
      </c>
      <c r="FD64" s="28">
        <v>3.9880358923230306E-3</v>
      </c>
      <c r="FE64" s="28">
        <v>0.60618145563310066</v>
      </c>
      <c r="FF64" s="28">
        <v>3.1904287138584245E-2</v>
      </c>
      <c r="FG64" s="28">
        <v>0.12861415752741776</v>
      </c>
      <c r="FH64" s="28">
        <v>7.1784646061814561E-2</v>
      </c>
      <c r="FI64" s="28">
        <v>0.46360917248255235</v>
      </c>
      <c r="FJ64" s="28">
        <v>0.34795613160518446</v>
      </c>
      <c r="FK64" s="28">
        <v>9.5712861415752748E-2</v>
      </c>
      <c r="FL64" s="28">
        <v>0.13758723828514458</v>
      </c>
      <c r="FM64" s="28">
        <v>0.22233300099700898</v>
      </c>
      <c r="FN64" s="28">
        <v>0.68793619142572282</v>
      </c>
      <c r="FO64" s="28">
        <v>0.71086739780658026</v>
      </c>
      <c r="FP64" s="28">
        <v>0.12362911266201396</v>
      </c>
      <c r="FQ64" s="28">
        <v>0.66799601196410763</v>
      </c>
      <c r="FR64" s="28">
        <v>0.67996011964107672</v>
      </c>
      <c r="FS64" s="28">
        <v>9.9700897308075773E-3</v>
      </c>
      <c r="FT64" s="28">
        <v>0.28315054835493519</v>
      </c>
      <c r="FU64" s="28">
        <v>0.76969092721834498</v>
      </c>
      <c r="FV64" s="28">
        <v>0.57527417746759724</v>
      </c>
      <c r="FW64" s="28">
        <v>0.68693918245264207</v>
      </c>
      <c r="FX64" s="28">
        <v>0.42971086739780656</v>
      </c>
      <c r="FY64" s="28">
        <v>0.89631106679960115</v>
      </c>
      <c r="FZ64" s="28">
        <v>0.70388833499501491</v>
      </c>
      <c r="GA64" s="28">
        <v>0.41575274177467597</v>
      </c>
      <c r="GB64" s="28">
        <v>0.24626121635094717</v>
      </c>
      <c r="GC64" s="28">
        <v>1.1964107676969093E-2</v>
      </c>
      <c r="GD64" s="28">
        <v>0.67298105682951148</v>
      </c>
      <c r="GE64" s="28">
        <v>0.84845463609172478</v>
      </c>
      <c r="GF64" s="28">
        <v>0.16251246261216351</v>
      </c>
      <c r="GG64" s="28">
        <v>1.9940179461615153E-3</v>
      </c>
      <c r="GH64" s="28">
        <v>0.98604187437686941</v>
      </c>
      <c r="GI64" s="28">
        <v>0.12861415752741776</v>
      </c>
      <c r="GJ64" s="28">
        <v>0.10269192422731804</v>
      </c>
      <c r="GK64" s="28">
        <v>0.11266201395812563</v>
      </c>
      <c r="GL64" s="28">
        <v>2.5922233300099701E-2</v>
      </c>
      <c r="GM64" s="28">
        <v>0.16151545363908276</v>
      </c>
      <c r="GN64" s="28">
        <v>0.38683948155533399</v>
      </c>
      <c r="GO64" s="28">
        <v>0.10069790628115653</v>
      </c>
      <c r="GP64" s="28">
        <v>0.55134596211365905</v>
      </c>
      <c r="GQ64" s="28">
        <v>0.25523429710867396</v>
      </c>
      <c r="GR64" s="28">
        <v>0.20638085742771686</v>
      </c>
      <c r="GS64" s="27"/>
      <c r="GT64" s="40" t="s">
        <v>19</v>
      </c>
      <c r="GU64" s="14" t="s">
        <v>20</v>
      </c>
      <c r="GV64" s="28">
        <v>0.9920239282153539</v>
      </c>
      <c r="GW64" s="28">
        <v>0.49651046859421732</v>
      </c>
      <c r="GX64" s="28">
        <v>0.715852442671984</v>
      </c>
      <c r="GY64" s="28">
        <v>0.86241276171485548</v>
      </c>
      <c r="GZ64" s="28">
        <v>0.93419740777667004</v>
      </c>
      <c r="HA64" s="28">
        <v>0.2731804586241276</v>
      </c>
      <c r="HB64" s="28">
        <v>0.10069790628115653</v>
      </c>
      <c r="HC64" s="28">
        <v>7.7766699900299108E-2</v>
      </c>
      <c r="HD64" s="28">
        <v>0.7298105682951147</v>
      </c>
      <c r="HE64" s="28">
        <v>0.4426719840478564</v>
      </c>
      <c r="HF64" s="28">
        <v>1.4955134596211365E-2</v>
      </c>
      <c r="HG64" s="28">
        <v>0.28713858424725824</v>
      </c>
      <c r="HH64" s="28">
        <v>3.2901296111665007E-2</v>
      </c>
      <c r="HI64" s="28">
        <v>0.56829511465603189</v>
      </c>
      <c r="HJ64" s="28">
        <v>9.7706879361914259E-2</v>
      </c>
      <c r="HK64" s="28">
        <v>3.1904287138584245E-2</v>
      </c>
      <c r="HL64" s="28">
        <v>0.52542372881355937</v>
      </c>
      <c r="HM64" s="28">
        <v>0.71186440677966101</v>
      </c>
      <c r="HN64" s="28">
        <v>0.65603190428713853</v>
      </c>
      <c r="HO64" s="28">
        <v>0.60717846460618141</v>
      </c>
      <c r="HP64" s="28">
        <v>0.58225324027916248</v>
      </c>
      <c r="HQ64" s="28">
        <v>0.90628115653040875</v>
      </c>
      <c r="HR64" s="28">
        <v>7.1784646061814561E-2</v>
      </c>
      <c r="HS64" s="28">
        <v>0.10967098703888335</v>
      </c>
      <c r="HT64" s="28">
        <v>0.54336989032901295</v>
      </c>
      <c r="HU64" s="28">
        <v>0.77966101694915257</v>
      </c>
      <c r="HV64" s="28">
        <v>0.13958125623130607</v>
      </c>
      <c r="HW64" s="28">
        <v>8.8733798604187439E-2</v>
      </c>
      <c r="HX64" s="28">
        <v>0.34197407776669991</v>
      </c>
      <c r="HY64" s="28">
        <v>0.62412761714855436</v>
      </c>
      <c r="HZ64" s="28">
        <v>0.15453639082751744</v>
      </c>
      <c r="IA64" s="28">
        <v>0.69591226321036892</v>
      </c>
      <c r="IB64" s="28">
        <v>9.9700897308075773E-3</v>
      </c>
      <c r="IC64" s="28">
        <v>0.11166500498504486</v>
      </c>
      <c r="ID64" s="28">
        <v>4.4865403788634101E-2</v>
      </c>
      <c r="IE64" s="28">
        <v>0.88235294117647056</v>
      </c>
      <c r="IF64" s="28">
        <v>0.17547357926221335</v>
      </c>
      <c r="IG64" s="28">
        <v>0.47856430707876368</v>
      </c>
      <c r="IH64" s="28">
        <v>6.979062811565304E-3</v>
      </c>
      <c r="II64" s="28">
        <v>0.71984047856430711</v>
      </c>
      <c r="IJ64" s="28">
        <v>0.47657028913260219</v>
      </c>
      <c r="IK64" s="28">
        <v>0.905284147557328</v>
      </c>
      <c r="IL64" s="28">
        <v>0.98604187437686941</v>
      </c>
      <c r="IM64" s="28">
        <v>0.66201395812562314</v>
      </c>
      <c r="IN64" s="28">
        <v>0.99302093718843465</v>
      </c>
      <c r="IO64" s="28">
        <v>0.59322033898305082</v>
      </c>
      <c r="IP64" s="28">
        <v>0.87337986041874371</v>
      </c>
      <c r="IQ64" s="28">
        <v>0.59920239282153542</v>
      </c>
      <c r="IR64" s="28">
        <v>5.9820538384845467E-3</v>
      </c>
      <c r="IS64" s="28">
        <v>0.84945164506480564</v>
      </c>
      <c r="IT64" s="28">
        <v>0.61814556331006976</v>
      </c>
      <c r="IU64" s="28">
        <v>3.9880358923230306E-3</v>
      </c>
      <c r="IV64" s="28">
        <v>0.29312063808574279</v>
      </c>
      <c r="IW64" s="28">
        <v>0.59920239282153542</v>
      </c>
      <c r="IX64" s="28">
        <v>0.4556331006979063</v>
      </c>
      <c r="IY64" s="28">
        <v>9.9700897308075765E-4</v>
      </c>
      <c r="IZ64" s="28">
        <v>0.16749750747756731</v>
      </c>
      <c r="JA64" s="28">
        <v>0.41375872382851447</v>
      </c>
      <c r="JB64" s="28">
        <v>0.70289132602193416</v>
      </c>
      <c r="JC64" s="28">
        <v>0.17148554336989033</v>
      </c>
      <c r="JD64" s="28">
        <v>1.9940179461615153E-3</v>
      </c>
      <c r="JE64" s="28">
        <v>0.34297108673978066</v>
      </c>
      <c r="JF64" s="28">
        <v>0.30408773678963108</v>
      </c>
      <c r="JG64" s="28">
        <v>7.0787637088733799E-2</v>
      </c>
    </row>
    <row r="65" spans="1:267" ht="20.399999999999999" x14ac:dyDescent="0.55000000000000004">
      <c r="A65" s="40" t="s">
        <v>19</v>
      </c>
      <c r="B65" s="14" t="s">
        <v>22</v>
      </c>
      <c r="C65" s="28">
        <v>0.6390827517447657</v>
      </c>
      <c r="D65" s="28">
        <v>0.43469591226321036</v>
      </c>
      <c r="E65" s="28">
        <v>0.28015952143569295</v>
      </c>
      <c r="F65" s="28">
        <v>0.2662013958125623</v>
      </c>
      <c r="G65" s="28">
        <v>0.60717846460618141</v>
      </c>
      <c r="H65" s="28">
        <v>0.9072781655034895</v>
      </c>
      <c r="I65" s="28">
        <v>0.99700897308075775</v>
      </c>
      <c r="J65" s="28">
        <v>0.48654037886340978</v>
      </c>
      <c r="K65" s="28">
        <v>0.52741774675972086</v>
      </c>
      <c r="L65" s="28">
        <v>0.71684945164506475</v>
      </c>
      <c r="M65" s="28">
        <v>0.76470588235294112</v>
      </c>
      <c r="N65" s="28">
        <v>0.14356929212362912</v>
      </c>
      <c r="O65" s="28">
        <v>0.37786640079760719</v>
      </c>
      <c r="P65" s="28">
        <v>6.8793619142572288E-2</v>
      </c>
      <c r="Q65" s="28">
        <v>0.91625124626121635</v>
      </c>
      <c r="R65" s="28">
        <v>9.970089730807577E-2</v>
      </c>
      <c r="S65" s="28">
        <v>0.9900299102691924</v>
      </c>
      <c r="T65" s="28">
        <v>0.57726819541375873</v>
      </c>
      <c r="U65" s="28">
        <v>0.76969092721834498</v>
      </c>
      <c r="V65" s="28">
        <v>0.48255234297108673</v>
      </c>
      <c r="W65" s="28">
        <v>5.2841475573280158E-2</v>
      </c>
      <c r="X65" s="28">
        <v>0.9132602193419741</v>
      </c>
      <c r="Y65" s="28">
        <v>0.61714855433698901</v>
      </c>
      <c r="Z65" s="28">
        <v>0.61316051844466601</v>
      </c>
      <c r="AA65" s="28">
        <v>0.85144566301096714</v>
      </c>
      <c r="AB65" s="28">
        <v>0.53040877367896311</v>
      </c>
      <c r="AC65" s="28">
        <v>1</v>
      </c>
      <c r="AD65" s="28">
        <v>1</v>
      </c>
      <c r="AE65" s="28">
        <v>1.8943170488534396E-2</v>
      </c>
      <c r="AF65" s="28">
        <v>0.76969092721834498</v>
      </c>
      <c r="AG65" s="28">
        <v>1</v>
      </c>
      <c r="AH65" s="28">
        <v>0.73080757726819545</v>
      </c>
      <c r="AI65" s="28">
        <v>0.15054835493519442</v>
      </c>
      <c r="AJ65" s="28">
        <v>0.47756729810568294</v>
      </c>
      <c r="AK65" s="28">
        <v>0.90129611166500501</v>
      </c>
      <c r="AL65" s="28">
        <v>0.68793619142572282</v>
      </c>
      <c r="AM65" s="28">
        <v>0.82552342971086745</v>
      </c>
      <c r="AN65" s="28">
        <v>0.20737786640079761</v>
      </c>
      <c r="AO65" s="28">
        <v>0.32203389830508472</v>
      </c>
      <c r="AP65" s="28">
        <v>0.2741774675972084</v>
      </c>
      <c r="AQ65" s="28">
        <v>0.63808574277168495</v>
      </c>
      <c r="AR65" s="28">
        <v>0.52941176470588236</v>
      </c>
      <c r="AS65" s="28">
        <v>0.94217347956131603</v>
      </c>
      <c r="AT65" s="28">
        <v>0.4506480558325025</v>
      </c>
      <c r="AU65" s="28">
        <v>0.3559322033898305</v>
      </c>
      <c r="AV65" s="28">
        <v>0.39780658025922233</v>
      </c>
      <c r="AW65" s="28">
        <v>0.90129611166500501</v>
      </c>
      <c r="AX65" s="28">
        <v>0.76769690927218348</v>
      </c>
      <c r="AY65" s="28">
        <v>9.9700897308075765E-4</v>
      </c>
      <c r="AZ65" s="28">
        <v>0.65004985044865404</v>
      </c>
      <c r="BA65" s="28">
        <v>0.13160518444666003</v>
      </c>
      <c r="BB65" s="28">
        <v>0.67597208374875373</v>
      </c>
      <c r="BC65" s="28">
        <v>5.9820538384845461E-2</v>
      </c>
      <c r="BD65" s="28">
        <v>0.60817547357926216</v>
      </c>
      <c r="BE65" s="28">
        <v>0.2662013958125623</v>
      </c>
      <c r="BF65" s="28">
        <v>0.39581256231306083</v>
      </c>
      <c r="BG65" s="28">
        <v>0.58723828514456633</v>
      </c>
      <c r="BH65" s="28">
        <v>0.81156530408773675</v>
      </c>
      <c r="BI65" s="28">
        <v>0.17746759720837488</v>
      </c>
      <c r="BJ65" s="28">
        <v>0.98205383848454642</v>
      </c>
      <c r="BK65" s="28">
        <v>0.4576271186440678</v>
      </c>
      <c r="BL65" s="28">
        <v>0.16550348953140578</v>
      </c>
      <c r="BM65" s="28">
        <v>0.83549351944167494</v>
      </c>
      <c r="BN65" s="28">
        <v>0.42971086739780656</v>
      </c>
      <c r="BO65" s="27"/>
      <c r="BP65" s="40" t="s">
        <v>19</v>
      </c>
      <c r="BQ65" s="14" t="s">
        <v>22</v>
      </c>
      <c r="BR65" s="28">
        <v>0.99102691924227315</v>
      </c>
      <c r="BS65" s="28">
        <v>0.8973080757726819</v>
      </c>
      <c r="BT65" s="28">
        <v>9.9700897308075773E-3</v>
      </c>
      <c r="BU65" s="28">
        <v>0.60019940179461617</v>
      </c>
      <c r="BV65" s="28">
        <v>0.40079760717846463</v>
      </c>
      <c r="BW65" s="28">
        <v>0.65503489531405779</v>
      </c>
      <c r="BX65" s="28">
        <v>0.93320039880358918</v>
      </c>
      <c r="BY65" s="28">
        <v>0.31605184446660017</v>
      </c>
      <c r="BZ65" s="28">
        <v>0.12163509471585245</v>
      </c>
      <c r="CA65" s="28">
        <v>0.45164506480558325</v>
      </c>
      <c r="CB65" s="28">
        <v>0.74875373878364904</v>
      </c>
      <c r="CC65" s="28">
        <v>0.31505483549351943</v>
      </c>
      <c r="CD65" s="28">
        <v>7.5772681954137583E-2</v>
      </c>
      <c r="CE65" s="28">
        <v>0.64007976071784645</v>
      </c>
      <c r="CF65" s="28">
        <v>0.85842472582253238</v>
      </c>
      <c r="CG65" s="28">
        <v>0.37686939182452645</v>
      </c>
      <c r="CH65" s="28">
        <v>2.1934197407776669E-2</v>
      </c>
      <c r="CI65" s="28">
        <v>0.78464606181455632</v>
      </c>
      <c r="CJ65" s="28">
        <v>0.66899302093718849</v>
      </c>
      <c r="CK65" s="28">
        <v>0.33798604187437686</v>
      </c>
      <c r="CL65" s="28">
        <v>0.40877367896311068</v>
      </c>
      <c r="CM65" s="28">
        <v>0.37986041874376869</v>
      </c>
      <c r="CN65" s="28">
        <v>0.66101694915254239</v>
      </c>
      <c r="CO65" s="28">
        <v>0.13858424725822532</v>
      </c>
      <c r="CP65" s="28">
        <v>8.5742771684945165E-2</v>
      </c>
      <c r="CQ65" s="28">
        <v>0.15852442671984049</v>
      </c>
      <c r="CR65" s="28">
        <v>1</v>
      </c>
      <c r="CS65" s="28">
        <v>0.99501495513459626</v>
      </c>
      <c r="CT65" s="28">
        <v>0.41774675972083747</v>
      </c>
      <c r="CU65" s="28">
        <v>0.45663010967098705</v>
      </c>
      <c r="CV65" s="28">
        <v>0.60319042871385842</v>
      </c>
      <c r="CW65" s="28">
        <v>0.27916251246261214</v>
      </c>
      <c r="CX65" s="28">
        <v>0.23728813559322035</v>
      </c>
      <c r="CY65" s="28">
        <v>0.41375872382851447</v>
      </c>
      <c r="CZ65" s="28">
        <v>0.2811565304087737</v>
      </c>
      <c r="DA65" s="28">
        <v>0.54935194416749755</v>
      </c>
      <c r="DB65" s="28">
        <v>0.90129611166500501</v>
      </c>
      <c r="DC65" s="28">
        <v>0.56131605184446665</v>
      </c>
      <c r="DD65" s="28">
        <v>0.37686939182452645</v>
      </c>
      <c r="DE65" s="28">
        <v>0.11764705882352941</v>
      </c>
      <c r="DF65" s="28">
        <v>0.25523429710867396</v>
      </c>
      <c r="DG65" s="28">
        <v>4.1874376869391827E-2</v>
      </c>
      <c r="DH65" s="28">
        <v>0.69491525423728817</v>
      </c>
      <c r="DI65" s="28">
        <v>0.14955134596211367</v>
      </c>
      <c r="DJ65" s="28">
        <v>0.49052841475573278</v>
      </c>
      <c r="DK65" s="28">
        <v>0</v>
      </c>
      <c r="DL65" s="28">
        <v>0.9920239282153539</v>
      </c>
      <c r="DM65" s="28">
        <v>0.50548354935194417</v>
      </c>
      <c r="DN65" s="28">
        <v>0.82552342971086745</v>
      </c>
      <c r="DO65" s="28">
        <v>0.39481555333998009</v>
      </c>
      <c r="DP65" s="28">
        <v>0.33100697906281157</v>
      </c>
      <c r="DQ65" s="28">
        <v>0.88933200398803591</v>
      </c>
      <c r="DR65" s="28">
        <v>7.278165503489531E-2</v>
      </c>
      <c r="DS65" s="28">
        <v>0.53738783649052846</v>
      </c>
      <c r="DT65" s="28">
        <v>0.35194416749750745</v>
      </c>
      <c r="DU65" s="28">
        <v>0.44167497507477566</v>
      </c>
      <c r="DV65" s="28">
        <v>0.44167497507477566</v>
      </c>
      <c r="DW65" s="28">
        <v>0.83649052841475569</v>
      </c>
      <c r="DX65" s="28">
        <v>8.9730807577268201E-3</v>
      </c>
      <c r="DY65" s="28">
        <v>0.34197407776669991</v>
      </c>
      <c r="DZ65" s="28">
        <v>0.1345962113659023</v>
      </c>
      <c r="EA65" s="28">
        <v>0.60917248255234302</v>
      </c>
      <c r="EB65" s="28">
        <v>0.84546360917248253</v>
      </c>
      <c r="EC65" s="28">
        <v>2.3928215353938187E-2</v>
      </c>
      <c r="ED65" s="27"/>
      <c r="EE65" s="40" t="s">
        <v>19</v>
      </c>
      <c r="EF65" s="14" t="s">
        <v>22</v>
      </c>
      <c r="EG65" s="28">
        <v>1</v>
      </c>
      <c r="EH65" s="28">
        <v>7.9760717846460619E-2</v>
      </c>
      <c r="EI65" s="28">
        <v>0.76470588235294112</v>
      </c>
      <c r="EJ65" s="28">
        <v>0.39880358923230308</v>
      </c>
      <c r="EK65" s="28">
        <v>0.62313060817547361</v>
      </c>
      <c r="EL65" s="28">
        <v>0.60618145563310066</v>
      </c>
      <c r="EM65" s="28">
        <v>0.1156530408773679</v>
      </c>
      <c r="EN65" s="28">
        <v>4.1874376869391827E-2</v>
      </c>
      <c r="EO65" s="28">
        <v>0.57826520438683948</v>
      </c>
      <c r="EP65" s="28">
        <v>0.31306081754735793</v>
      </c>
      <c r="EQ65" s="28">
        <v>9.9700897308075765E-4</v>
      </c>
      <c r="ER65" s="28">
        <v>0.16650049850448653</v>
      </c>
      <c r="ES65" s="28">
        <v>0.17547357926221335</v>
      </c>
      <c r="ET65" s="28">
        <v>0.99601196410767701</v>
      </c>
      <c r="EU65" s="28">
        <v>0.71984047856430711</v>
      </c>
      <c r="EV65" s="28">
        <v>0.92223330009970095</v>
      </c>
      <c r="EW65" s="28">
        <v>0.62213359920239286</v>
      </c>
      <c r="EX65" s="28">
        <v>0.15453639082751744</v>
      </c>
      <c r="EY65" s="28">
        <v>0.92223330009970095</v>
      </c>
      <c r="EZ65" s="28">
        <v>0.24626121635094717</v>
      </c>
      <c r="FA65" s="28">
        <v>0.62113659022931211</v>
      </c>
      <c r="FB65" s="28">
        <v>0.27517447657028915</v>
      </c>
      <c r="FC65" s="28">
        <v>0.21435692921236291</v>
      </c>
      <c r="FD65" s="28">
        <v>0.21136590229312063</v>
      </c>
      <c r="FE65" s="28">
        <v>0.97706879361914256</v>
      </c>
      <c r="FF65" s="28">
        <v>0.16749750747756731</v>
      </c>
      <c r="FG65" s="28">
        <v>0.27716849451645065</v>
      </c>
      <c r="FH65" s="28">
        <v>0.16051844466600199</v>
      </c>
      <c r="FI65" s="28">
        <v>0.19242273180458624</v>
      </c>
      <c r="FJ65" s="28">
        <v>0.48255234297108673</v>
      </c>
      <c r="FK65" s="28">
        <v>0.16051844466600199</v>
      </c>
      <c r="FL65" s="28">
        <v>4.0877367896311065E-2</v>
      </c>
      <c r="FM65" s="28">
        <v>0.61415752741774676</v>
      </c>
      <c r="FN65" s="28">
        <v>0.66899302093718849</v>
      </c>
      <c r="FO65" s="28">
        <v>0.87337986041874371</v>
      </c>
      <c r="FP65" s="28">
        <v>0.88434695912263206</v>
      </c>
      <c r="FQ65" s="28">
        <v>0.10368893320039881</v>
      </c>
      <c r="FR65" s="28">
        <v>0.22731804586241275</v>
      </c>
      <c r="FS65" s="28">
        <v>0.10169491525423729</v>
      </c>
      <c r="FT65" s="28">
        <v>0.55932203389830504</v>
      </c>
      <c r="FU65" s="28">
        <v>0.8005982053838484</v>
      </c>
      <c r="FV65" s="28">
        <v>6.8793619142572288E-2</v>
      </c>
      <c r="FW65" s="28">
        <v>0.29511465603190429</v>
      </c>
      <c r="FX65" s="28">
        <v>0.18743768693918245</v>
      </c>
      <c r="FY65" s="28">
        <v>0.32402791625124627</v>
      </c>
      <c r="FZ65" s="28">
        <v>0.48255234297108673</v>
      </c>
      <c r="GA65" s="28">
        <v>0.95314057826520437</v>
      </c>
      <c r="GB65" s="28">
        <v>0.31006979062811563</v>
      </c>
      <c r="GC65" s="28">
        <v>6.0817547357926223E-2</v>
      </c>
      <c r="GD65" s="28">
        <v>0.17547357926221335</v>
      </c>
      <c r="GE65" s="28">
        <v>0.19242273180458624</v>
      </c>
      <c r="GF65" s="28">
        <v>0.24127617148554337</v>
      </c>
      <c r="GG65" s="28">
        <v>0.12462612163509472</v>
      </c>
      <c r="GH65" s="28">
        <v>4.9850448654037887E-3</v>
      </c>
      <c r="GI65" s="28">
        <v>0.17846460618145563</v>
      </c>
      <c r="GJ65" s="28">
        <v>0.43868394815553341</v>
      </c>
      <c r="GK65" s="28">
        <v>0.41874376869391827</v>
      </c>
      <c r="GL65" s="28">
        <v>0.66400797607178463</v>
      </c>
      <c r="GM65" s="28">
        <v>0.24027916251246262</v>
      </c>
      <c r="GN65" s="28">
        <v>0.77567298105682947</v>
      </c>
      <c r="GO65" s="28">
        <v>0.75872382851445663</v>
      </c>
      <c r="GP65" s="28">
        <v>0.25722831505483551</v>
      </c>
      <c r="GQ65" s="28">
        <v>0.38584247258225324</v>
      </c>
      <c r="GR65" s="28">
        <v>1.1964107676969093E-2</v>
      </c>
      <c r="GS65" s="27"/>
      <c r="GT65" s="40" t="s">
        <v>19</v>
      </c>
      <c r="GU65" s="14" t="s">
        <v>22</v>
      </c>
      <c r="GV65" s="28">
        <v>0.9920239282153539</v>
      </c>
      <c r="GW65" s="28">
        <v>0.87138584247258222</v>
      </c>
      <c r="GX65" s="28">
        <v>0.43968095712861416</v>
      </c>
      <c r="GY65" s="28">
        <v>0.93220338983050843</v>
      </c>
      <c r="GZ65" s="28">
        <v>0.69790628115653042</v>
      </c>
      <c r="HA65" s="28">
        <v>8.175473579262213E-2</v>
      </c>
      <c r="HB65" s="28">
        <v>0.73579262213359919</v>
      </c>
      <c r="HC65" s="28">
        <v>0.31704885343968098</v>
      </c>
      <c r="HD65" s="28">
        <v>0.47856430707876368</v>
      </c>
      <c r="HE65" s="28">
        <v>0.66799601196410763</v>
      </c>
      <c r="HF65" s="28">
        <v>0.43768693918245266</v>
      </c>
      <c r="HG65" s="28">
        <v>5.9820538384845461E-2</v>
      </c>
      <c r="HH65" s="28">
        <v>0.15254237288135594</v>
      </c>
      <c r="HI65" s="28">
        <v>0.68594217347956132</v>
      </c>
      <c r="HJ65" s="28">
        <v>5.0847457627118647E-2</v>
      </c>
      <c r="HK65" s="28">
        <v>0.20538384845463609</v>
      </c>
      <c r="HL65" s="28">
        <v>9.9700897308075765E-4</v>
      </c>
      <c r="HM65" s="28">
        <v>0.13359920239282153</v>
      </c>
      <c r="HN65" s="28">
        <v>0.78564307078763707</v>
      </c>
      <c r="HO65" s="28">
        <v>2.3928215353938187E-2</v>
      </c>
      <c r="HP65" s="28">
        <v>0.17048853439680958</v>
      </c>
      <c r="HQ65" s="28">
        <v>0.67298105682951148</v>
      </c>
      <c r="HR65" s="28">
        <v>0.62313060817547361</v>
      </c>
      <c r="HS65" s="28">
        <v>0.87537387836490532</v>
      </c>
      <c r="HT65" s="28">
        <v>0.88035892323030907</v>
      </c>
      <c r="HU65" s="28">
        <v>2.9910269192422734E-3</v>
      </c>
      <c r="HV65" s="28">
        <v>0.2731804586241276</v>
      </c>
      <c r="HW65" s="28">
        <v>0.15054835493519442</v>
      </c>
      <c r="HX65" s="28">
        <v>0.20638085742771686</v>
      </c>
      <c r="HY65" s="28">
        <v>0.48753738783649053</v>
      </c>
      <c r="HZ65" s="28">
        <v>0.15453639082751744</v>
      </c>
      <c r="IA65" s="28">
        <v>0.30209371884346958</v>
      </c>
      <c r="IB65" s="28">
        <v>0.14855433698903289</v>
      </c>
      <c r="IC65" s="28">
        <v>6.5802592223330014E-2</v>
      </c>
      <c r="ID65" s="28">
        <v>0.30209371884346958</v>
      </c>
      <c r="IE65" s="28">
        <v>0.51046859421734792</v>
      </c>
      <c r="IF65" s="28">
        <v>6.4805583250249252E-2</v>
      </c>
      <c r="IG65" s="28">
        <v>0.4556331006979063</v>
      </c>
      <c r="IH65" s="28">
        <v>0.4506480558325025</v>
      </c>
      <c r="II65" s="28">
        <v>1.9940179461615153E-3</v>
      </c>
      <c r="IJ65" s="28">
        <v>9.2721834496510475E-2</v>
      </c>
      <c r="IK65" s="28">
        <v>0.36989032901296109</v>
      </c>
      <c r="IL65" s="28">
        <v>2.3928215353938187E-2</v>
      </c>
      <c r="IM65" s="28">
        <v>0.17547357926221335</v>
      </c>
      <c r="IN65" s="28">
        <v>0.810568295114656</v>
      </c>
      <c r="IO65" s="28">
        <v>0.83649052841475569</v>
      </c>
      <c r="IP65" s="28">
        <v>0.24227318045862412</v>
      </c>
      <c r="IQ65" s="28">
        <v>0.89232303090727816</v>
      </c>
      <c r="IR65" s="28">
        <v>0.97208374875373882</v>
      </c>
      <c r="IS65" s="28">
        <v>0.74875373878364904</v>
      </c>
      <c r="IT65" s="28">
        <v>0.93918245264207378</v>
      </c>
      <c r="IU65" s="28">
        <v>0.71984047856430711</v>
      </c>
      <c r="IV65" s="28">
        <v>0.10169491525423729</v>
      </c>
      <c r="IW65" s="28">
        <v>6.8793619142572288E-2</v>
      </c>
      <c r="IX65" s="28">
        <v>0.36390827517447655</v>
      </c>
      <c r="IY65" s="28">
        <v>1.0967098703888335E-2</v>
      </c>
      <c r="IZ65" s="28">
        <v>0.7298105682951147</v>
      </c>
      <c r="JA65" s="28">
        <v>0.19042871385842472</v>
      </c>
      <c r="JB65" s="28">
        <v>0.97806580259222331</v>
      </c>
      <c r="JC65" s="28">
        <v>0.7417746759720838</v>
      </c>
      <c r="JD65" s="28">
        <v>0.8953140578265204</v>
      </c>
      <c r="JE65" s="28">
        <v>0.41375872382851447</v>
      </c>
      <c r="JF65" s="28">
        <v>0.95513459621136587</v>
      </c>
      <c r="JG65" s="28">
        <v>0.18843469591226322</v>
      </c>
    </row>
    <row r="66" spans="1:267" ht="20.399999999999999" x14ac:dyDescent="0.55000000000000004">
      <c r="A66" s="40" t="s">
        <v>19</v>
      </c>
      <c r="B66" s="14" t="s">
        <v>18</v>
      </c>
      <c r="C66" s="28">
        <v>0.97906281156530406</v>
      </c>
      <c r="D66" s="28">
        <v>0.39182452642073778</v>
      </c>
      <c r="E66" s="28">
        <v>0.32801595214356927</v>
      </c>
      <c r="F66" s="28">
        <v>0.54137587238285145</v>
      </c>
      <c r="G66" s="28">
        <v>0.66400797607178463</v>
      </c>
      <c r="H66" s="28">
        <v>0.90927218344965099</v>
      </c>
      <c r="I66" s="28">
        <v>0.92223330009970095</v>
      </c>
      <c r="J66" s="28">
        <v>0.93519441674975079</v>
      </c>
      <c r="K66" s="28">
        <v>0.79461615154536391</v>
      </c>
      <c r="L66" s="28">
        <v>0.44965104685942175</v>
      </c>
      <c r="M66" s="28">
        <v>0.99900299102691925</v>
      </c>
      <c r="N66" s="28">
        <v>0.27716849451645065</v>
      </c>
      <c r="O66" s="28">
        <v>0.87836490528414757</v>
      </c>
      <c r="P66" s="28">
        <v>0.98404785643070791</v>
      </c>
      <c r="Q66" s="28">
        <v>0.64905284147557329</v>
      </c>
      <c r="R66" s="28">
        <v>0.39980059820538383</v>
      </c>
      <c r="S66" s="28">
        <v>0.29411764705882354</v>
      </c>
      <c r="T66" s="28">
        <v>0.43270189431704886</v>
      </c>
      <c r="U66" s="28">
        <v>0.55633100697906279</v>
      </c>
      <c r="V66" s="28">
        <v>0.98604187437686941</v>
      </c>
      <c r="W66" s="28">
        <v>0.35493519441674976</v>
      </c>
      <c r="X66" s="28">
        <v>0.27716849451645065</v>
      </c>
      <c r="Y66" s="28">
        <v>0.96610169491525422</v>
      </c>
      <c r="Z66" s="28">
        <v>0.79361914257228316</v>
      </c>
      <c r="AA66" s="28">
        <v>0.37986041874376869</v>
      </c>
      <c r="AB66" s="28">
        <v>0.75373878364905289</v>
      </c>
      <c r="AC66" s="28">
        <v>1</v>
      </c>
      <c r="AD66" s="28">
        <v>0.97607178464606181</v>
      </c>
      <c r="AE66" s="28">
        <v>0.34197407776669991</v>
      </c>
      <c r="AF66" s="28">
        <v>0.99102691924227315</v>
      </c>
      <c r="AG66" s="28">
        <v>0.99601196410767701</v>
      </c>
      <c r="AH66" s="28">
        <v>5.2841475573280158E-2</v>
      </c>
      <c r="AI66" s="28">
        <v>0.3659022931206381</v>
      </c>
      <c r="AJ66" s="28">
        <v>0.80658025922233301</v>
      </c>
      <c r="AK66" s="28">
        <v>0.31405782652043868</v>
      </c>
      <c r="AL66" s="28">
        <v>0.44167497507477566</v>
      </c>
      <c r="AM66" s="28">
        <v>0.95314057826520437</v>
      </c>
      <c r="AN66" s="28">
        <v>3.0907278165503489E-2</v>
      </c>
      <c r="AO66" s="28">
        <v>0.61914257228315051</v>
      </c>
      <c r="AP66" s="28">
        <v>0.61415752741774676</v>
      </c>
      <c r="AQ66" s="28">
        <v>0.67497507477567298</v>
      </c>
      <c r="AR66" s="28">
        <v>0.93519441674975079</v>
      </c>
      <c r="AS66" s="28">
        <v>0.10269192422731804</v>
      </c>
      <c r="AT66" s="28">
        <v>0.87637088733798607</v>
      </c>
      <c r="AU66" s="28">
        <v>0.88135593220338981</v>
      </c>
      <c r="AV66" s="28">
        <v>0.86839481555333997</v>
      </c>
      <c r="AW66" s="28">
        <v>0.51744765702891327</v>
      </c>
      <c r="AX66" s="28">
        <v>0.52941176470588236</v>
      </c>
      <c r="AY66" s="28">
        <v>0.76869391824526423</v>
      </c>
      <c r="AZ66" s="28">
        <v>0.30508474576271188</v>
      </c>
      <c r="BA66" s="28">
        <v>0.67696909272183448</v>
      </c>
      <c r="BB66" s="28">
        <v>0.14057826520438685</v>
      </c>
      <c r="BC66" s="28">
        <v>0.79661016949152541</v>
      </c>
      <c r="BD66" s="28">
        <v>0.31904287138584247</v>
      </c>
      <c r="BE66" s="28">
        <v>0.49850448654037888</v>
      </c>
      <c r="BF66" s="28">
        <v>0.58225324027916248</v>
      </c>
      <c r="BG66" s="28">
        <v>0.21236291126620141</v>
      </c>
      <c r="BH66" s="28">
        <v>0.5423728813559322</v>
      </c>
      <c r="BI66" s="28">
        <v>0.42372881355932202</v>
      </c>
      <c r="BJ66" s="28">
        <v>0.43768693918245266</v>
      </c>
      <c r="BK66" s="28">
        <v>0.57726819541375873</v>
      </c>
      <c r="BL66" s="28">
        <v>0.38983050847457629</v>
      </c>
      <c r="BM66" s="28">
        <v>0.18045862412761715</v>
      </c>
      <c r="BN66" s="28">
        <v>0.452642073778664</v>
      </c>
      <c r="BO66" s="27"/>
      <c r="BP66" s="40" t="s">
        <v>19</v>
      </c>
      <c r="BQ66" s="14" t="s">
        <v>18</v>
      </c>
      <c r="BR66" s="28">
        <v>0.99401794616151551</v>
      </c>
      <c r="BS66" s="28">
        <v>0.43868394815553341</v>
      </c>
      <c r="BT66" s="28">
        <v>0.78564307078763707</v>
      </c>
      <c r="BU66" s="28">
        <v>0.98803589232303091</v>
      </c>
      <c r="BV66" s="28">
        <v>0.43668993020937186</v>
      </c>
      <c r="BW66" s="28">
        <v>0.4576271186440678</v>
      </c>
      <c r="BX66" s="28">
        <v>1.0967098703888335E-2</v>
      </c>
      <c r="BY66" s="28">
        <v>0.24526420737786639</v>
      </c>
      <c r="BZ66" s="28">
        <v>0.4576271186440678</v>
      </c>
      <c r="CA66" s="28">
        <v>0.87437686939182457</v>
      </c>
      <c r="CB66" s="28">
        <v>0.29810568295114653</v>
      </c>
      <c r="CC66" s="28">
        <v>0.10169491525423729</v>
      </c>
      <c r="CD66" s="28">
        <v>0.42173479561316052</v>
      </c>
      <c r="CE66" s="28">
        <v>0.67497507477567298</v>
      </c>
      <c r="CF66" s="28">
        <v>0.14257228315054835</v>
      </c>
      <c r="CG66" s="28">
        <v>0.64606181455633105</v>
      </c>
      <c r="CH66" s="28">
        <v>0.5463609172482552</v>
      </c>
      <c r="CI66" s="28">
        <v>0.22233300099700898</v>
      </c>
      <c r="CJ66" s="28">
        <v>0.7298105682951147</v>
      </c>
      <c r="CK66" s="28">
        <v>0.66999002991026924</v>
      </c>
      <c r="CL66" s="28">
        <v>0.34496510468594216</v>
      </c>
      <c r="CM66" s="28">
        <v>0.16151545363908276</v>
      </c>
      <c r="CN66" s="28">
        <v>0.42472582253240282</v>
      </c>
      <c r="CO66" s="28">
        <v>0.51744765702891327</v>
      </c>
      <c r="CP66" s="28">
        <v>0.52741774675972086</v>
      </c>
      <c r="CQ66" s="28">
        <v>0.20538384845463609</v>
      </c>
      <c r="CR66" s="28">
        <v>0.97806580259222331</v>
      </c>
      <c r="CS66" s="28">
        <v>0.41375872382851447</v>
      </c>
      <c r="CT66" s="28">
        <v>0.44067796610169491</v>
      </c>
      <c r="CU66" s="28">
        <v>0.39082751744765704</v>
      </c>
      <c r="CV66" s="28">
        <v>0.19242273180458624</v>
      </c>
      <c r="CW66" s="28">
        <v>0.16350947158524426</v>
      </c>
      <c r="CX66" s="28">
        <v>0.97706879361914256</v>
      </c>
      <c r="CY66" s="28">
        <v>0.61216350947158527</v>
      </c>
      <c r="CZ66" s="28">
        <v>1.794616151545364E-2</v>
      </c>
      <c r="DA66" s="28">
        <v>0.44865403788634095</v>
      </c>
      <c r="DB66" s="28">
        <v>0.40478564307078763</v>
      </c>
      <c r="DC66" s="28">
        <v>1.0967098703888335E-2</v>
      </c>
      <c r="DD66" s="28">
        <v>0.96311066799601197</v>
      </c>
      <c r="DE66" s="28">
        <v>0.76470588235294112</v>
      </c>
      <c r="DF66" s="28">
        <v>0.7298105682951147</v>
      </c>
      <c r="DG66" s="28">
        <v>0.3708873379860419</v>
      </c>
      <c r="DH66" s="28">
        <v>0.86041874376869387</v>
      </c>
      <c r="DI66" s="28">
        <v>0.74675972083748754</v>
      </c>
      <c r="DJ66" s="28">
        <v>8.6739780658025928E-2</v>
      </c>
      <c r="DK66" s="28">
        <v>0.98803589232303091</v>
      </c>
      <c r="DL66" s="28">
        <v>0.38085742771684944</v>
      </c>
      <c r="DM66" s="28">
        <v>0.1465603190428714</v>
      </c>
      <c r="DN66" s="28">
        <v>0.57028913260219338</v>
      </c>
      <c r="DO66" s="28">
        <v>0.95014955134596213</v>
      </c>
      <c r="DP66" s="28">
        <v>0.57228315054835488</v>
      </c>
      <c r="DQ66" s="28">
        <v>0.16550348953140578</v>
      </c>
      <c r="DR66" s="28">
        <v>0.54536390827517445</v>
      </c>
      <c r="DS66" s="28">
        <v>0.76470588235294112</v>
      </c>
      <c r="DT66" s="28">
        <v>8.7736789631106676E-2</v>
      </c>
      <c r="DU66" s="28">
        <v>0.19242273180458624</v>
      </c>
      <c r="DV66" s="28">
        <v>0.72482552342971085</v>
      </c>
      <c r="DW66" s="28">
        <v>0.63808574277168495</v>
      </c>
      <c r="DX66" s="28">
        <v>0.8185443668993021</v>
      </c>
      <c r="DY66" s="28">
        <v>1</v>
      </c>
      <c r="DZ66" s="28">
        <v>0.14356929212362912</v>
      </c>
      <c r="EA66" s="28">
        <v>0.85742771684945163</v>
      </c>
      <c r="EB66" s="28">
        <v>0.19441674975074777</v>
      </c>
      <c r="EC66" s="28">
        <v>7.3778664007976072E-2</v>
      </c>
      <c r="ED66" s="27"/>
      <c r="EE66" s="40" t="s">
        <v>19</v>
      </c>
      <c r="EF66" s="14" t="s">
        <v>18</v>
      </c>
      <c r="EG66" s="28">
        <v>0.98005982053838481</v>
      </c>
      <c r="EH66" s="28">
        <v>0.95014955134596213</v>
      </c>
      <c r="EI66" s="28">
        <v>8.7736789631106676E-2</v>
      </c>
      <c r="EJ66" s="28">
        <v>0.87437686939182457</v>
      </c>
      <c r="EK66" s="28">
        <v>0.97906281156530406</v>
      </c>
      <c r="EL66" s="28">
        <v>8.9730807577268201E-2</v>
      </c>
      <c r="EM66" s="28">
        <v>0.1106679960119641</v>
      </c>
      <c r="EN66" s="28">
        <v>0.66600199401794613</v>
      </c>
      <c r="EO66" s="28">
        <v>0.22333000997008973</v>
      </c>
      <c r="EP66" s="28">
        <v>0.63808574277168495</v>
      </c>
      <c r="EQ66" s="28">
        <v>9.9700897308075765E-4</v>
      </c>
      <c r="ER66" s="28">
        <v>0.69192422731804581</v>
      </c>
      <c r="ES66" s="28">
        <v>0.62113659022931211</v>
      </c>
      <c r="ET66" s="28">
        <v>0.52941176470588236</v>
      </c>
      <c r="EU66" s="28">
        <v>0.8265204386839482</v>
      </c>
      <c r="EV66" s="28">
        <v>0.24327018943170489</v>
      </c>
      <c r="EW66" s="28">
        <v>0.48354935194416748</v>
      </c>
      <c r="EX66" s="28">
        <v>0.9072781655034895</v>
      </c>
      <c r="EY66" s="28">
        <v>0.33100697906281157</v>
      </c>
      <c r="EZ66" s="28">
        <v>0.85942173479561312</v>
      </c>
      <c r="FA66" s="28">
        <v>0.47756729810568294</v>
      </c>
      <c r="FB66" s="28">
        <v>0.16151545363908276</v>
      </c>
      <c r="FC66" s="28">
        <v>0.75872382851445663</v>
      </c>
      <c r="FD66" s="28">
        <v>4.3868394815553338E-2</v>
      </c>
      <c r="FE66" s="28">
        <v>0.357926221335992</v>
      </c>
      <c r="FF66" s="28">
        <v>0.84845463609172478</v>
      </c>
      <c r="FG66" s="28">
        <v>0.24327018943170489</v>
      </c>
      <c r="FH66" s="28">
        <v>0.17647058823529413</v>
      </c>
      <c r="FI66" s="28">
        <v>0.59022931206380858</v>
      </c>
      <c r="FJ66" s="28">
        <v>0.67796610169491522</v>
      </c>
      <c r="FK66" s="28">
        <v>0.18943170488534397</v>
      </c>
      <c r="FL66" s="28">
        <v>0.1415752741774676</v>
      </c>
      <c r="FM66" s="28">
        <v>0.51844466600199401</v>
      </c>
      <c r="FN66" s="28">
        <v>0.96111665004985047</v>
      </c>
      <c r="FO66" s="28">
        <v>0.95014955134596213</v>
      </c>
      <c r="FP66" s="28">
        <v>0.54137587238285145</v>
      </c>
      <c r="FQ66" s="28">
        <v>0.34795613160518446</v>
      </c>
      <c r="FR66" s="28">
        <v>0.67098703888334998</v>
      </c>
      <c r="FS66" s="28">
        <v>0.20737786640079761</v>
      </c>
      <c r="FT66" s="28">
        <v>0.14057826520438685</v>
      </c>
      <c r="FU66" s="28">
        <v>7.0787637088733799E-2</v>
      </c>
      <c r="FV66" s="28">
        <v>0.58524426719840483</v>
      </c>
      <c r="FW66" s="28">
        <v>0.51345962113659027</v>
      </c>
      <c r="FX66" s="28">
        <v>0.32303090727816552</v>
      </c>
      <c r="FY66" s="28">
        <v>0.54735792622133594</v>
      </c>
      <c r="FZ66" s="28">
        <v>5.0847457627118647E-2</v>
      </c>
      <c r="GA66" s="28">
        <v>0.89930209371884351</v>
      </c>
      <c r="GB66" s="28">
        <v>4.3868394815553338E-2</v>
      </c>
      <c r="GC66" s="28">
        <v>0.13858424725822532</v>
      </c>
      <c r="GD66" s="28">
        <v>0.90229312063808575</v>
      </c>
      <c r="GE66" s="28">
        <v>0.80558325024925226</v>
      </c>
      <c r="GF66" s="28">
        <v>0.37786640079760719</v>
      </c>
      <c r="GG66" s="28">
        <v>0.68394815553339983</v>
      </c>
      <c r="GH66" s="28">
        <v>6.4805583250249252E-2</v>
      </c>
      <c r="GI66" s="28">
        <v>0.59322033898305082</v>
      </c>
      <c r="GJ66" s="28">
        <v>0.42372881355932202</v>
      </c>
      <c r="GK66" s="28">
        <v>0.13758723828514458</v>
      </c>
      <c r="GL66" s="28">
        <v>0.66699900299102688</v>
      </c>
      <c r="GM66" s="28">
        <v>0.5603190428713859</v>
      </c>
      <c r="GN66" s="28">
        <v>0.76669990029910273</v>
      </c>
      <c r="GO66" s="28">
        <v>0.6311066799601196</v>
      </c>
      <c r="GP66" s="28">
        <v>0.37686939182452645</v>
      </c>
      <c r="GQ66" s="28">
        <v>0.51445663010967102</v>
      </c>
      <c r="GR66" s="28">
        <v>0.51046859421734792</v>
      </c>
      <c r="GS66" s="27"/>
      <c r="GT66" s="40" t="s">
        <v>19</v>
      </c>
      <c r="GU66" s="14" t="s">
        <v>18</v>
      </c>
      <c r="GV66" s="28">
        <v>0.99501495513459626</v>
      </c>
      <c r="GW66" s="28">
        <v>0.92622133599202394</v>
      </c>
      <c r="GX66" s="28">
        <v>0.19441674975074777</v>
      </c>
      <c r="GY66" s="28">
        <v>0.84945164506480564</v>
      </c>
      <c r="GZ66" s="28">
        <v>0.87038883349950147</v>
      </c>
      <c r="HA66" s="28">
        <v>0.40977068793619142</v>
      </c>
      <c r="HB66" s="28">
        <v>0.69591226321036892</v>
      </c>
      <c r="HC66" s="28">
        <v>0.13060817547357925</v>
      </c>
      <c r="HD66" s="28">
        <v>0.57926221335992023</v>
      </c>
      <c r="HE66" s="28">
        <v>1.794616151545364E-2</v>
      </c>
      <c r="HF66" s="28">
        <v>0.37986041874376869</v>
      </c>
      <c r="HG66" s="28">
        <v>0.26819541375872386</v>
      </c>
      <c r="HH66" s="28">
        <v>0.3708873379860419</v>
      </c>
      <c r="HI66" s="28">
        <v>0.42472582253240282</v>
      </c>
      <c r="HJ66" s="28">
        <v>0.77966101694915257</v>
      </c>
      <c r="HK66" s="28">
        <v>0.25922233300099701</v>
      </c>
      <c r="HL66" s="28">
        <v>0.64805583250249255</v>
      </c>
      <c r="HM66" s="28">
        <v>2.8913260219341975E-2</v>
      </c>
      <c r="HN66" s="28">
        <v>0.24027916251246262</v>
      </c>
      <c r="HO66" s="28">
        <v>0.56630109670987039</v>
      </c>
      <c r="HP66" s="28">
        <v>0.78664007976071781</v>
      </c>
      <c r="HQ66" s="28">
        <v>0.85144566301096714</v>
      </c>
      <c r="HR66" s="28">
        <v>0.4626121635094716</v>
      </c>
      <c r="HS66" s="28">
        <v>0.16051844466600199</v>
      </c>
      <c r="HT66" s="28">
        <v>0.87138584247258222</v>
      </c>
      <c r="HU66" s="28">
        <v>0.32602193419740777</v>
      </c>
      <c r="HV66" s="28">
        <v>0.29411764705882354</v>
      </c>
      <c r="HW66" s="28">
        <v>0.16550348953140578</v>
      </c>
      <c r="HX66" s="28">
        <v>0.98604187437686941</v>
      </c>
      <c r="HY66" s="28">
        <v>0.81156530408773675</v>
      </c>
      <c r="HZ66" s="28">
        <v>0.14855433698903289</v>
      </c>
      <c r="IA66" s="28">
        <v>0.79461615154536391</v>
      </c>
      <c r="IB66" s="28">
        <v>0.34097706879361916</v>
      </c>
      <c r="IC66" s="28">
        <v>0.43070787637088731</v>
      </c>
      <c r="ID66" s="28">
        <v>0.46859421734795614</v>
      </c>
      <c r="IE66" s="28">
        <v>4.6859421734795612E-2</v>
      </c>
      <c r="IF66" s="28">
        <v>0.30309072781655033</v>
      </c>
      <c r="IG66" s="28">
        <v>0.60817547357926216</v>
      </c>
      <c r="IH66" s="28">
        <v>0.36390827517447655</v>
      </c>
      <c r="II66" s="28">
        <v>0.33300099700897307</v>
      </c>
      <c r="IJ66" s="28">
        <v>0.37387836490528414</v>
      </c>
      <c r="IK66" s="28">
        <v>0.44865403788634095</v>
      </c>
      <c r="IL66" s="28">
        <v>9.3718843469591223E-2</v>
      </c>
      <c r="IM66" s="28">
        <v>0.43170488534396811</v>
      </c>
      <c r="IN66" s="28">
        <v>0.75373878364905289</v>
      </c>
      <c r="IO66" s="28">
        <v>0.64307078763708869</v>
      </c>
      <c r="IP66" s="28">
        <v>0.5403788634097707</v>
      </c>
      <c r="IQ66" s="28">
        <v>0.32003988035892322</v>
      </c>
      <c r="IR66" s="28">
        <v>0.53639082751744771</v>
      </c>
      <c r="IS66" s="28">
        <v>0.452642073778664</v>
      </c>
      <c r="IT66" s="28">
        <v>0.18245264207377868</v>
      </c>
      <c r="IU66" s="28">
        <v>0.2662013958125623</v>
      </c>
      <c r="IV66" s="28">
        <v>1.5952143569292122E-2</v>
      </c>
      <c r="IW66" s="28">
        <v>0.36989032901296109</v>
      </c>
      <c r="IX66" s="28">
        <v>0.28514456630109669</v>
      </c>
      <c r="IY66" s="28">
        <v>8.175473579262213E-2</v>
      </c>
      <c r="IZ66" s="28">
        <v>0.10667996011964108</v>
      </c>
      <c r="JA66" s="28">
        <v>0.7417746759720838</v>
      </c>
      <c r="JB66" s="28">
        <v>0.52642073778664011</v>
      </c>
      <c r="JC66" s="28">
        <v>0.2711864406779661</v>
      </c>
      <c r="JD66" s="28">
        <v>0.29910269192422734</v>
      </c>
      <c r="JE66" s="28">
        <v>0.51146560319042866</v>
      </c>
      <c r="JF66" s="28">
        <v>0.31605184446660017</v>
      </c>
      <c r="JG66" s="28">
        <v>0.5523429710867398</v>
      </c>
    </row>
    <row r="67" spans="1:267" ht="20.399999999999999" x14ac:dyDescent="0.55000000000000004">
      <c r="A67" s="41" t="s">
        <v>19</v>
      </c>
      <c r="B67" s="15" t="s">
        <v>21</v>
      </c>
      <c r="C67" s="28">
        <v>0.15852442671984049</v>
      </c>
      <c r="D67" s="28">
        <v>0.33698903290129611</v>
      </c>
      <c r="E67" s="28">
        <v>0.10867397806580259</v>
      </c>
      <c r="F67" s="28">
        <v>0.24127617148554337</v>
      </c>
      <c r="G67" s="28">
        <v>0.67696909272183448</v>
      </c>
      <c r="H67" s="28">
        <v>0.69890329012961117</v>
      </c>
      <c r="I67" s="28">
        <v>0.76869391824526423</v>
      </c>
      <c r="J67" s="28">
        <v>0.83349950149551344</v>
      </c>
      <c r="K67" s="28">
        <v>4.1874376869391827E-2</v>
      </c>
      <c r="L67" s="28">
        <v>0.61914257228315051</v>
      </c>
      <c r="M67" s="28">
        <v>0.59720837487537393</v>
      </c>
      <c r="N67" s="28">
        <v>0.50348953140578268</v>
      </c>
      <c r="O67" s="28">
        <v>0.38783649052841473</v>
      </c>
      <c r="P67" s="28">
        <v>0.61316051844466601</v>
      </c>
      <c r="Q67" s="28">
        <v>4.5862412761714856E-2</v>
      </c>
      <c r="R67" s="28">
        <v>0</v>
      </c>
      <c r="S67" s="28">
        <v>0.12163509471585245</v>
      </c>
      <c r="T67" s="28">
        <v>6.979062811565304E-3</v>
      </c>
      <c r="U67" s="28">
        <v>9.3718843469591223E-2</v>
      </c>
      <c r="V67" s="28">
        <v>0.32502492522432702</v>
      </c>
      <c r="W67" s="28">
        <v>0.4426719840478564</v>
      </c>
      <c r="X67" s="28">
        <v>0.60917248255234302</v>
      </c>
      <c r="Y67" s="28">
        <v>0.19441674975074777</v>
      </c>
      <c r="Z67" s="28">
        <v>5.782652043868395E-2</v>
      </c>
      <c r="AA67" s="28">
        <v>0.24426719840478564</v>
      </c>
      <c r="AB67" s="28">
        <v>0.93818544366899304</v>
      </c>
      <c r="AC67" s="28">
        <v>0.99700897308075775</v>
      </c>
      <c r="AD67" s="28">
        <v>1</v>
      </c>
      <c r="AE67" s="28">
        <v>0.88833499501495516</v>
      </c>
      <c r="AF67" s="28">
        <v>3.1904287138584245E-2</v>
      </c>
      <c r="AG67" s="28">
        <v>0.52841475573280161</v>
      </c>
      <c r="AH67" s="28">
        <v>4.9850448654037887E-3</v>
      </c>
      <c r="AI67" s="28">
        <v>7.4775672981056834E-2</v>
      </c>
      <c r="AJ67" s="28">
        <v>0.23230309072781655</v>
      </c>
      <c r="AK67" s="28">
        <v>2.0937188434695914E-2</v>
      </c>
      <c r="AL67" s="28">
        <v>0.23429710867397807</v>
      </c>
      <c r="AM67" s="28">
        <v>0.46759720837487539</v>
      </c>
      <c r="AN67" s="28">
        <v>0.39282153539381853</v>
      </c>
      <c r="AO67" s="28">
        <v>0.2711864406779661</v>
      </c>
      <c r="AP67" s="28">
        <v>0.93818544366899304</v>
      </c>
      <c r="AQ67" s="28">
        <v>0.16450648055832504</v>
      </c>
      <c r="AR67" s="28">
        <v>0.22233300099700898</v>
      </c>
      <c r="AS67" s="28">
        <v>3.4895314057826518E-2</v>
      </c>
      <c r="AT67" s="28">
        <v>0.17846460618145563</v>
      </c>
      <c r="AU67" s="28">
        <v>0.7278165503489531</v>
      </c>
      <c r="AV67" s="28">
        <v>0.98604187437686941</v>
      </c>
      <c r="AW67" s="28">
        <v>1.794616151545364E-2</v>
      </c>
      <c r="AX67" s="28">
        <v>3.6889332003988036E-2</v>
      </c>
      <c r="AY67" s="28">
        <v>0.24227318045862412</v>
      </c>
      <c r="AZ67" s="28">
        <v>0.88634097706879367</v>
      </c>
      <c r="BA67" s="28">
        <v>9.4715852442671986E-2</v>
      </c>
      <c r="BB67" s="28">
        <v>1.1964107676969093E-2</v>
      </c>
      <c r="BC67" s="28">
        <v>0.39780658025922233</v>
      </c>
      <c r="BD67" s="28">
        <v>0.71884346959122636</v>
      </c>
      <c r="BE67" s="28">
        <v>0.86041874376869387</v>
      </c>
      <c r="BF67" s="28">
        <v>0.76869391824526423</v>
      </c>
      <c r="BG67" s="28">
        <v>8.5742771684945165E-2</v>
      </c>
      <c r="BH67" s="28">
        <v>2.5922233300099701E-2</v>
      </c>
      <c r="BI67" s="28">
        <v>0.2213359920239282</v>
      </c>
      <c r="BJ67" s="28">
        <v>0.28015952143569295</v>
      </c>
      <c r="BK67" s="28">
        <v>7.7766699900299108E-2</v>
      </c>
      <c r="BL67" s="28">
        <v>0.41276171485543373</v>
      </c>
      <c r="BM67" s="28">
        <v>0.39381854436689928</v>
      </c>
      <c r="BN67" s="28">
        <v>0.4456630109670987</v>
      </c>
      <c r="BO67" s="27"/>
      <c r="BP67" s="41" t="s">
        <v>19</v>
      </c>
      <c r="BQ67" s="15" t="s">
        <v>21</v>
      </c>
      <c r="BR67" s="28">
        <v>5.5832502492522432E-2</v>
      </c>
      <c r="BS67" s="28">
        <v>4.8853439680957129E-2</v>
      </c>
      <c r="BT67" s="28">
        <v>9.4715852442671986E-2</v>
      </c>
      <c r="BU67" s="28">
        <v>0.9900299102691924</v>
      </c>
      <c r="BV67" s="28">
        <v>0.32502492522432702</v>
      </c>
      <c r="BW67" s="28">
        <v>0.2313060817547358</v>
      </c>
      <c r="BX67" s="28">
        <v>0.7278165503489531</v>
      </c>
      <c r="BY67" s="28">
        <v>0.5343968095712861</v>
      </c>
      <c r="BZ67" s="28">
        <v>0.46360917248255235</v>
      </c>
      <c r="CA67" s="28">
        <v>0.18344965104685942</v>
      </c>
      <c r="CB67" s="28">
        <v>8.0757726819541381E-2</v>
      </c>
      <c r="CC67" s="28">
        <v>0.50947158524426717</v>
      </c>
      <c r="CD67" s="28">
        <v>1.9940179461615153E-3</v>
      </c>
      <c r="CE67" s="28">
        <v>0.26719840478564305</v>
      </c>
      <c r="CF67" s="28">
        <v>0.10967098703888335</v>
      </c>
      <c r="CG67" s="28">
        <v>0.16550348953140578</v>
      </c>
      <c r="CH67" s="28">
        <v>0.40677966101694918</v>
      </c>
      <c r="CI67" s="28">
        <v>0.47357926221335994</v>
      </c>
      <c r="CJ67" s="28">
        <v>0.25224327018943171</v>
      </c>
      <c r="CK67" s="28">
        <v>0.61116650049850452</v>
      </c>
      <c r="CL67" s="28">
        <v>0.56430707876370889</v>
      </c>
      <c r="CM67" s="28">
        <v>0.77467597208374872</v>
      </c>
      <c r="CN67" s="28">
        <v>0.69990029910269191</v>
      </c>
      <c r="CO67" s="28">
        <v>0.69491525423728817</v>
      </c>
      <c r="CP67" s="28">
        <v>0.53140578265204386</v>
      </c>
      <c r="CQ67" s="28">
        <v>0.50947158524426717</v>
      </c>
      <c r="CR67" s="28">
        <v>0.97208374875373882</v>
      </c>
      <c r="CS67" s="28">
        <v>0.9980059820538385</v>
      </c>
      <c r="CT67" s="28">
        <v>0.94317048853439678</v>
      </c>
      <c r="CU67" s="28">
        <v>0.30608175473579263</v>
      </c>
      <c r="CV67" s="28">
        <v>0.70289132602193416</v>
      </c>
      <c r="CW67" s="28">
        <v>2.2931206380857428E-2</v>
      </c>
      <c r="CX67" s="28">
        <v>0.36390827517447655</v>
      </c>
      <c r="CY67" s="28">
        <v>0.40378863409770688</v>
      </c>
      <c r="CZ67" s="28">
        <v>0.20239282153539381</v>
      </c>
      <c r="DA67" s="28">
        <v>0.16450648055832504</v>
      </c>
      <c r="DB67" s="28">
        <v>5.4835493519441676E-2</v>
      </c>
      <c r="DC67" s="28">
        <v>0.79262213359920242</v>
      </c>
      <c r="DD67" s="28">
        <v>0.36390827517447655</v>
      </c>
      <c r="DE67" s="28">
        <v>7.5772681954137583E-2</v>
      </c>
      <c r="DF67" s="28">
        <v>0.21834496510468593</v>
      </c>
      <c r="DG67" s="28">
        <v>0.51645064805583252</v>
      </c>
      <c r="DH67" s="28">
        <v>2.6919242273180457E-2</v>
      </c>
      <c r="DI67" s="28">
        <v>4.0877367896311065E-2</v>
      </c>
      <c r="DJ67" s="28">
        <v>0.15653040877367896</v>
      </c>
      <c r="DK67" s="28">
        <v>0.11365902293120637</v>
      </c>
      <c r="DL67" s="28">
        <v>1.3958125623130608E-2</v>
      </c>
      <c r="DM67" s="28">
        <v>0.58325024925224322</v>
      </c>
      <c r="DN67" s="28">
        <v>7.7766699900299108E-2</v>
      </c>
      <c r="DO67" s="28">
        <v>7.3778664007976072E-2</v>
      </c>
      <c r="DP67" s="28">
        <v>8.8733798604187439E-2</v>
      </c>
      <c r="DQ67" s="28">
        <v>8.0757726819541381E-2</v>
      </c>
      <c r="DR67" s="28">
        <v>3.3898305084745763E-2</v>
      </c>
      <c r="DS67" s="28">
        <v>0.97806580259222331</v>
      </c>
      <c r="DT67" s="28">
        <v>0.56729810568295114</v>
      </c>
      <c r="DU67" s="28">
        <v>0.16550348953140578</v>
      </c>
      <c r="DV67" s="28">
        <v>0.12163509471585245</v>
      </c>
      <c r="DW67" s="28">
        <v>0.23230309072781655</v>
      </c>
      <c r="DX67" s="28">
        <v>6.5802592223330014E-2</v>
      </c>
      <c r="DY67" s="28">
        <v>0.13260219341974078</v>
      </c>
      <c r="DZ67" s="28">
        <v>0.39680957128614158</v>
      </c>
      <c r="EA67" s="28">
        <v>0.2761714855433699</v>
      </c>
      <c r="EB67" s="28">
        <v>0.1106679960119641</v>
      </c>
      <c r="EC67" s="28">
        <v>0.12063808574277168</v>
      </c>
      <c r="ED67" s="27"/>
      <c r="EE67" s="41" t="s">
        <v>19</v>
      </c>
      <c r="EF67" s="15" t="s">
        <v>21</v>
      </c>
      <c r="EG67" s="28">
        <v>0.99900299102691925</v>
      </c>
      <c r="EH67" s="28">
        <v>0.43270189431704886</v>
      </c>
      <c r="EI67" s="28">
        <v>0.43968095712861416</v>
      </c>
      <c r="EJ67" s="28">
        <v>0.77866400797607183</v>
      </c>
      <c r="EK67" s="28">
        <v>0.1814556331006979</v>
      </c>
      <c r="EL67" s="28">
        <v>0.42472582253240282</v>
      </c>
      <c r="EM67" s="28">
        <v>0.44167497507477566</v>
      </c>
      <c r="EN67" s="28">
        <v>0.47657028913260219</v>
      </c>
      <c r="EO67" s="28">
        <v>0.17846460618145563</v>
      </c>
      <c r="EP67" s="28">
        <v>0.69790628115653042</v>
      </c>
      <c r="EQ67" s="28">
        <v>0.59222333000997007</v>
      </c>
      <c r="ER67" s="28">
        <v>4.1874376869391827E-2</v>
      </c>
      <c r="ES67" s="28">
        <v>0</v>
      </c>
      <c r="ET67" s="28">
        <v>0.70289132602193416</v>
      </c>
      <c r="EU67" s="28">
        <v>0.45663010967098705</v>
      </c>
      <c r="EV67" s="28">
        <v>2.991026919242273E-2</v>
      </c>
      <c r="EW67" s="28">
        <v>0.48354935194416748</v>
      </c>
      <c r="EX67" s="28">
        <v>0.10468594217347957</v>
      </c>
      <c r="EY67" s="28">
        <v>0.17347956131605186</v>
      </c>
      <c r="EZ67" s="28">
        <v>0.21734795613160518</v>
      </c>
      <c r="FA67" s="28">
        <v>0.7218344965104686</v>
      </c>
      <c r="FB67" s="28">
        <v>0.18943170488534397</v>
      </c>
      <c r="FC67" s="28">
        <v>0.57726819541375873</v>
      </c>
      <c r="FD67" s="28">
        <v>0.34795613160518446</v>
      </c>
      <c r="FE67" s="28">
        <v>0.53339980059820535</v>
      </c>
      <c r="FF67" s="28">
        <v>3.9880358923230306E-3</v>
      </c>
      <c r="FG67" s="28">
        <v>0.17248255234297108</v>
      </c>
      <c r="FH67" s="28">
        <v>0.10967098703888335</v>
      </c>
      <c r="FI67" s="28">
        <v>8.9730807577268201E-3</v>
      </c>
      <c r="FJ67" s="28">
        <v>0.88534396809571281</v>
      </c>
      <c r="FK67" s="28">
        <v>0.12063808574277168</v>
      </c>
      <c r="FL67" s="28">
        <v>1.6949152542372881E-2</v>
      </c>
      <c r="FM67" s="28">
        <v>5.2841475573280158E-2</v>
      </c>
      <c r="FN67" s="28">
        <v>0.34396809571286141</v>
      </c>
      <c r="FO67" s="28">
        <v>1.0967098703888335E-2</v>
      </c>
      <c r="FP67" s="28">
        <v>3.7886340977068791E-2</v>
      </c>
      <c r="FQ67" s="28">
        <v>0.16749750747756731</v>
      </c>
      <c r="FR67" s="28">
        <v>5.2841475573280158E-2</v>
      </c>
      <c r="FS67" s="28">
        <v>0.30907278165503488</v>
      </c>
      <c r="FT67" s="28">
        <v>0.52043868394815551</v>
      </c>
      <c r="FU67" s="28">
        <v>0.81355932203389836</v>
      </c>
      <c r="FV67" s="28">
        <v>0.61515453639082751</v>
      </c>
      <c r="FW67" s="28">
        <v>0.2761714855433699</v>
      </c>
      <c r="FX67" s="28">
        <v>0.11665004985044865</v>
      </c>
      <c r="FY67" s="28">
        <v>0.41974077766699902</v>
      </c>
      <c r="FZ67" s="28">
        <v>0.55333998005982055</v>
      </c>
      <c r="GA67" s="28">
        <v>0.21335992023928216</v>
      </c>
      <c r="GB67" s="28">
        <v>0.17248255234297108</v>
      </c>
      <c r="GC67" s="28">
        <v>0.14755732801595214</v>
      </c>
      <c r="GD67" s="28">
        <v>6.6799601196410763E-2</v>
      </c>
      <c r="GE67" s="28">
        <v>0.21834496510468593</v>
      </c>
      <c r="GF67" s="28">
        <v>0</v>
      </c>
      <c r="GG67" s="28">
        <v>0.40877367896311068</v>
      </c>
      <c r="GH67" s="28">
        <v>0.99601196410767701</v>
      </c>
      <c r="GI67" s="28">
        <v>3.9880358923230306E-3</v>
      </c>
      <c r="GJ67" s="28">
        <v>0.18344965104685942</v>
      </c>
      <c r="GK67" s="28">
        <v>0.20338983050847459</v>
      </c>
      <c r="GL67" s="28">
        <v>0.53838484546360921</v>
      </c>
      <c r="GM67" s="28">
        <v>0.67996011964107672</v>
      </c>
      <c r="GN67" s="28">
        <v>1.8943170488534396E-2</v>
      </c>
      <c r="GO67" s="28">
        <v>0.30408773678963108</v>
      </c>
      <c r="GP67" s="28">
        <v>0.11465603190428714</v>
      </c>
      <c r="GQ67" s="28">
        <v>0.49052841475573278</v>
      </c>
      <c r="GR67" s="28">
        <v>0.11365902293120637</v>
      </c>
      <c r="GS67" s="27"/>
      <c r="GT67" s="41" t="s">
        <v>19</v>
      </c>
      <c r="GU67" s="15" t="s">
        <v>21</v>
      </c>
      <c r="GV67" s="28">
        <v>0.85244267198404788</v>
      </c>
      <c r="GW67" s="28">
        <v>0.82352941176470584</v>
      </c>
      <c r="GX67" s="28">
        <v>0.67098703888334998</v>
      </c>
      <c r="GY67" s="28">
        <v>0.46959122632103689</v>
      </c>
      <c r="GZ67" s="28">
        <v>5.9820538384845467E-3</v>
      </c>
      <c r="HA67" s="28">
        <v>0.24227318045862412</v>
      </c>
      <c r="HB67" s="28">
        <v>0.45663010967098705</v>
      </c>
      <c r="HC67" s="28">
        <v>0.17148554336989033</v>
      </c>
      <c r="HD67" s="28">
        <v>0.14556331006979062</v>
      </c>
      <c r="HE67" s="28">
        <v>0.5603190428713859</v>
      </c>
      <c r="HF67" s="28">
        <v>0.15852442671984049</v>
      </c>
      <c r="HG67" s="28">
        <v>6.8793619142572288E-2</v>
      </c>
      <c r="HH67" s="28">
        <v>1.1964107676969093E-2</v>
      </c>
      <c r="HI67" s="28">
        <v>5.2841475573280158E-2</v>
      </c>
      <c r="HJ67" s="28">
        <v>0.34995014955134596</v>
      </c>
      <c r="HK67" s="28">
        <v>0.29710867397806578</v>
      </c>
      <c r="HL67" s="28">
        <v>0.16849451645064806</v>
      </c>
      <c r="HM67" s="28">
        <v>0.61415752741774676</v>
      </c>
      <c r="HN67" s="28">
        <v>0.12263210368893319</v>
      </c>
      <c r="HO67" s="28">
        <v>2.3928215353938187E-2</v>
      </c>
      <c r="HP67" s="28">
        <v>0.38384845463609174</v>
      </c>
      <c r="HQ67" s="28">
        <v>3.9880358923230306E-3</v>
      </c>
      <c r="HR67" s="28">
        <v>0.55732801595214354</v>
      </c>
      <c r="HS67" s="28">
        <v>1.1964107676969093E-2</v>
      </c>
      <c r="HT67" s="28">
        <v>0.90827517447657025</v>
      </c>
      <c r="HU67" s="28">
        <v>0.2761714855433699</v>
      </c>
      <c r="HV67" s="28">
        <v>0.17846460618145563</v>
      </c>
      <c r="HW67" s="28">
        <v>0.10468594217347957</v>
      </c>
      <c r="HX67" s="28">
        <v>0.38384845463609174</v>
      </c>
      <c r="HY67" s="28">
        <v>1.9940179461615153E-3</v>
      </c>
      <c r="HZ67" s="28">
        <v>0.10767696909272183</v>
      </c>
      <c r="IA67" s="28">
        <v>6.979062811565304E-3</v>
      </c>
      <c r="IB67" s="28">
        <v>4.3868394815553338E-2</v>
      </c>
      <c r="IC67" s="28">
        <v>0.31306081754735793</v>
      </c>
      <c r="ID67" s="28">
        <v>0.21834496510468593</v>
      </c>
      <c r="IE67" s="28">
        <v>0.49451645064805583</v>
      </c>
      <c r="IF67" s="28">
        <v>0.98305084745762716</v>
      </c>
      <c r="IG67" s="28">
        <v>0.31306081754735793</v>
      </c>
      <c r="IH67" s="28">
        <v>0.18344965104685942</v>
      </c>
      <c r="II67" s="28">
        <v>7.9760717846460612E-3</v>
      </c>
      <c r="IJ67" s="28">
        <v>0.10368893320039881</v>
      </c>
      <c r="IK67" s="28">
        <v>0.43768693918245266</v>
      </c>
      <c r="IL67" s="28">
        <v>0.35294117647058826</v>
      </c>
      <c r="IM67" s="28">
        <v>4.3868394815553338E-2</v>
      </c>
      <c r="IN67" s="28">
        <v>0.51445663010967102</v>
      </c>
      <c r="IO67" s="28">
        <v>0.6450648055832503</v>
      </c>
      <c r="IP67" s="28">
        <v>0.47158524426719839</v>
      </c>
      <c r="IQ67" s="28">
        <v>2.7916251246261216E-2</v>
      </c>
      <c r="IR67" s="28">
        <v>1.8943170488534396E-2</v>
      </c>
      <c r="IS67" s="28">
        <v>0.6271186440677966</v>
      </c>
      <c r="IT67" s="28">
        <v>0.30309072781655033</v>
      </c>
      <c r="IU67" s="28">
        <v>0.63310069790628121</v>
      </c>
      <c r="IV67" s="28">
        <v>7.7766699900299108E-2</v>
      </c>
      <c r="IW67" s="28">
        <v>0.20737786640079761</v>
      </c>
      <c r="IX67" s="28">
        <v>2.5922233300099701E-2</v>
      </c>
      <c r="IY67" s="28">
        <v>1.9940179461615155E-2</v>
      </c>
      <c r="IZ67" s="28">
        <v>0</v>
      </c>
      <c r="JA67" s="28">
        <v>0.44167497507477566</v>
      </c>
      <c r="JB67" s="28">
        <v>0.22432701894317048</v>
      </c>
      <c r="JC67" s="28">
        <v>0.10867397806580259</v>
      </c>
      <c r="JD67" s="28">
        <v>1.6949152542372881E-2</v>
      </c>
      <c r="JE67" s="28">
        <v>9.7706879361914259E-2</v>
      </c>
      <c r="JF67" s="28">
        <v>0.58325024925224322</v>
      </c>
      <c r="JG67" s="28">
        <v>0.5423728813559322</v>
      </c>
    </row>
  </sheetData>
  <mergeCells count="12">
    <mergeCell ref="A1:BN1"/>
    <mergeCell ref="BP1:EC1"/>
    <mergeCell ref="EE1:GR1"/>
    <mergeCell ref="GT1:JG1"/>
    <mergeCell ref="GV2:JG2"/>
    <mergeCell ref="A2:B3"/>
    <mergeCell ref="BP2:BQ3"/>
    <mergeCell ref="EE2:EF3"/>
    <mergeCell ref="GT2:GU3"/>
    <mergeCell ref="C2:BN2"/>
    <mergeCell ref="BR2:EC2"/>
    <mergeCell ref="EG2:GR2"/>
  </mergeCells>
  <conditionalFormatting sqref="C4:BO67">
    <cfRule type="colorScale" priority="100">
      <colorScale>
        <cfvo type="min"/>
        <cfvo type="percentile" val="50"/>
        <cfvo type="max"/>
        <color rgb="FFF8696B"/>
        <color rgb="FFFFEB84"/>
        <color rgb="FF63BE7B"/>
      </colorScale>
    </cfRule>
  </conditionalFormatting>
  <conditionalFormatting sqref="C4:BO67">
    <cfRule type="colorScale" priority="101">
      <colorScale>
        <cfvo type="min"/>
        <cfvo type="percentile" val="50"/>
        <cfvo type="max"/>
        <color rgb="FFF8696B"/>
        <color rgb="FFFFEB84"/>
        <color rgb="FF63BE7B"/>
      </colorScale>
    </cfRule>
  </conditionalFormatting>
  <conditionalFormatting sqref="C4:BO67">
    <cfRule type="colorScale" priority="102">
      <colorScale>
        <cfvo type="min"/>
        <cfvo type="percentile" val="50"/>
        <cfvo type="max"/>
        <color rgb="FFF8696B"/>
        <color rgb="FFFFEB84"/>
        <color rgb="FF63BE7B"/>
      </colorScale>
    </cfRule>
  </conditionalFormatting>
  <conditionalFormatting sqref="C4:BO67">
    <cfRule type="colorScale" priority="103">
      <colorScale>
        <cfvo type="min"/>
        <cfvo type="percentile" val="50"/>
        <cfvo type="max"/>
        <color rgb="FFF8696B"/>
        <color rgb="FFFFEB84"/>
        <color rgb="FF63BE7B"/>
      </colorScale>
    </cfRule>
  </conditionalFormatting>
  <conditionalFormatting sqref="C4:BO67">
    <cfRule type="colorScale" priority="104">
      <colorScale>
        <cfvo type="min"/>
        <cfvo type="percentile" val="50"/>
        <cfvo type="max"/>
        <color rgb="FFF8696B"/>
        <color rgb="FFFFEB84"/>
        <color rgb="FF63BE7B"/>
      </colorScale>
    </cfRule>
  </conditionalFormatting>
  <conditionalFormatting sqref="C4:BO67">
    <cfRule type="colorScale" priority="105">
      <colorScale>
        <cfvo type="min"/>
        <cfvo type="percentile" val="50"/>
        <cfvo type="max"/>
        <color rgb="FFF8696B"/>
        <color rgb="FFFFEB84"/>
        <color rgb="FF63BE7B"/>
      </colorScale>
    </cfRule>
  </conditionalFormatting>
  <conditionalFormatting sqref="C4:BO67">
    <cfRule type="colorScale" priority="106">
      <colorScale>
        <cfvo type="min"/>
        <cfvo type="percentile" val="50"/>
        <cfvo type="max"/>
        <color rgb="FFF8696B"/>
        <color rgb="FFFFEB84"/>
        <color rgb="FF63BE7B"/>
      </colorScale>
    </cfRule>
  </conditionalFormatting>
  <conditionalFormatting sqref="C4:BO67">
    <cfRule type="colorScale" priority="107">
      <colorScale>
        <cfvo type="min"/>
        <cfvo type="percentile" val="50"/>
        <cfvo type="max"/>
        <color rgb="FFF8696B"/>
        <color rgb="FFFFEB84"/>
        <color rgb="FF63BE7B"/>
      </colorScale>
    </cfRule>
  </conditionalFormatting>
  <conditionalFormatting sqref="C4:BO67">
    <cfRule type="colorScale" priority="108">
      <colorScale>
        <cfvo type="min"/>
        <cfvo type="percentile" val="50"/>
        <cfvo type="max"/>
        <color rgb="FFF8696B"/>
        <color rgb="FFFFEB84"/>
        <color rgb="FF63BE7B"/>
      </colorScale>
    </cfRule>
  </conditionalFormatting>
  <conditionalFormatting sqref="C4:BO67">
    <cfRule type="colorScale" priority="109">
      <colorScale>
        <cfvo type="min"/>
        <cfvo type="percentile" val="50"/>
        <cfvo type="max"/>
        <color rgb="FFF8696B"/>
        <color rgb="FFFFEB84"/>
        <color rgb="FF63BE7B"/>
      </colorScale>
    </cfRule>
  </conditionalFormatting>
  <conditionalFormatting sqref="C4:BO67">
    <cfRule type="colorScale" priority="110">
      <colorScale>
        <cfvo type="min"/>
        <cfvo type="percentile" val="50"/>
        <cfvo type="max"/>
        <color rgb="FFF8696B"/>
        <color rgb="FFFFEB84"/>
        <color rgb="FF63BE7B"/>
      </colorScale>
    </cfRule>
  </conditionalFormatting>
  <conditionalFormatting sqref="C4:BO67">
    <cfRule type="colorScale" priority="111">
      <colorScale>
        <cfvo type="min"/>
        <cfvo type="percentile" val="50"/>
        <cfvo type="max"/>
        <color rgb="FFF8696B"/>
        <color rgb="FFFFEB84"/>
        <color rgb="FF63BE7B"/>
      </colorScale>
    </cfRule>
  </conditionalFormatting>
  <conditionalFormatting sqref="C4:BO67">
    <cfRule type="colorScale" priority="112">
      <colorScale>
        <cfvo type="min"/>
        <cfvo type="percentile" val="50"/>
        <cfvo type="max"/>
        <color rgb="FFF8696B"/>
        <color rgb="FFFFEB84"/>
        <color rgb="FF63BE7B"/>
      </colorScale>
    </cfRule>
  </conditionalFormatting>
  <conditionalFormatting sqref="C4:BO67">
    <cfRule type="colorScale" priority="113">
      <colorScale>
        <cfvo type="min"/>
        <cfvo type="percentile" val="50"/>
        <cfvo type="max"/>
        <color rgb="FFF8696B"/>
        <color rgb="FFFFEB84"/>
        <color rgb="FF63BE7B"/>
      </colorScale>
    </cfRule>
  </conditionalFormatting>
  <conditionalFormatting sqref="C4:BO67">
    <cfRule type="colorScale" priority="114">
      <colorScale>
        <cfvo type="min"/>
        <cfvo type="percentile" val="50"/>
        <cfvo type="max"/>
        <color rgb="FFF8696B"/>
        <color rgb="FFFFEB84"/>
        <color rgb="FF63BE7B"/>
      </colorScale>
    </cfRule>
  </conditionalFormatting>
  <conditionalFormatting sqref="C4:BO67">
    <cfRule type="colorScale" priority="115">
      <colorScale>
        <cfvo type="min"/>
        <cfvo type="percentile" val="50"/>
        <cfvo type="max"/>
        <color rgb="FFF8696B"/>
        <color rgb="FFFFEB84"/>
        <color rgb="FF63BE7B"/>
      </colorScale>
    </cfRule>
  </conditionalFormatting>
  <conditionalFormatting sqref="C4:BO67">
    <cfRule type="colorScale" priority="116">
      <colorScale>
        <cfvo type="min"/>
        <cfvo type="percentile" val="50"/>
        <cfvo type="max"/>
        <color rgb="FFF8696B"/>
        <color rgb="FFFFEB84"/>
        <color rgb="FF63BE7B"/>
      </colorScale>
    </cfRule>
  </conditionalFormatting>
  <conditionalFormatting sqref="C4:BO67">
    <cfRule type="colorScale" priority="117">
      <colorScale>
        <cfvo type="min"/>
        <cfvo type="percentile" val="50"/>
        <cfvo type="max"/>
        <color rgb="FFF8696B"/>
        <color rgb="FFFFEB84"/>
        <color rgb="FF63BE7B"/>
      </colorScale>
    </cfRule>
  </conditionalFormatting>
  <conditionalFormatting sqref="C4:BO67">
    <cfRule type="colorScale" priority="118">
      <colorScale>
        <cfvo type="min"/>
        <cfvo type="percentile" val="50"/>
        <cfvo type="max"/>
        <color rgb="FFF8696B"/>
        <color rgb="FFFFEB84"/>
        <color rgb="FF63BE7B"/>
      </colorScale>
    </cfRule>
  </conditionalFormatting>
  <conditionalFormatting sqref="C4:BO67">
    <cfRule type="colorScale" priority="119">
      <colorScale>
        <cfvo type="min"/>
        <cfvo type="percentile" val="50"/>
        <cfvo type="max"/>
        <color rgb="FFF8696B"/>
        <color rgb="FFFFEB84"/>
        <color rgb="FF63BE7B"/>
      </colorScale>
    </cfRule>
  </conditionalFormatting>
  <conditionalFormatting sqref="C4:BO67">
    <cfRule type="colorScale" priority="120">
      <colorScale>
        <cfvo type="min"/>
        <cfvo type="percentile" val="50"/>
        <cfvo type="max"/>
        <color rgb="FFF8696B"/>
        <color rgb="FFFFEB84"/>
        <color rgb="FF63BE7B"/>
      </colorScale>
    </cfRule>
  </conditionalFormatting>
  <conditionalFormatting sqref="C4:BO67">
    <cfRule type="colorScale" priority="121">
      <colorScale>
        <cfvo type="min"/>
        <cfvo type="percentile" val="50"/>
        <cfvo type="max"/>
        <color rgb="FFF8696B"/>
        <color rgb="FFFFEB84"/>
        <color rgb="FF63BE7B"/>
      </colorScale>
    </cfRule>
  </conditionalFormatting>
  <conditionalFormatting sqref="C4:BO67">
    <cfRule type="colorScale" priority="122">
      <colorScale>
        <cfvo type="min"/>
        <cfvo type="percentile" val="50"/>
        <cfvo type="max"/>
        <color rgb="FFF8696B"/>
        <color rgb="FFFFEB84"/>
        <color rgb="FF63BE7B"/>
      </colorScale>
    </cfRule>
  </conditionalFormatting>
  <conditionalFormatting sqref="C4:BO67">
    <cfRule type="colorScale" priority="123">
      <colorScale>
        <cfvo type="min"/>
        <cfvo type="percentile" val="50"/>
        <cfvo type="max"/>
        <color rgb="FFF8696B"/>
        <color rgb="FFFFEB84"/>
        <color rgb="FF63BE7B"/>
      </colorScale>
    </cfRule>
  </conditionalFormatting>
  <conditionalFormatting sqref="C4:BO67">
    <cfRule type="colorScale" priority="124">
      <colorScale>
        <cfvo type="min"/>
        <cfvo type="percentile" val="50"/>
        <cfvo type="max"/>
        <color rgb="FFF8696B"/>
        <color rgb="FFFFEB84"/>
        <color rgb="FF63BE7B"/>
      </colorScale>
    </cfRule>
  </conditionalFormatting>
  <conditionalFormatting sqref="C4:BO67">
    <cfRule type="colorScale" priority="125">
      <colorScale>
        <cfvo type="min"/>
        <cfvo type="percentile" val="50"/>
        <cfvo type="max"/>
        <color rgb="FFF8696B"/>
        <color rgb="FFFFEB84"/>
        <color rgb="FF63BE7B"/>
      </colorScale>
    </cfRule>
  </conditionalFormatting>
  <conditionalFormatting sqref="C4:BO67">
    <cfRule type="colorScale" priority="126">
      <colorScale>
        <cfvo type="min"/>
        <cfvo type="percentile" val="50"/>
        <cfvo type="max"/>
        <color rgb="FFF8696B"/>
        <color rgb="FFFFEB84"/>
        <color rgb="FF63BE7B"/>
      </colorScale>
    </cfRule>
  </conditionalFormatting>
  <conditionalFormatting sqref="C4:BO67">
    <cfRule type="colorScale" priority="127">
      <colorScale>
        <cfvo type="min"/>
        <cfvo type="percentile" val="50"/>
        <cfvo type="max"/>
        <color rgb="FFF8696B"/>
        <color rgb="FFFFEB84"/>
        <color rgb="FF63BE7B"/>
      </colorScale>
    </cfRule>
  </conditionalFormatting>
  <conditionalFormatting sqref="C4:BO67">
    <cfRule type="colorScale" priority="97">
      <colorScale>
        <cfvo type="min"/>
        <cfvo type="percentile" val="50"/>
        <cfvo type="max"/>
        <color rgb="FFF8696B"/>
        <color rgb="FFFFEB84"/>
        <color rgb="FF63BE7B"/>
      </colorScale>
    </cfRule>
  </conditionalFormatting>
  <conditionalFormatting sqref="C4:BO67">
    <cfRule type="colorScale" priority="98">
      <colorScale>
        <cfvo type="min"/>
        <cfvo type="percentile" val="50"/>
        <cfvo type="max"/>
        <color rgb="FFF8696B"/>
        <color rgb="FFFFEB84"/>
        <color rgb="FF63BE7B"/>
      </colorScale>
    </cfRule>
  </conditionalFormatting>
  <conditionalFormatting sqref="C4:BO67">
    <cfRule type="colorScale" priority="99">
      <colorScale>
        <cfvo type="min"/>
        <cfvo type="percentile" val="50"/>
        <cfvo type="max"/>
        <color rgb="FFF8696B"/>
        <color rgb="FFFFEB84"/>
        <color rgb="FF63BE7B"/>
      </colorScale>
    </cfRule>
  </conditionalFormatting>
  <conditionalFormatting sqref="BR4:ED67">
    <cfRule type="colorScale" priority="69">
      <colorScale>
        <cfvo type="min"/>
        <cfvo type="percentile" val="50"/>
        <cfvo type="max"/>
        <color rgb="FFF8696B"/>
        <color rgb="FFFFEB84"/>
        <color rgb="FF63BE7B"/>
      </colorScale>
    </cfRule>
  </conditionalFormatting>
  <conditionalFormatting sqref="BR4:ED67">
    <cfRule type="colorScale" priority="70">
      <colorScale>
        <cfvo type="min"/>
        <cfvo type="percentile" val="50"/>
        <cfvo type="max"/>
        <color rgb="FFF8696B"/>
        <color rgb="FFFFEB84"/>
        <color rgb="FF63BE7B"/>
      </colorScale>
    </cfRule>
  </conditionalFormatting>
  <conditionalFormatting sqref="BR4:ED67">
    <cfRule type="colorScale" priority="71">
      <colorScale>
        <cfvo type="min"/>
        <cfvo type="percentile" val="50"/>
        <cfvo type="max"/>
        <color rgb="FFF8696B"/>
        <color rgb="FFFFEB84"/>
        <color rgb="FF63BE7B"/>
      </colorScale>
    </cfRule>
  </conditionalFormatting>
  <conditionalFormatting sqref="BR4:ED67">
    <cfRule type="colorScale" priority="72">
      <colorScale>
        <cfvo type="min"/>
        <cfvo type="percentile" val="50"/>
        <cfvo type="max"/>
        <color rgb="FFF8696B"/>
        <color rgb="FFFFEB84"/>
        <color rgb="FF63BE7B"/>
      </colorScale>
    </cfRule>
  </conditionalFormatting>
  <conditionalFormatting sqref="BR4:ED67">
    <cfRule type="colorScale" priority="73">
      <colorScale>
        <cfvo type="min"/>
        <cfvo type="percentile" val="50"/>
        <cfvo type="max"/>
        <color rgb="FFF8696B"/>
        <color rgb="FFFFEB84"/>
        <color rgb="FF63BE7B"/>
      </colorScale>
    </cfRule>
  </conditionalFormatting>
  <conditionalFormatting sqref="BR4:ED67">
    <cfRule type="colorScale" priority="74">
      <colorScale>
        <cfvo type="min"/>
        <cfvo type="percentile" val="50"/>
        <cfvo type="max"/>
        <color rgb="FFF8696B"/>
        <color rgb="FFFFEB84"/>
        <color rgb="FF63BE7B"/>
      </colorScale>
    </cfRule>
  </conditionalFormatting>
  <conditionalFormatting sqref="BR4:ED67">
    <cfRule type="colorScale" priority="75">
      <colorScale>
        <cfvo type="min"/>
        <cfvo type="percentile" val="50"/>
        <cfvo type="max"/>
        <color rgb="FFF8696B"/>
        <color rgb="FFFFEB84"/>
        <color rgb="FF63BE7B"/>
      </colorScale>
    </cfRule>
  </conditionalFormatting>
  <conditionalFormatting sqref="BR4:ED67">
    <cfRule type="colorScale" priority="76">
      <colorScale>
        <cfvo type="min"/>
        <cfvo type="percentile" val="50"/>
        <cfvo type="max"/>
        <color rgb="FFF8696B"/>
        <color rgb="FFFFEB84"/>
        <color rgb="FF63BE7B"/>
      </colorScale>
    </cfRule>
  </conditionalFormatting>
  <conditionalFormatting sqref="BR4:ED67">
    <cfRule type="colorScale" priority="77">
      <colorScale>
        <cfvo type="min"/>
        <cfvo type="percentile" val="50"/>
        <cfvo type="max"/>
        <color rgb="FFF8696B"/>
        <color rgb="FFFFEB84"/>
        <color rgb="FF63BE7B"/>
      </colorScale>
    </cfRule>
  </conditionalFormatting>
  <conditionalFormatting sqref="BR4:ED67">
    <cfRule type="colorScale" priority="78">
      <colorScale>
        <cfvo type="min"/>
        <cfvo type="percentile" val="50"/>
        <cfvo type="max"/>
        <color rgb="FFF8696B"/>
        <color rgb="FFFFEB84"/>
        <color rgb="FF63BE7B"/>
      </colorScale>
    </cfRule>
  </conditionalFormatting>
  <conditionalFormatting sqref="BR4:ED67">
    <cfRule type="colorScale" priority="79">
      <colorScale>
        <cfvo type="min"/>
        <cfvo type="percentile" val="50"/>
        <cfvo type="max"/>
        <color rgb="FFF8696B"/>
        <color rgb="FFFFEB84"/>
        <color rgb="FF63BE7B"/>
      </colorScale>
    </cfRule>
  </conditionalFormatting>
  <conditionalFormatting sqref="BR4:ED67">
    <cfRule type="colorScale" priority="80">
      <colorScale>
        <cfvo type="min"/>
        <cfvo type="percentile" val="50"/>
        <cfvo type="max"/>
        <color rgb="FFF8696B"/>
        <color rgb="FFFFEB84"/>
        <color rgb="FF63BE7B"/>
      </colorScale>
    </cfRule>
  </conditionalFormatting>
  <conditionalFormatting sqref="BR4:ED67">
    <cfRule type="colorScale" priority="81">
      <colorScale>
        <cfvo type="min"/>
        <cfvo type="percentile" val="50"/>
        <cfvo type="max"/>
        <color rgb="FFF8696B"/>
        <color rgb="FFFFEB84"/>
        <color rgb="FF63BE7B"/>
      </colorScale>
    </cfRule>
  </conditionalFormatting>
  <conditionalFormatting sqref="BR4:ED67">
    <cfRule type="colorScale" priority="82">
      <colorScale>
        <cfvo type="min"/>
        <cfvo type="percentile" val="50"/>
        <cfvo type="max"/>
        <color rgb="FFF8696B"/>
        <color rgb="FFFFEB84"/>
        <color rgb="FF63BE7B"/>
      </colorScale>
    </cfRule>
  </conditionalFormatting>
  <conditionalFormatting sqref="BR4:ED67">
    <cfRule type="colorScale" priority="83">
      <colorScale>
        <cfvo type="min"/>
        <cfvo type="percentile" val="50"/>
        <cfvo type="max"/>
        <color rgb="FFF8696B"/>
        <color rgb="FFFFEB84"/>
        <color rgb="FF63BE7B"/>
      </colorScale>
    </cfRule>
  </conditionalFormatting>
  <conditionalFormatting sqref="BR4:ED67">
    <cfRule type="colorScale" priority="84">
      <colorScale>
        <cfvo type="min"/>
        <cfvo type="percentile" val="50"/>
        <cfvo type="max"/>
        <color rgb="FFF8696B"/>
        <color rgb="FFFFEB84"/>
        <color rgb="FF63BE7B"/>
      </colorScale>
    </cfRule>
  </conditionalFormatting>
  <conditionalFormatting sqref="BR4:ED67">
    <cfRule type="colorScale" priority="85">
      <colorScale>
        <cfvo type="min"/>
        <cfvo type="percentile" val="50"/>
        <cfvo type="max"/>
        <color rgb="FFF8696B"/>
        <color rgb="FFFFEB84"/>
        <color rgb="FF63BE7B"/>
      </colorScale>
    </cfRule>
  </conditionalFormatting>
  <conditionalFormatting sqref="BR4:ED67">
    <cfRule type="colorScale" priority="86">
      <colorScale>
        <cfvo type="min"/>
        <cfvo type="percentile" val="50"/>
        <cfvo type="max"/>
        <color rgb="FFF8696B"/>
        <color rgb="FFFFEB84"/>
        <color rgb="FF63BE7B"/>
      </colorScale>
    </cfRule>
  </conditionalFormatting>
  <conditionalFormatting sqref="BR4:ED67">
    <cfRule type="colorScale" priority="87">
      <colorScale>
        <cfvo type="min"/>
        <cfvo type="percentile" val="50"/>
        <cfvo type="max"/>
        <color rgb="FFF8696B"/>
        <color rgb="FFFFEB84"/>
        <color rgb="FF63BE7B"/>
      </colorScale>
    </cfRule>
  </conditionalFormatting>
  <conditionalFormatting sqref="BR4:ED67">
    <cfRule type="colorScale" priority="88">
      <colorScale>
        <cfvo type="min"/>
        <cfvo type="percentile" val="50"/>
        <cfvo type="max"/>
        <color rgb="FFF8696B"/>
        <color rgb="FFFFEB84"/>
        <color rgb="FF63BE7B"/>
      </colorScale>
    </cfRule>
  </conditionalFormatting>
  <conditionalFormatting sqref="BR4:ED67">
    <cfRule type="colorScale" priority="89">
      <colorScale>
        <cfvo type="min"/>
        <cfvo type="percentile" val="50"/>
        <cfvo type="max"/>
        <color rgb="FFF8696B"/>
        <color rgb="FFFFEB84"/>
        <color rgb="FF63BE7B"/>
      </colorScale>
    </cfRule>
  </conditionalFormatting>
  <conditionalFormatting sqref="BR4:ED67">
    <cfRule type="colorScale" priority="90">
      <colorScale>
        <cfvo type="min"/>
        <cfvo type="percentile" val="50"/>
        <cfvo type="max"/>
        <color rgb="FFF8696B"/>
        <color rgb="FFFFEB84"/>
        <color rgb="FF63BE7B"/>
      </colorScale>
    </cfRule>
  </conditionalFormatting>
  <conditionalFormatting sqref="BR4:ED67">
    <cfRule type="colorScale" priority="91">
      <colorScale>
        <cfvo type="min"/>
        <cfvo type="percentile" val="50"/>
        <cfvo type="max"/>
        <color rgb="FFF8696B"/>
        <color rgb="FFFFEB84"/>
        <color rgb="FF63BE7B"/>
      </colorScale>
    </cfRule>
  </conditionalFormatting>
  <conditionalFormatting sqref="BR4:ED67">
    <cfRule type="colorScale" priority="92">
      <colorScale>
        <cfvo type="min"/>
        <cfvo type="percentile" val="50"/>
        <cfvo type="max"/>
        <color rgb="FFF8696B"/>
        <color rgb="FFFFEB84"/>
        <color rgb="FF63BE7B"/>
      </colorScale>
    </cfRule>
  </conditionalFormatting>
  <conditionalFormatting sqref="BR4:ED67">
    <cfRule type="colorScale" priority="93">
      <colorScale>
        <cfvo type="min"/>
        <cfvo type="percentile" val="50"/>
        <cfvo type="max"/>
        <color rgb="FFF8696B"/>
        <color rgb="FFFFEB84"/>
        <color rgb="FF63BE7B"/>
      </colorScale>
    </cfRule>
  </conditionalFormatting>
  <conditionalFormatting sqref="BR4:ED67">
    <cfRule type="colorScale" priority="94">
      <colorScale>
        <cfvo type="min"/>
        <cfvo type="percentile" val="50"/>
        <cfvo type="max"/>
        <color rgb="FFF8696B"/>
        <color rgb="FFFFEB84"/>
        <color rgb="FF63BE7B"/>
      </colorScale>
    </cfRule>
  </conditionalFormatting>
  <conditionalFormatting sqref="BR4:ED67">
    <cfRule type="colorScale" priority="95">
      <colorScale>
        <cfvo type="min"/>
        <cfvo type="percentile" val="50"/>
        <cfvo type="max"/>
        <color rgb="FFF8696B"/>
        <color rgb="FFFFEB84"/>
        <color rgb="FF63BE7B"/>
      </colorScale>
    </cfRule>
  </conditionalFormatting>
  <conditionalFormatting sqref="BR4:ED67">
    <cfRule type="colorScale" priority="96">
      <colorScale>
        <cfvo type="min"/>
        <cfvo type="percentile" val="50"/>
        <cfvo type="max"/>
        <color rgb="FFF8696B"/>
        <color rgb="FFFFEB84"/>
        <color rgb="FF63BE7B"/>
      </colorScale>
    </cfRule>
  </conditionalFormatting>
  <conditionalFormatting sqref="BR4:ED67">
    <cfRule type="colorScale" priority="66">
      <colorScale>
        <cfvo type="min"/>
        <cfvo type="percentile" val="50"/>
        <cfvo type="max"/>
        <color rgb="FFF8696B"/>
        <color rgb="FFFFEB84"/>
        <color rgb="FF63BE7B"/>
      </colorScale>
    </cfRule>
  </conditionalFormatting>
  <conditionalFormatting sqref="BR4:ED67">
    <cfRule type="colorScale" priority="67">
      <colorScale>
        <cfvo type="min"/>
        <cfvo type="percentile" val="50"/>
        <cfvo type="max"/>
        <color rgb="FFF8696B"/>
        <color rgb="FFFFEB84"/>
        <color rgb="FF63BE7B"/>
      </colorScale>
    </cfRule>
  </conditionalFormatting>
  <conditionalFormatting sqref="BR4:ED67">
    <cfRule type="colorScale" priority="68">
      <colorScale>
        <cfvo type="min"/>
        <cfvo type="percentile" val="50"/>
        <cfvo type="max"/>
        <color rgb="FFF8696B"/>
        <color rgb="FFFFEB84"/>
        <color rgb="FF63BE7B"/>
      </colorScale>
    </cfRule>
  </conditionalFormatting>
  <conditionalFormatting sqref="EG4:GS67">
    <cfRule type="colorScale" priority="38">
      <colorScale>
        <cfvo type="min"/>
        <cfvo type="percentile" val="50"/>
        <cfvo type="max"/>
        <color rgb="FFF8696B"/>
        <color rgb="FFFFEB84"/>
        <color rgb="FF63BE7B"/>
      </colorScale>
    </cfRule>
  </conditionalFormatting>
  <conditionalFormatting sqref="EG4:GS67">
    <cfRule type="colorScale" priority="39">
      <colorScale>
        <cfvo type="min"/>
        <cfvo type="percentile" val="50"/>
        <cfvo type="max"/>
        <color rgb="FFF8696B"/>
        <color rgb="FFFFEB84"/>
        <color rgb="FF63BE7B"/>
      </colorScale>
    </cfRule>
  </conditionalFormatting>
  <conditionalFormatting sqref="EG4:GS67">
    <cfRule type="colorScale" priority="40">
      <colorScale>
        <cfvo type="min"/>
        <cfvo type="percentile" val="50"/>
        <cfvo type="max"/>
        <color rgb="FFF8696B"/>
        <color rgb="FFFFEB84"/>
        <color rgb="FF63BE7B"/>
      </colorScale>
    </cfRule>
  </conditionalFormatting>
  <conditionalFormatting sqref="EG4:GS67">
    <cfRule type="colorScale" priority="41">
      <colorScale>
        <cfvo type="min"/>
        <cfvo type="percentile" val="50"/>
        <cfvo type="max"/>
        <color rgb="FFF8696B"/>
        <color rgb="FFFFEB84"/>
        <color rgb="FF63BE7B"/>
      </colorScale>
    </cfRule>
  </conditionalFormatting>
  <conditionalFormatting sqref="EG4:GS67">
    <cfRule type="colorScale" priority="42">
      <colorScale>
        <cfvo type="min"/>
        <cfvo type="percentile" val="50"/>
        <cfvo type="max"/>
        <color rgb="FFF8696B"/>
        <color rgb="FFFFEB84"/>
        <color rgb="FF63BE7B"/>
      </colorScale>
    </cfRule>
  </conditionalFormatting>
  <conditionalFormatting sqref="EG4:GS67">
    <cfRule type="colorScale" priority="43">
      <colorScale>
        <cfvo type="min"/>
        <cfvo type="percentile" val="50"/>
        <cfvo type="max"/>
        <color rgb="FFF8696B"/>
        <color rgb="FFFFEB84"/>
        <color rgb="FF63BE7B"/>
      </colorScale>
    </cfRule>
  </conditionalFormatting>
  <conditionalFormatting sqref="EG4:GS67">
    <cfRule type="colorScale" priority="44">
      <colorScale>
        <cfvo type="min"/>
        <cfvo type="percentile" val="50"/>
        <cfvo type="max"/>
        <color rgb="FFF8696B"/>
        <color rgb="FFFFEB84"/>
        <color rgb="FF63BE7B"/>
      </colorScale>
    </cfRule>
  </conditionalFormatting>
  <conditionalFormatting sqref="EG4:GS67">
    <cfRule type="colorScale" priority="45">
      <colorScale>
        <cfvo type="min"/>
        <cfvo type="percentile" val="50"/>
        <cfvo type="max"/>
        <color rgb="FFF8696B"/>
        <color rgb="FFFFEB84"/>
        <color rgb="FF63BE7B"/>
      </colorScale>
    </cfRule>
  </conditionalFormatting>
  <conditionalFormatting sqref="EG4:GS67">
    <cfRule type="colorScale" priority="46">
      <colorScale>
        <cfvo type="min"/>
        <cfvo type="percentile" val="50"/>
        <cfvo type="max"/>
        <color rgb="FFF8696B"/>
        <color rgb="FFFFEB84"/>
        <color rgb="FF63BE7B"/>
      </colorScale>
    </cfRule>
  </conditionalFormatting>
  <conditionalFormatting sqref="EG4:GS67">
    <cfRule type="colorScale" priority="47">
      <colorScale>
        <cfvo type="min"/>
        <cfvo type="percentile" val="50"/>
        <cfvo type="max"/>
        <color rgb="FFF8696B"/>
        <color rgb="FFFFEB84"/>
        <color rgb="FF63BE7B"/>
      </colorScale>
    </cfRule>
  </conditionalFormatting>
  <conditionalFormatting sqref="EG4:GS67">
    <cfRule type="colorScale" priority="48">
      <colorScale>
        <cfvo type="min"/>
        <cfvo type="percentile" val="50"/>
        <cfvo type="max"/>
        <color rgb="FFF8696B"/>
        <color rgb="FFFFEB84"/>
        <color rgb="FF63BE7B"/>
      </colorScale>
    </cfRule>
  </conditionalFormatting>
  <conditionalFormatting sqref="EG4:GS67">
    <cfRule type="colorScale" priority="49">
      <colorScale>
        <cfvo type="min"/>
        <cfvo type="percentile" val="50"/>
        <cfvo type="max"/>
        <color rgb="FFF8696B"/>
        <color rgb="FFFFEB84"/>
        <color rgb="FF63BE7B"/>
      </colorScale>
    </cfRule>
  </conditionalFormatting>
  <conditionalFormatting sqref="EG4:GS67">
    <cfRule type="colorScale" priority="50">
      <colorScale>
        <cfvo type="min"/>
        <cfvo type="percentile" val="50"/>
        <cfvo type="max"/>
        <color rgb="FFF8696B"/>
        <color rgb="FFFFEB84"/>
        <color rgb="FF63BE7B"/>
      </colorScale>
    </cfRule>
  </conditionalFormatting>
  <conditionalFormatting sqref="EG4:GS67">
    <cfRule type="colorScale" priority="51">
      <colorScale>
        <cfvo type="min"/>
        <cfvo type="percentile" val="50"/>
        <cfvo type="max"/>
        <color rgb="FFF8696B"/>
        <color rgb="FFFFEB84"/>
        <color rgb="FF63BE7B"/>
      </colorScale>
    </cfRule>
  </conditionalFormatting>
  <conditionalFormatting sqref="EG4:GS67">
    <cfRule type="colorScale" priority="52">
      <colorScale>
        <cfvo type="min"/>
        <cfvo type="percentile" val="50"/>
        <cfvo type="max"/>
        <color rgb="FFF8696B"/>
        <color rgb="FFFFEB84"/>
        <color rgb="FF63BE7B"/>
      </colorScale>
    </cfRule>
  </conditionalFormatting>
  <conditionalFormatting sqref="EG4:GS67">
    <cfRule type="colorScale" priority="53">
      <colorScale>
        <cfvo type="min"/>
        <cfvo type="percentile" val="50"/>
        <cfvo type="max"/>
        <color rgb="FFF8696B"/>
        <color rgb="FFFFEB84"/>
        <color rgb="FF63BE7B"/>
      </colorScale>
    </cfRule>
  </conditionalFormatting>
  <conditionalFormatting sqref="EG4:GS67">
    <cfRule type="colorScale" priority="54">
      <colorScale>
        <cfvo type="min"/>
        <cfvo type="percentile" val="50"/>
        <cfvo type="max"/>
        <color rgb="FFF8696B"/>
        <color rgb="FFFFEB84"/>
        <color rgb="FF63BE7B"/>
      </colorScale>
    </cfRule>
  </conditionalFormatting>
  <conditionalFormatting sqref="EG4:GS67">
    <cfRule type="colorScale" priority="55">
      <colorScale>
        <cfvo type="min"/>
        <cfvo type="percentile" val="50"/>
        <cfvo type="max"/>
        <color rgb="FFF8696B"/>
        <color rgb="FFFFEB84"/>
        <color rgb="FF63BE7B"/>
      </colorScale>
    </cfRule>
  </conditionalFormatting>
  <conditionalFormatting sqref="EG4:GS67">
    <cfRule type="colorScale" priority="56">
      <colorScale>
        <cfvo type="min"/>
        <cfvo type="percentile" val="50"/>
        <cfvo type="max"/>
        <color rgb="FFF8696B"/>
        <color rgb="FFFFEB84"/>
        <color rgb="FF63BE7B"/>
      </colorScale>
    </cfRule>
  </conditionalFormatting>
  <conditionalFormatting sqref="EG4:GS67">
    <cfRule type="colorScale" priority="57">
      <colorScale>
        <cfvo type="min"/>
        <cfvo type="percentile" val="50"/>
        <cfvo type="max"/>
        <color rgb="FFF8696B"/>
        <color rgb="FFFFEB84"/>
        <color rgb="FF63BE7B"/>
      </colorScale>
    </cfRule>
  </conditionalFormatting>
  <conditionalFormatting sqref="EG4:GS67">
    <cfRule type="colorScale" priority="58">
      <colorScale>
        <cfvo type="min"/>
        <cfvo type="percentile" val="50"/>
        <cfvo type="max"/>
        <color rgb="FFF8696B"/>
        <color rgb="FFFFEB84"/>
        <color rgb="FF63BE7B"/>
      </colorScale>
    </cfRule>
  </conditionalFormatting>
  <conditionalFormatting sqref="EG4:GS67">
    <cfRule type="colorScale" priority="59">
      <colorScale>
        <cfvo type="min"/>
        <cfvo type="percentile" val="50"/>
        <cfvo type="max"/>
        <color rgb="FFF8696B"/>
        <color rgb="FFFFEB84"/>
        <color rgb="FF63BE7B"/>
      </colorScale>
    </cfRule>
  </conditionalFormatting>
  <conditionalFormatting sqref="EG4:GS67">
    <cfRule type="colorScale" priority="60">
      <colorScale>
        <cfvo type="min"/>
        <cfvo type="percentile" val="50"/>
        <cfvo type="max"/>
        <color rgb="FFF8696B"/>
        <color rgb="FFFFEB84"/>
        <color rgb="FF63BE7B"/>
      </colorScale>
    </cfRule>
  </conditionalFormatting>
  <conditionalFormatting sqref="EG4:GS67">
    <cfRule type="colorScale" priority="61">
      <colorScale>
        <cfvo type="min"/>
        <cfvo type="percentile" val="50"/>
        <cfvo type="max"/>
        <color rgb="FFF8696B"/>
        <color rgb="FFFFEB84"/>
        <color rgb="FF63BE7B"/>
      </colorScale>
    </cfRule>
  </conditionalFormatting>
  <conditionalFormatting sqref="EG4:GS67">
    <cfRule type="colorScale" priority="62">
      <colorScale>
        <cfvo type="min"/>
        <cfvo type="percentile" val="50"/>
        <cfvo type="max"/>
        <color rgb="FFF8696B"/>
        <color rgb="FFFFEB84"/>
        <color rgb="FF63BE7B"/>
      </colorScale>
    </cfRule>
  </conditionalFormatting>
  <conditionalFormatting sqref="EG4:GS67">
    <cfRule type="colorScale" priority="63">
      <colorScale>
        <cfvo type="min"/>
        <cfvo type="percentile" val="50"/>
        <cfvo type="max"/>
        <color rgb="FFF8696B"/>
        <color rgb="FFFFEB84"/>
        <color rgb="FF63BE7B"/>
      </colorScale>
    </cfRule>
  </conditionalFormatting>
  <conditionalFormatting sqref="EG4:GS67">
    <cfRule type="colorScale" priority="64">
      <colorScale>
        <cfvo type="min"/>
        <cfvo type="percentile" val="50"/>
        <cfvo type="max"/>
        <color rgb="FFF8696B"/>
        <color rgb="FFFFEB84"/>
        <color rgb="FF63BE7B"/>
      </colorScale>
    </cfRule>
  </conditionalFormatting>
  <conditionalFormatting sqref="EG4:GS67">
    <cfRule type="colorScale" priority="65">
      <colorScale>
        <cfvo type="min"/>
        <cfvo type="percentile" val="50"/>
        <cfvo type="max"/>
        <color rgb="FFF8696B"/>
        <color rgb="FFFFEB84"/>
        <color rgb="FF63BE7B"/>
      </colorScale>
    </cfRule>
  </conditionalFormatting>
  <conditionalFormatting sqref="EG4:GS67">
    <cfRule type="colorScale" priority="35">
      <colorScale>
        <cfvo type="min"/>
        <cfvo type="percentile" val="50"/>
        <cfvo type="max"/>
        <color rgb="FFF8696B"/>
        <color rgb="FFFFEB84"/>
        <color rgb="FF63BE7B"/>
      </colorScale>
    </cfRule>
  </conditionalFormatting>
  <conditionalFormatting sqref="EG4:GS67">
    <cfRule type="colorScale" priority="36">
      <colorScale>
        <cfvo type="min"/>
        <cfvo type="percentile" val="50"/>
        <cfvo type="max"/>
        <color rgb="FFF8696B"/>
        <color rgb="FFFFEB84"/>
        <color rgb="FF63BE7B"/>
      </colorScale>
    </cfRule>
  </conditionalFormatting>
  <conditionalFormatting sqref="EG4:GS67">
    <cfRule type="colorScale" priority="37">
      <colorScale>
        <cfvo type="min"/>
        <cfvo type="percentile" val="50"/>
        <cfvo type="max"/>
        <color rgb="FFF8696B"/>
        <color rgb="FFFFEB84"/>
        <color rgb="FF63BE7B"/>
      </colorScale>
    </cfRule>
  </conditionalFormatting>
  <conditionalFormatting sqref="GV4:JG67">
    <cfRule type="colorScale" priority="7">
      <colorScale>
        <cfvo type="min"/>
        <cfvo type="percentile" val="50"/>
        <cfvo type="max"/>
        <color rgb="FFF8696B"/>
        <color rgb="FFFFEB84"/>
        <color rgb="FF63BE7B"/>
      </colorScale>
    </cfRule>
  </conditionalFormatting>
  <conditionalFormatting sqref="GV4:JG67">
    <cfRule type="colorScale" priority="8">
      <colorScale>
        <cfvo type="min"/>
        <cfvo type="percentile" val="50"/>
        <cfvo type="max"/>
        <color rgb="FFF8696B"/>
        <color rgb="FFFFEB84"/>
        <color rgb="FF63BE7B"/>
      </colorScale>
    </cfRule>
  </conditionalFormatting>
  <conditionalFormatting sqref="GV4:JG67">
    <cfRule type="colorScale" priority="9">
      <colorScale>
        <cfvo type="min"/>
        <cfvo type="percentile" val="50"/>
        <cfvo type="max"/>
        <color rgb="FFF8696B"/>
        <color rgb="FFFFEB84"/>
        <color rgb="FF63BE7B"/>
      </colorScale>
    </cfRule>
  </conditionalFormatting>
  <conditionalFormatting sqref="GV4:JG67">
    <cfRule type="colorScale" priority="10">
      <colorScale>
        <cfvo type="min"/>
        <cfvo type="percentile" val="50"/>
        <cfvo type="max"/>
        <color rgb="FFF8696B"/>
        <color rgb="FFFFEB84"/>
        <color rgb="FF63BE7B"/>
      </colorScale>
    </cfRule>
  </conditionalFormatting>
  <conditionalFormatting sqref="GV4:JG67">
    <cfRule type="colorScale" priority="11">
      <colorScale>
        <cfvo type="min"/>
        <cfvo type="percentile" val="50"/>
        <cfvo type="max"/>
        <color rgb="FFF8696B"/>
        <color rgb="FFFFEB84"/>
        <color rgb="FF63BE7B"/>
      </colorScale>
    </cfRule>
  </conditionalFormatting>
  <conditionalFormatting sqref="GV4:JG67">
    <cfRule type="colorScale" priority="12">
      <colorScale>
        <cfvo type="min"/>
        <cfvo type="percentile" val="50"/>
        <cfvo type="max"/>
        <color rgb="FFF8696B"/>
        <color rgb="FFFFEB84"/>
        <color rgb="FF63BE7B"/>
      </colorScale>
    </cfRule>
  </conditionalFormatting>
  <conditionalFormatting sqref="GV4:JG67">
    <cfRule type="colorScale" priority="13">
      <colorScale>
        <cfvo type="min"/>
        <cfvo type="percentile" val="50"/>
        <cfvo type="max"/>
        <color rgb="FFF8696B"/>
        <color rgb="FFFFEB84"/>
        <color rgb="FF63BE7B"/>
      </colorScale>
    </cfRule>
  </conditionalFormatting>
  <conditionalFormatting sqref="GV4:JG67">
    <cfRule type="colorScale" priority="14">
      <colorScale>
        <cfvo type="min"/>
        <cfvo type="percentile" val="50"/>
        <cfvo type="max"/>
        <color rgb="FFF8696B"/>
        <color rgb="FFFFEB84"/>
        <color rgb="FF63BE7B"/>
      </colorScale>
    </cfRule>
  </conditionalFormatting>
  <conditionalFormatting sqref="GV4:JG67">
    <cfRule type="colorScale" priority="15">
      <colorScale>
        <cfvo type="min"/>
        <cfvo type="percentile" val="50"/>
        <cfvo type="max"/>
        <color rgb="FFF8696B"/>
        <color rgb="FFFFEB84"/>
        <color rgb="FF63BE7B"/>
      </colorScale>
    </cfRule>
  </conditionalFormatting>
  <conditionalFormatting sqref="GV4:JG67">
    <cfRule type="colorScale" priority="16">
      <colorScale>
        <cfvo type="min"/>
        <cfvo type="percentile" val="50"/>
        <cfvo type="max"/>
        <color rgb="FFF8696B"/>
        <color rgb="FFFFEB84"/>
        <color rgb="FF63BE7B"/>
      </colorScale>
    </cfRule>
  </conditionalFormatting>
  <conditionalFormatting sqref="GV4:JG67">
    <cfRule type="colorScale" priority="17">
      <colorScale>
        <cfvo type="min"/>
        <cfvo type="percentile" val="50"/>
        <cfvo type="max"/>
        <color rgb="FFF8696B"/>
        <color rgb="FFFFEB84"/>
        <color rgb="FF63BE7B"/>
      </colorScale>
    </cfRule>
  </conditionalFormatting>
  <conditionalFormatting sqref="GV4:JG67">
    <cfRule type="colorScale" priority="18">
      <colorScale>
        <cfvo type="min"/>
        <cfvo type="percentile" val="50"/>
        <cfvo type="max"/>
        <color rgb="FFF8696B"/>
        <color rgb="FFFFEB84"/>
        <color rgb="FF63BE7B"/>
      </colorScale>
    </cfRule>
  </conditionalFormatting>
  <conditionalFormatting sqref="GV4:JG67">
    <cfRule type="colorScale" priority="19">
      <colorScale>
        <cfvo type="min"/>
        <cfvo type="percentile" val="50"/>
        <cfvo type="max"/>
        <color rgb="FFF8696B"/>
        <color rgb="FFFFEB84"/>
        <color rgb="FF63BE7B"/>
      </colorScale>
    </cfRule>
  </conditionalFormatting>
  <conditionalFormatting sqref="GV4:JG67">
    <cfRule type="colorScale" priority="20">
      <colorScale>
        <cfvo type="min"/>
        <cfvo type="percentile" val="50"/>
        <cfvo type="max"/>
        <color rgb="FFF8696B"/>
        <color rgb="FFFFEB84"/>
        <color rgb="FF63BE7B"/>
      </colorScale>
    </cfRule>
  </conditionalFormatting>
  <conditionalFormatting sqref="GV4:JG67">
    <cfRule type="colorScale" priority="21">
      <colorScale>
        <cfvo type="min"/>
        <cfvo type="percentile" val="50"/>
        <cfvo type="max"/>
        <color rgb="FFF8696B"/>
        <color rgb="FFFFEB84"/>
        <color rgb="FF63BE7B"/>
      </colorScale>
    </cfRule>
  </conditionalFormatting>
  <conditionalFormatting sqref="GV4:JG67">
    <cfRule type="colorScale" priority="22">
      <colorScale>
        <cfvo type="min"/>
        <cfvo type="percentile" val="50"/>
        <cfvo type="max"/>
        <color rgb="FFF8696B"/>
        <color rgb="FFFFEB84"/>
        <color rgb="FF63BE7B"/>
      </colorScale>
    </cfRule>
  </conditionalFormatting>
  <conditionalFormatting sqref="GV4:JG67">
    <cfRule type="colorScale" priority="23">
      <colorScale>
        <cfvo type="min"/>
        <cfvo type="percentile" val="50"/>
        <cfvo type="max"/>
        <color rgb="FFF8696B"/>
        <color rgb="FFFFEB84"/>
        <color rgb="FF63BE7B"/>
      </colorScale>
    </cfRule>
  </conditionalFormatting>
  <conditionalFormatting sqref="GV4:JG67">
    <cfRule type="colorScale" priority="24">
      <colorScale>
        <cfvo type="min"/>
        <cfvo type="percentile" val="50"/>
        <cfvo type="max"/>
        <color rgb="FFF8696B"/>
        <color rgb="FFFFEB84"/>
        <color rgb="FF63BE7B"/>
      </colorScale>
    </cfRule>
  </conditionalFormatting>
  <conditionalFormatting sqref="GV4:JG67">
    <cfRule type="colorScale" priority="25">
      <colorScale>
        <cfvo type="min"/>
        <cfvo type="percentile" val="50"/>
        <cfvo type="max"/>
        <color rgb="FFF8696B"/>
        <color rgb="FFFFEB84"/>
        <color rgb="FF63BE7B"/>
      </colorScale>
    </cfRule>
  </conditionalFormatting>
  <conditionalFormatting sqref="GV4:JG67">
    <cfRule type="colorScale" priority="26">
      <colorScale>
        <cfvo type="min"/>
        <cfvo type="percentile" val="50"/>
        <cfvo type="max"/>
        <color rgb="FFF8696B"/>
        <color rgb="FFFFEB84"/>
        <color rgb="FF63BE7B"/>
      </colorScale>
    </cfRule>
  </conditionalFormatting>
  <conditionalFormatting sqref="GV4:JG67">
    <cfRule type="colorScale" priority="27">
      <colorScale>
        <cfvo type="min"/>
        <cfvo type="percentile" val="50"/>
        <cfvo type="max"/>
        <color rgb="FFF8696B"/>
        <color rgb="FFFFEB84"/>
        <color rgb="FF63BE7B"/>
      </colorScale>
    </cfRule>
  </conditionalFormatting>
  <conditionalFormatting sqref="GV4:JG67">
    <cfRule type="colorScale" priority="28">
      <colorScale>
        <cfvo type="min"/>
        <cfvo type="percentile" val="50"/>
        <cfvo type="max"/>
        <color rgb="FFF8696B"/>
        <color rgb="FFFFEB84"/>
        <color rgb="FF63BE7B"/>
      </colorScale>
    </cfRule>
  </conditionalFormatting>
  <conditionalFormatting sqref="GV4:JG67">
    <cfRule type="colorScale" priority="29">
      <colorScale>
        <cfvo type="min"/>
        <cfvo type="percentile" val="50"/>
        <cfvo type="max"/>
        <color rgb="FFF8696B"/>
        <color rgb="FFFFEB84"/>
        <color rgb="FF63BE7B"/>
      </colorScale>
    </cfRule>
  </conditionalFormatting>
  <conditionalFormatting sqref="GV4:JG67">
    <cfRule type="colorScale" priority="30">
      <colorScale>
        <cfvo type="min"/>
        <cfvo type="percentile" val="50"/>
        <cfvo type="max"/>
        <color rgb="FFF8696B"/>
        <color rgb="FFFFEB84"/>
        <color rgb="FF63BE7B"/>
      </colorScale>
    </cfRule>
  </conditionalFormatting>
  <conditionalFormatting sqref="GV4:JG67">
    <cfRule type="colorScale" priority="31">
      <colorScale>
        <cfvo type="min"/>
        <cfvo type="percentile" val="50"/>
        <cfvo type="max"/>
        <color rgb="FFF8696B"/>
        <color rgb="FFFFEB84"/>
        <color rgb="FF63BE7B"/>
      </colorScale>
    </cfRule>
  </conditionalFormatting>
  <conditionalFormatting sqref="GV4:JG67">
    <cfRule type="colorScale" priority="32">
      <colorScale>
        <cfvo type="min"/>
        <cfvo type="percentile" val="50"/>
        <cfvo type="max"/>
        <color rgb="FFF8696B"/>
        <color rgb="FFFFEB84"/>
        <color rgb="FF63BE7B"/>
      </colorScale>
    </cfRule>
  </conditionalFormatting>
  <conditionalFormatting sqref="GV4:JG67">
    <cfRule type="colorScale" priority="33">
      <colorScale>
        <cfvo type="min"/>
        <cfvo type="percentile" val="50"/>
        <cfvo type="max"/>
        <color rgb="FFF8696B"/>
        <color rgb="FFFFEB84"/>
        <color rgb="FF63BE7B"/>
      </colorScale>
    </cfRule>
  </conditionalFormatting>
  <conditionalFormatting sqref="GV4:JG67">
    <cfRule type="colorScale" priority="34">
      <colorScale>
        <cfvo type="min"/>
        <cfvo type="percentile" val="50"/>
        <cfvo type="max"/>
        <color rgb="FFF8696B"/>
        <color rgb="FFFFEB84"/>
        <color rgb="FF63BE7B"/>
      </colorScale>
    </cfRule>
  </conditionalFormatting>
  <conditionalFormatting sqref="GV4:JG67">
    <cfRule type="colorScale" priority="4">
      <colorScale>
        <cfvo type="min"/>
        <cfvo type="percentile" val="50"/>
        <cfvo type="max"/>
        <color rgb="FFF8696B"/>
        <color rgb="FFFFEB84"/>
        <color rgb="FF63BE7B"/>
      </colorScale>
    </cfRule>
  </conditionalFormatting>
  <conditionalFormatting sqref="GV4:JG67">
    <cfRule type="colorScale" priority="5">
      <colorScale>
        <cfvo type="min"/>
        <cfvo type="percentile" val="50"/>
        <cfvo type="max"/>
        <color rgb="FFF8696B"/>
        <color rgb="FFFFEB84"/>
        <color rgb="FF63BE7B"/>
      </colorScale>
    </cfRule>
  </conditionalFormatting>
  <conditionalFormatting sqref="GV4:JG67">
    <cfRule type="colorScale" priority="6">
      <colorScale>
        <cfvo type="min"/>
        <cfvo type="percentile" val="50"/>
        <cfvo type="max"/>
        <color rgb="FFF8696B"/>
        <color rgb="FFFFEB84"/>
        <color rgb="FF63BE7B"/>
      </colorScale>
    </cfRule>
  </conditionalFormatting>
  <conditionalFormatting sqref="C4:BO67 BR4:ED67 EG4:GS67 GV4:JG67">
    <cfRule type="colorScale" priority="3">
      <colorScale>
        <cfvo type="min"/>
        <cfvo type="percentile" val="50"/>
        <cfvo type="max"/>
        <color rgb="FF63BE7B"/>
        <color rgb="FFFFEB84"/>
        <color rgb="FFF8696B"/>
      </colorScale>
    </cfRule>
  </conditionalFormatting>
  <conditionalFormatting sqref="C4:BN67 BR4:EC67 EG4:GR67 GV4:JG67">
    <cfRule type="colorScale" priority="1">
      <colorScale>
        <cfvo type="min"/>
        <cfvo type="percentile" val="50"/>
        <cfvo type="max"/>
        <color rgb="FF63BE7B"/>
        <color rgb="FFFFEB84"/>
        <color rgb="FFF8696B"/>
      </colorScale>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5"/>
  <dimension ref="A1:EX48"/>
  <sheetViews>
    <sheetView zoomScale="60" zoomScaleNormal="60" workbookViewId="0">
      <selection sqref="A1:K1"/>
    </sheetView>
  </sheetViews>
  <sheetFormatPr defaultColWidth="8.68359375" defaultRowHeight="14.4" x14ac:dyDescent="0.55000000000000004"/>
  <cols>
    <col min="1" max="11" width="10.7890625" style="27" customWidth="1"/>
    <col min="12" max="12" width="8.7890625" style="27" customWidth="1"/>
    <col min="13" max="23" width="10.7890625" style="27" customWidth="1"/>
    <col min="24" max="24" width="8.7890625" style="27" customWidth="1"/>
    <col min="25" max="35" width="10.7890625" style="27" customWidth="1"/>
    <col min="36" max="36" width="8.7890625" style="27" customWidth="1"/>
    <col min="37" max="47" width="10.7890625" style="27" customWidth="1"/>
    <col min="48" max="48" width="8.7890625" style="27" customWidth="1"/>
    <col min="49" max="63" width="10.7890625" style="27" customWidth="1"/>
    <col min="64" max="66" width="8.89453125" style="27" customWidth="1"/>
    <col min="67" max="67" width="8.68359375" style="27"/>
    <col min="68" max="68" width="5.1015625" style="27" customWidth="1"/>
    <col min="69" max="88" width="4.68359375" style="27" customWidth="1"/>
    <col min="89" max="89" width="8.68359375" style="27"/>
    <col min="90" max="110" width="4.89453125" style="27" customWidth="1"/>
    <col min="111" max="111" width="8.68359375" style="27"/>
    <col min="112" max="154" width="4.5234375" style="27" customWidth="1"/>
    <col min="155" max="16384" width="8.68359375" style="27"/>
  </cols>
  <sheetData>
    <row r="1" spans="1:154" ht="109.95" customHeight="1" x14ac:dyDescent="0.55000000000000004">
      <c r="A1" s="79" t="s">
        <v>111</v>
      </c>
      <c r="B1" s="80"/>
      <c r="C1" s="80"/>
      <c r="D1" s="80"/>
      <c r="E1" s="80"/>
      <c r="F1" s="80"/>
      <c r="G1" s="80"/>
      <c r="H1" s="80"/>
      <c r="I1" s="80"/>
      <c r="J1" s="80"/>
      <c r="K1" s="80"/>
      <c r="M1" s="79" t="s">
        <v>96</v>
      </c>
      <c r="N1" s="80"/>
      <c r="O1" s="80"/>
      <c r="P1" s="80"/>
      <c r="Q1" s="80"/>
      <c r="R1" s="80"/>
      <c r="S1" s="80"/>
      <c r="T1" s="80"/>
      <c r="U1" s="80"/>
      <c r="V1" s="80"/>
      <c r="W1" s="80"/>
      <c r="Y1" s="79" t="s">
        <v>97</v>
      </c>
      <c r="Z1" s="80"/>
      <c r="AA1" s="80"/>
      <c r="AB1" s="80"/>
      <c r="AC1" s="80"/>
      <c r="AD1" s="80"/>
      <c r="AE1" s="80"/>
      <c r="AF1" s="80"/>
      <c r="AG1" s="80"/>
      <c r="AH1" s="80"/>
      <c r="AI1" s="80"/>
      <c r="AK1" s="79" t="s">
        <v>98</v>
      </c>
      <c r="AL1" s="80"/>
      <c r="AM1" s="80"/>
      <c r="AN1" s="80"/>
      <c r="AO1" s="80"/>
      <c r="AP1" s="80"/>
      <c r="AQ1" s="80"/>
      <c r="AR1" s="80"/>
      <c r="AS1" s="80"/>
      <c r="AT1" s="80"/>
      <c r="AU1" s="80"/>
      <c r="AW1" s="79" t="s">
        <v>110</v>
      </c>
      <c r="AX1" s="79"/>
      <c r="AY1" s="79"/>
      <c r="AZ1" s="79"/>
      <c r="BA1" s="79"/>
      <c r="BB1" s="79"/>
      <c r="BC1" s="79"/>
      <c r="BD1" s="79"/>
      <c r="BE1" s="79"/>
      <c r="BF1" s="79"/>
    </row>
    <row r="2" spans="1:154" ht="40.049999999999997" customHeight="1" x14ac:dyDescent="0.55000000000000004">
      <c r="A2" s="105">
        <v>-2</v>
      </c>
      <c r="B2" s="84" t="s">
        <v>90</v>
      </c>
      <c r="C2" s="85"/>
      <c r="D2" s="85"/>
      <c r="E2" s="85"/>
      <c r="F2" s="85"/>
      <c r="G2" s="85"/>
      <c r="H2" s="85"/>
      <c r="I2" s="85"/>
      <c r="J2" s="85"/>
      <c r="K2" s="86"/>
      <c r="M2" s="105" t="s">
        <v>13</v>
      </c>
      <c r="N2" s="84" t="s">
        <v>90</v>
      </c>
      <c r="O2" s="85"/>
      <c r="P2" s="85"/>
      <c r="Q2" s="85"/>
      <c r="R2" s="85"/>
      <c r="S2" s="85"/>
      <c r="T2" s="85"/>
      <c r="U2" s="85"/>
      <c r="V2" s="85"/>
      <c r="W2" s="86"/>
      <c r="Y2" s="105" t="s">
        <v>45</v>
      </c>
      <c r="Z2" s="84" t="s">
        <v>90</v>
      </c>
      <c r="AA2" s="85"/>
      <c r="AB2" s="85"/>
      <c r="AC2" s="85"/>
      <c r="AD2" s="85"/>
      <c r="AE2" s="85"/>
      <c r="AF2" s="85"/>
      <c r="AG2" s="85"/>
      <c r="AH2" s="85"/>
      <c r="AI2" s="86"/>
      <c r="AK2" s="105" t="s">
        <v>2</v>
      </c>
      <c r="AL2" s="84" t="s">
        <v>90</v>
      </c>
      <c r="AM2" s="85"/>
      <c r="AN2" s="85"/>
      <c r="AO2" s="85"/>
      <c r="AP2" s="85"/>
      <c r="AQ2" s="85"/>
      <c r="AR2" s="85"/>
      <c r="AS2" s="85"/>
      <c r="AT2" s="85"/>
      <c r="AU2" s="86"/>
      <c r="AW2" s="105">
        <v>2</v>
      </c>
      <c r="AX2" s="81" t="s">
        <v>90</v>
      </c>
      <c r="AY2" s="82"/>
      <c r="AZ2" s="82"/>
      <c r="BA2" s="82"/>
      <c r="BB2" s="82"/>
      <c r="BC2" s="82"/>
      <c r="BD2" s="82"/>
      <c r="BE2" s="82"/>
      <c r="BF2" s="82"/>
    </row>
    <row r="3" spans="1:154" s="1" customFormat="1" ht="40.049999999999997" customHeight="1" x14ac:dyDescent="0.55000000000000004">
      <c r="A3" s="105"/>
      <c r="B3" s="5">
        <v>4</v>
      </c>
      <c r="C3" s="6">
        <v>5</v>
      </c>
      <c r="D3" s="7">
        <v>6</v>
      </c>
      <c r="E3" s="5">
        <v>7</v>
      </c>
      <c r="F3" s="6">
        <v>8</v>
      </c>
      <c r="G3" s="7">
        <v>9</v>
      </c>
      <c r="H3" s="5">
        <v>10</v>
      </c>
      <c r="I3" s="6">
        <v>11</v>
      </c>
      <c r="J3" s="7">
        <v>12</v>
      </c>
      <c r="K3" s="5">
        <v>13</v>
      </c>
      <c r="M3" s="105"/>
      <c r="N3" s="7">
        <v>3</v>
      </c>
      <c r="O3" s="5">
        <v>4</v>
      </c>
      <c r="P3" s="6">
        <v>5</v>
      </c>
      <c r="Q3" s="7">
        <v>6</v>
      </c>
      <c r="R3" s="5">
        <v>7</v>
      </c>
      <c r="S3" s="6">
        <v>8</v>
      </c>
      <c r="T3" s="7">
        <v>9</v>
      </c>
      <c r="U3" s="5">
        <v>10</v>
      </c>
      <c r="V3" s="6">
        <v>11</v>
      </c>
      <c r="W3" s="7">
        <v>12</v>
      </c>
      <c r="Y3" s="105"/>
      <c r="Z3" s="6">
        <v>2</v>
      </c>
      <c r="AA3" s="7">
        <v>3</v>
      </c>
      <c r="AB3" s="5">
        <v>4</v>
      </c>
      <c r="AC3" s="6">
        <v>5</v>
      </c>
      <c r="AD3" s="7">
        <v>6</v>
      </c>
      <c r="AE3" s="5">
        <v>7</v>
      </c>
      <c r="AF3" s="6">
        <v>8</v>
      </c>
      <c r="AG3" s="7">
        <v>9</v>
      </c>
      <c r="AH3" s="5">
        <v>10</v>
      </c>
      <c r="AI3" s="6">
        <v>11</v>
      </c>
      <c r="AK3" s="105"/>
      <c r="AL3" s="5">
        <v>1</v>
      </c>
      <c r="AM3" s="6">
        <v>2</v>
      </c>
      <c r="AN3" s="7">
        <v>3</v>
      </c>
      <c r="AO3" s="5">
        <v>4</v>
      </c>
      <c r="AP3" s="6">
        <v>5</v>
      </c>
      <c r="AQ3" s="7">
        <v>6</v>
      </c>
      <c r="AR3" s="5">
        <v>7</v>
      </c>
      <c r="AS3" s="6">
        <v>8</v>
      </c>
      <c r="AT3" s="7">
        <v>9</v>
      </c>
      <c r="AU3" s="5">
        <v>10</v>
      </c>
      <c r="AW3" s="105"/>
      <c r="AX3" s="9">
        <v>1</v>
      </c>
      <c r="AY3" s="6">
        <v>2</v>
      </c>
      <c r="AZ3" s="7">
        <v>3</v>
      </c>
      <c r="BA3" s="5">
        <v>4</v>
      </c>
      <c r="BB3" s="6">
        <v>5</v>
      </c>
      <c r="BC3" s="7">
        <v>6</v>
      </c>
      <c r="BD3" s="5">
        <v>7</v>
      </c>
      <c r="BE3" s="6">
        <v>8</v>
      </c>
      <c r="BF3" s="7">
        <v>9</v>
      </c>
      <c r="BO3" s="4"/>
      <c r="BP3" s="8"/>
      <c r="BQ3" s="8"/>
      <c r="BR3" s="8"/>
      <c r="BS3" s="8"/>
      <c r="BT3" s="8"/>
      <c r="BU3" s="8"/>
      <c r="BV3" s="8"/>
      <c r="BW3" s="8"/>
      <c r="BX3" s="8"/>
      <c r="BY3" s="8"/>
      <c r="BZ3" s="8"/>
      <c r="CA3" s="8"/>
      <c r="CB3" s="8"/>
      <c r="CC3" s="8"/>
      <c r="CD3" s="8"/>
      <c r="CE3" s="8"/>
      <c r="CF3" s="8"/>
      <c r="CG3" s="8"/>
      <c r="CH3" s="8"/>
      <c r="CI3" s="8"/>
      <c r="CJ3" s="8"/>
      <c r="CK3" s="4"/>
      <c r="CL3" s="8"/>
      <c r="CM3" s="8"/>
      <c r="CN3" s="8"/>
      <c r="CO3" s="8"/>
      <c r="CP3" s="8"/>
      <c r="CQ3" s="8"/>
      <c r="CR3" s="8"/>
      <c r="CS3" s="8"/>
      <c r="CT3" s="8"/>
      <c r="CU3" s="8"/>
      <c r="CV3" s="8"/>
      <c r="CW3" s="8"/>
      <c r="CX3" s="8"/>
      <c r="CY3" s="8"/>
      <c r="CZ3" s="8"/>
      <c r="DA3" s="8"/>
      <c r="DB3" s="8"/>
      <c r="DC3" s="8"/>
      <c r="DD3" s="8"/>
      <c r="DE3" s="8"/>
      <c r="DF3" s="8"/>
      <c r="DG3" s="4"/>
      <c r="DH3" s="8"/>
      <c r="DI3" s="8"/>
      <c r="DJ3" s="8"/>
      <c r="DK3" s="8"/>
      <c r="DL3" s="8"/>
      <c r="DM3" s="8"/>
      <c r="DN3" s="8"/>
      <c r="DO3" s="8"/>
      <c r="DP3" s="8"/>
      <c r="DQ3" s="8"/>
      <c r="DR3" s="8"/>
      <c r="DS3" s="8"/>
      <c r="DT3" s="8"/>
      <c r="DU3" s="8"/>
      <c r="DV3" s="8"/>
      <c r="DW3" s="8"/>
      <c r="DX3" s="8"/>
      <c r="DY3" s="8"/>
      <c r="DZ3" s="8"/>
      <c r="EA3" s="8"/>
      <c r="EB3" s="8"/>
      <c r="EC3" s="4"/>
      <c r="ED3" s="8"/>
      <c r="EE3" s="8"/>
      <c r="EF3" s="8"/>
      <c r="EG3" s="8"/>
      <c r="EH3" s="8"/>
      <c r="EI3" s="8"/>
      <c r="EJ3" s="8"/>
      <c r="EK3" s="8"/>
      <c r="EL3" s="8"/>
      <c r="EM3" s="8"/>
      <c r="EN3" s="8"/>
      <c r="EO3" s="8"/>
      <c r="EP3" s="8"/>
      <c r="EQ3" s="8"/>
      <c r="ER3" s="8"/>
      <c r="ES3" s="8"/>
      <c r="ET3" s="8"/>
      <c r="EU3" s="8"/>
      <c r="EV3" s="8"/>
      <c r="EW3" s="8"/>
      <c r="EX3" s="8"/>
    </row>
    <row r="4" spans="1:154" ht="21" customHeight="1" x14ac:dyDescent="0.55000000000000004">
      <c r="A4" s="51" t="s">
        <v>77</v>
      </c>
      <c r="B4" s="28">
        <v>-9.5534317567271092E-3</v>
      </c>
      <c r="C4" s="28">
        <v>-1.4382641304712399E-2</v>
      </c>
      <c r="D4" s="28">
        <v>-5.7765403419309004E-3</v>
      </c>
      <c r="E4" s="28">
        <v>-2.1969803270995798E-2</v>
      </c>
      <c r="F4" s="28">
        <v>-1.4355264430183199E-2</v>
      </c>
      <c r="G4" s="28">
        <v>-7.5984002339777104E-3</v>
      </c>
      <c r="H4" s="28">
        <v>-9.7451569216778708E-3</v>
      </c>
      <c r="I4" s="28">
        <v>-1.0064113956578699E-2</v>
      </c>
      <c r="J4" s="28">
        <v>-9.3598453005073797E-3</v>
      </c>
      <c r="K4" s="28">
        <v>-9.9875535677793892E-3</v>
      </c>
      <c r="L4" s="28"/>
      <c r="M4" s="51" t="s">
        <v>77</v>
      </c>
      <c r="N4" s="28">
        <v>-5.0788180132957002E-3</v>
      </c>
      <c r="O4" s="28">
        <v>-2.3627214406922802E-2</v>
      </c>
      <c r="P4" s="28">
        <v>-2.0223972259621199E-2</v>
      </c>
      <c r="Q4" s="28">
        <v>-6.4516655071747402E-3</v>
      </c>
      <c r="R4" s="28">
        <v>-2.4658388616147001E-2</v>
      </c>
      <c r="S4" s="28">
        <v>-1.4591224712443699E-2</v>
      </c>
      <c r="T4" s="28">
        <v>-1.18403059957714E-2</v>
      </c>
      <c r="U4" s="28">
        <v>-8.3781332317969196E-3</v>
      </c>
      <c r="V4" s="28">
        <v>-1.34395007636259E-2</v>
      </c>
      <c r="W4" s="28">
        <v>-7.1680951492545698E-3</v>
      </c>
      <c r="X4" s="28"/>
      <c r="Y4" s="51" t="s">
        <v>77</v>
      </c>
      <c r="Z4" s="28">
        <v>1.28430903634036E-2</v>
      </c>
      <c r="AA4" s="28">
        <v>-5.5715006261121396E-3</v>
      </c>
      <c r="AB4" s="28">
        <v>-1.8908652846540201E-2</v>
      </c>
      <c r="AC4" s="28">
        <v>-2.3192408241317099E-2</v>
      </c>
      <c r="AD4" s="28">
        <v>-4.7798874704774097E-3</v>
      </c>
      <c r="AE4" s="28">
        <v>-1.4884189623238699E-2</v>
      </c>
      <c r="AF4" s="28">
        <v>-1.7345982854771399E-2</v>
      </c>
      <c r="AG4" s="28">
        <v>-7.3055422549249396E-3</v>
      </c>
      <c r="AH4" s="28">
        <v>-1.00889168443837E-2</v>
      </c>
      <c r="AI4" s="28">
        <v>-1.6691666786593999E-2</v>
      </c>
      <c r="AJ4" s="28"/>
      <c r="AK4" s="51" t="s">
        <v>77</v>
      </c>
      <c r="AL4" s="28">
        <v>0.248369514525517</v>
      </c>
      <c r="AM4" s="28">
        <v>4.01086075926144E-2</v>
      </c>
      <c r="AN4" s="28">
        <v>-2.0502026945406599E-3</v>
      </c>
      <c r="AO4" s="28">
        <v>-2.4634452141004E-3</v>
      </c>
      <c r="AP4" s="28">
        <v>-1.2578221358859099E-2</v>
      </c>
      <c r="AQ4" s="28">
        <v>2.4922691783970498E-3</v>
      </c>
      <c r="AR4" s="28">
        <v>-9.2190756966306093E-3</v>
      </c>
      <c r="AS4" s="28">
        <v>-5.1240691227998503E-3</v>
      </c>
      <c r="AT4" s="28">
        <v>-1.52524845386679E-3</v>
      </c>
      <c r="AU4" s="28">
        <v>2.5815615602408498E-3</v>
      </c>
      <c r="AV4" s="28"/>
      <c r="AW4" s="51" t="s">
        <v>77</v>
      </c>
      <c r="AX4" s="28">
        <v>0.23403966747015201</v>
      </c>
      <c r="AY4" s="28">
        <v>2.24964464896515E-2</v>
      </c>
      <c r="AZ4" s="28">
        <v>-5.9903826402898704E-3</v>
      </c>
      <c r="BA4" s="28">
        <v>-1.26052048964077E-2</v>
      </c>
      <c r="BB4" s="28">
        <v>-9.9460228960136701E-3</v>
      </c>
      <c r="BC4" s="28">
        <v>-2.3585732818021802E-3</v>
      </c>
      <c r="BD4" s="28">
        <v>-1.17879508886303E-2</v>
      </c>
      <c r="BE4" s="28">
        <v>-1.16096822506169E-2</v>
      </c>
      <c r="BF4" s="28">
        <v>-1.0870698764900299E-2</v>
      </c>
      <c r="BO4" s="47"/>
      <c r="BP4" s="30"/>
      <c r="BQ4" s="30"/>
      <c r="BR4" s="30"/>
      <c r="BS4" s="30"/>
      <c r="BT4" s="30"/>
      <c r="BU4" s="30"/>
      <c r="BV4" s="30"/>
      <c r="BW4" s="30"/>
      <c r="BX4" s="30"/>
      <c r="BY4" s="30"/>
      <c r="BZ4" s="30"/>
      <c r="CA4" s="30"/>
      <c r="CB4" s="30"/>
      <c r="CC4" s="30"/>
      <c r="CD4" s="30"/>
      <c r="CE4" s="30"/>
      <c r="CF4" s="30"/>
      <c r="CG4" s="30"/>
      <c r="CH4" s="30"/>
      <c r="CI4" s="30"/>
      <c r="CJ4" s="30"/>
      <c r="CK4" s="47"/>
      <c r="CL4" s="30"/>
      <c r="CM4" s="30"/>
      <c r="CN4" s="30"/>
      <c r="CO4" s="30"/>
      <c r="CP4" s="30"/>
      <c r="CQ4" s="30"/>
      <c r="CR4" s="30"/>
      <c r="CS4" s="30"/>
      <c r="CT4" s="30"/>
      <c r="CU4" s="30"/>
      <c r="CV4" s="30"/>
      <c r="CW4" s="30"/>
      <c r="CX4" s="30"/>
      <c r="CY4" s="30"/>
      <c r="CZ4" s="30"/>
      <c r="DA4" s="30"/>
      <c r="DB4" s="30"/>
      <c r="DC4" s="30"/>
      <c r="DD4" s="30"/>
      <c r="DE4" s="30"/>
      <c r="DF4" s="30"/>
      <c r="DG4" s="47"/>
      <c r="DH4" s="30"/>
      <c r="DI4" s="30"/>
      <c r="DJ4" s="30"/>
      <c r="DK4" s="30"/>
      <c r="DL4" s="30"/>
      <c r="DM4" s="30"/>
      <c r="DN4" s="30"/>
      <c r="DO4" s="30"/>
      <c r="DP4" s="30"/>
      <c r="DQ4" s="30"/>
      <c r="DR4" s="30"/>
      <c r="DS4" s="30"/>
      <c r="DT4" s="30"/>
      <c r="DU4" s="30"/>
      <c r="DV4" s="30"/>
      <c r="DW4" s="30"/>
      <c r="DX4" s="30"/>
      <c r="DY4" s="30"/>
      <c r="DZ4" s="30"/>
      <c r="EA4" s="30"/>
      <c r="EB4" s="30"/>
      <c r="EC4" s="47"/>
      <c r="ED4" s="30"/>
      <c r="EE4" s="30"/>
      <c r="EF4" s="30"/>
      <c r="EG4" s="30"/>
      <c r="EH4" s="30"/>
      <c r="EI4" s="30"/>
      <c r="EJ4" s="30"/>
      <c r="EK4" s="30"/>
      <c r="EL4" s="30"/>
      <c r="EM4" s="30"/>
      <c r="EN4" s="30"/>
      <c r="EO4" s="30"/>
      <c r="EP4" s="30"/>
      <c r="EQ4" s="30"/>
      <c r="ER4" s="30"/>
      <c r="ES4" s="30"/>
      <c r="ET4" s="30"/>
      <c r="EU4" s="30"/>
      <c r="EV4" s="30"/>
      <c r="EW4" s="30"/>
      <c r="EX4" s="30"/>
    </row>
    <row r="5" spans="1:154" ht="21" customHeight="1" x14ac:dyDescent="0.55000000000000004">
      <c r="A5" s="52" t="s">
        <v>79</v>
      </c>
      <c r="B5" s="28">
        <v>-1.6908078635604399E-2</v>
      </c>
      <c r="C5" s="28">
        <v>-9.8461922757470503E-3</v>
      </c>
      <c r="D5" s="28">
        <v>-1.71913730154938E-2</v>
      </c>
      <c r="E5" s="28">
        <v>-2.2929997328377898E-2</v>
      </c>
      <c r="F5" s="28">
        <v>-1.53117134562061E-2</v>
      </c>
      <c r="G5" s="28">
        <v>-1.44810504811966E-2</v>
      </c>
      <c r="H5" s="28">
        <v>-1.11259731291592E-2</v>
      </c>
      <c r="I5" s="28">
        <v>-7.11833784966671E-3</v>
      </c>
      <c r="J5" s="28">
        <v>-1.23511327375129E-2</v>
      </c>
      <c r="K5" s="28">
        <v>-7.4535251933949796E-3</v>
      </c>
      <c r="L5" s="28"/>
      <c r="M5" s="52" t="s">
        <v>79</v>
      </c>
      <c r="N5" s="28">
        <v>-4.98241367613508E-3</v>
      </c>
      <c r="O5" s="28">
        <v>-1.2681558461474099E-2</v>
      </c>
      <c r="P5" s="28">
        <v>-1.46021688602808E-2</v>
      </c>
      <c r="Q5" s="28">
        <v>-1.29733069505048E-2</v>
      </c>
      <c r="R5" s="28">
        <v>-2.3234426617191401E-2</v>
      </c>
      <c r="S5" s="28">
        <v>-1.8885968088352401E-2</v>
      </c>
      <c r="T5" s="28">
        <v>-1.5744670032397899E-2</v>
      </c>
      <c r="U5" s="28">
        <v>-1.05237693301313E-2</v>
      </c>
      <c r="V5" s="28">
        <v>-9.6875190474418702E-3</v>
      </c>
      <c r="W5" s="28">
        <v>-1.2665660647739E-2</v>
      </c>
      <c r="X5" s="28"/>
      <c r="Y5" s="52" t="s">
        <v>79</v>
      </c>
      <c r="Z5" s="28">
        <v>3.1922939123534298E-2</v>
      </c>
      <c r="AA5" s="28">
        <v>-1.02307998887097E-2</v>
      </c>
      <c r="AB5" s="28">
        <v>-2.1061614680702601E-2</v>
      </c>
      <c r="AC5" s="28">
        <v>-1.28646745830742E-2</v>
      </c>
      <c r="AD5" s="28">
        <v>-1.04325938885873E-2</v>
      </c>
      <c r="AE5" s="28">
        <v>-3.2350842558445003E-2</v>
      </c>
      <c r="AF5" s="28">
        <v>-1.85048510451035E-2</v>
      </c>
      <c r="AG5" s="28">
        <v>-1.44370042858427E-2</v>
      </c>
      <c r="AH5" s="28">
        <v>-5.4371557935787998E-3</v>
      </c>
      <c r="AI5" s="28">
        <v>-1.19954120622089E-2</v>
      </c>
      <c r="AJ5" s="28"/>
      <c r="AK5" s="52" t="s">
        <v>79</v>
      </c>
      <c r="AL5" s="28">
        <v>0.24331132969565999</v>
      </c>
      <c r="AM5" s="28">
        <v>4.0650112419674797E-2</v>
      </c>
      <c r="AN5" s="28">
        <v>-6.6612757900280997E-3</v>
      </c>
      <c r="AO5" s="28">
        <v>-1.9307193594451901E-2</v>
      </c>
      <c r="AP5" s="28">
        <v>-1.5319088522969799E-2</v>
      </c>
      <c r="AQ5" s="28">
        <v>-3.3381786487831399E-3</v>
      </c>
      <c r="AR5" s="28">
        <v>-2.29466389837935E-2</v>
      </c>
      <c r="AS5" s="28">
        <v>-2.4237079301223902E-2</v>
      </c>
      <c r="AT5" s="28">
        <v>-1.3186884612035699E-2</v>
      </c>
      <c r="AU5" s="28">
        <v>-1.14791236327864E-2</v>
      </c>
      <c r="AV5" s="28"/>
      <c r="AW5" s="52" t="s">
        <v>79</v>
      </c>
      <c r="AX5" s="28">
        <v>0.253670448058049</v>
      </c>
      <c r="AY5" s="28">
        <v>2.4662835501827501E-2</v>
      </c>
      <c r="AZ5" s="28">
        <v>-1.2329659604747301E-2</v>
      </c>
      <c r="BA5" s="28">
        <v>-1.4380030495473499E-2</v>
      </c>
      <c r="BB5" s="28">
        <v>-1.1945666521731201E-2</v>
      </c>
      <c r="BC5" s="28">
        <v>-1.7907558942436001E-2</v>
      </c>
      <c r="BD5" s="28">
        <v>-2.47512410804996E-2</v>
      </c>
      <c r="BE5" s="28">
        <v>-2.1834863508898E-2</v>
      </c>
      <c r="BF5" s="28">
        <v>-1.6180823733198599E-2</v>
      </c>
      <c r="BO5" s="47"/>
      <c r="BP5" s="30"/>
      <c r="BQ5" s="30"/>
      <c r="BR5" s="30"/>
      <c r="BS5" s="30"/>
      <c r="BT5" s="30"/>
      <c r="BU5" s="30"/>
      <c r="BV5" s="30"/>
      <c r="BW5" s="30"/>
      <c r="BX5" s="30"/>
      <c r="BY5" s="30"/>
      <c r="BZ5" s="30"/>
      <c r="CA5" s="30"/>
      <c r="CB5" s="30"/>
      <c r="CC5" s="30"/>
      <c r="CD5" s="30"/>
      <c r="CE5" s="30"/>
      <c r="CF5" s="30"/>
      <c r="CG5" s="30"/>
      <c r="CH5" s="30"/>
      <c r="CI5" s="30"/>
      <c r="CJ5" s="30"/>
      <c r="CK5" s="47"/>
      <c r="CL5" s="30"/>
      <c r="CM5" s="30"/>
      <c r="CN5" s="30"/>
      <c r="CO5" s="30"/>
      <c r="CP5" s="30"/>
      <c r="CQ5" s="30"/>
      <c r="CR5" s="30"/>
      <c r="CS5" s="30"/>
      <c r="CT5" s="30"/>
      <c r="CU5" s="30"/>
      <c r="CV5" s="30"/>
      <c r="CW5" s="30"/>
      <c r="CX5" s="30"/>
      <c r="CY5" s="30"/>
      <c r="CZ5" s="30"/>
      <c r="DA5" s="30"/>
      <c r="DB5" s="30"/>
      <c r="DC5" s="30"/>
      <c r="DD5" s="30"/>
      <c r="DE5" s="30"/>
      <c r="DF5" s="30"/>
      <c r="DG5" s="47"/>
      <c r="DH5" s="30"/>
      <c r="DI5" s="30"/>
      <c r="DJ5" s="30"/>
      <c r="DK5" s="30"/>
      <c r="DL5" s="30"/>
      <c r="DM5" s="30"/>
      <c r="DN5" s="30"/>
      <c r="DO5" s="30"/>
      <c r="DP5" s="30"/>
      <c r="DQ5" s="30"/>
      <c r="DR5" s="30"/>
      <c r="DS5" s="30"/>
      <c r="DT5" s="30"/>
      <c r="DU5" s="30"/>
      <c r="DV5" s="30"/>
      <c r="DW5" s="30"/>
      <c r="DX5" s="30"/>
      <c r="DY5" s="30"/>
      <c r="DZ5" s="30"/>
      <c r="EA5" s="30"/>
      <c r="EB5" s="30"/>
      <c r="EC5" s="47"/>
      <c r="ED5" s="30"/>
      <c r="EE5" s="30"/>
      <c r="EF5" s="30"/>
      <c r="EG5" s="30"/>
      <c r="EH5" s="30"/>
      <c r="EI5" s="30"/>
      <c r="EJ5" s="30"/>
      <c r="EK5" s="30"/>
      <c r="EL5" s="30"/>
      <c r="EM5" s="30"/>
      <c r="EN5" s="30"/>
      <c r="EO5" s="30"/>
      <c r="EP5" s="30"/>
      <c r="EQ5" s="30"/>
      <c r="ER5" s="30"/>
      <c r="ES5" s="30"/>
      <c r="ET5" s="30"/>
      <c r="EU5" s="30"/>
      <c r="EV5" s="30"/>
      <c r="EW5" s="30"/>
      <c r="EX5" s="30"/>
    </row>
    <row r="6" spans="1:154" ht="21" customHeight="1" x14ac:dyDescent="0.55000000000000004">
      <c r="A6" s="52" t="s">
        <v>16</v>
      </c>
      <c r="B6" s="28">
        <v>-2.1705660777085502E-2</v>
      </c>
      <c r="C6" s="28">
        <v>-1.9595696064458101E-2</v>
      </c>
      <c r="D6" s="28">
        <v>-1.76207014088391E-2</v>
      </c>
      <c r="E6" s="28">
        <v>-3.0416276476962299E-2</v>
      </c>
      <c r="F6" s="28">
        <v>-1.76168787772394E-2</v>
      </c>
      <c r="G6" s="28">
        <v>-1.6130820266526898E-2</v>
      </c>
      <c r="H6" s="28">
        <v>-1.57393029035508E-2</v>
      </c>
      <c r="I6" s="28">
        <v>-1.9433956448467501E-2</v>
      </c>
      <c r="J6" s="28">
        <v>-7.85539776054376E-3</v>
      </c>
      <c r="K6" s="28">
        <v>-8.7131126239701293E-3</v>
      </c>
      <c r="L6" s="28"/>
      <c r="M6" s="52" t="s">
        <v>16</v>
      </c>
      <c r="N6" s="28">
        <v>-6.0035025766062497E-3</v>
      </c>
      <c r="O6" s="28">
        <v>-1.18138145634219E-2</v>
      </c>
      <c r="P6" s="28">
        <v>-1.28210826685848E-2</v>
      </c>
      <c r="Q6" s="28">
        <v>-1.42709661870927E-2</v>
      </c>
      <c r="R6" s="28">
        <v>-2.8276174592616499E-2</v>
      </c>
      <c r="S6" s="28">
        <v>-1.37236835345618E-2</v>
      </c>
      <c r="T6" s="28">
        <v>-8.8708304192336596E-3</v>
      </c>
      <c r="U6" s="28">
        <v>-1.3149297366063999E-2</v>
      </c>
      <c r="V6" s="28">
        <v>-1.14881646782336E-2</v>
      </c>
      <c r="W6" s="28">
        <v>-9.4096969160047603E-3</v>
      </c>
      <c r="X6" s="28"/>
      <c r="Y6" s="52" t="s">
        <v>16</v>
      </c>
      <c r="Z6" s="28">
        <v>2.2825482730725901E-2</v>
      </c>
      <c r="AA6" s="28">
        <v>-7.8536906787698502E-4</v>
      </c>
      <c r="AB6" s="28">
        <v>-2.4515502497009099E-2</v>
      </c>
      <c r="AC6" s="28">
        <v>-2.08946529116362E-2</v>
      </c>
      <c r="AD6" s="28">
        <v>-1.6484271646352501E-2</v>
      </c>
      <c r="AE6" s="28">
        <v>-1.5904464122072401E-2</v>
      </c>
      <c r="AF6" s="28">
        <v>-1.8757176720890899E-2</v>
      </c>
      <c r="AG6" s="28">
        <v>-1.5102728326452401E-2</v>
      </c>
      <c r="AH6" s="28">
        <v>-2.3408288639441902E-2</v>
      </c>
      <c r="AI6" s="28">
        <v>-1.30692650007829E-2</v>
      </c>
      <c r="AJ6" s="28"/>
      <c r="AK6" s="52" t="s">
        <v>16</v>
      </c>
      <c r="AL6" s="28">
        <v>0.24580428757525699</v>
      </c>
      <c r="AM6" s="28">
        <v>3.3124104231435698E-2</v>
      </c>
      <c r="AN6" s="28">
        <v>-1.2559389274506699E-2</v>
      </c>
      <c r="AO6" s="28">
        <v>-1.8706913587888199E-2</v>
      </c>
      <c r="AP6" s="28">
        <v>-1.18400831058218E-2</v>
      </c>
      <c r="AQ6" s="28">
        <v>-9.1117333346821903E-3</v>
      </c>
      <c r="AR6" s="28">
        <v>-2.4371749982096999E-2</v>
      </c>
      <c r="AS6" s="28">
        <v>-1.5006378552594801E-2</v>
      </c>
      <c r="AT6" s="28">
        <v>-1.4815279734398E-2</v>
      </c>
      <c r="AU6" s="28">
        <v>-1.5505781773779599E-2</v>
      </c>
      <c r="AV6" s="28"/>
      <c r="AW6" s="52" t="s">
        <v>16</v>
      </c>
      <c r="AX6" s="28">
        <v>0.233643633557889</v>
      </c>
      <c r="AY6" s="28">
        <v>2.5997924006345801E-2</v>
      </c>
      <c r="AZ6" s="28">
        <v>-1.0707998792903999E-2</v>
      </c>
      <c r="BA6" s="28">
        <v>-1.70724469711548E-2</v>
      </c>
      <c r="BB6" s="28">
        <v>-1.9673265021533801E-2</v>
      </c>
      <c r="BC6" s="28">
        <v>-1.4158754098859401E-2</v>
      </c>
      <c r="BD6" s="28">
        <v>-2.28196386804005E-2</v>
      </c>
      <c r="BE6" s="28">
        <v>-1.5495655359551899E-2</v>
      </c>
      <c r="BF6" s="28">
        <v>-1.37388643386234E-2</v>
      </c>
      <c r="BO6" s="47"/>
      <c r="BP6" s="30"/>
      <c r="BQ6" s="30"/>
      <c r="BR6" s="30"/>
      <c r="BS6" s="30"/>
      <c r="BT6" s="30"/>
      <c r="BU6" s="30"/>
      <c r="BV6" s="30"/>
      <c r="BW6" s="30"/>
      <c r="BX6" s="30"/>
      <c r="BY6" s="30"/>
      <c r="BZ6" s="30"/>
      <c r="CA6" s="30"/>
      <c r="CB6" s="30"/>
      <c r="CC6" s="30"/>
      <c r="CD6" s="30"/>
      <c r="CE6" s="30"/>
      <c r="CF6" s="30"/>
      <c r="CG6" s="30"/>
      <c r="CH6" s="30"/>
      <c r="CI6" s="30"/>
      <c r="CJ6" s="30"/>
      <c r="CK6" s="47"/>
      <c r="CL6" s="30"/>
      <c r="CM6" s="30"/>
      <c r="CN6" s="30"/>
      <c r="CO6" s="30"/>
      <c r="CP6" s="30"/>
      <c r="CQ6" s="30"/>
      <c r="CR6" s="30"/>
      <c r="CS6" s="30"/>
      <c r="CT6" s="30"/>
      <c r="CU6" s="30"/>
      <c r="CV6" s="30"/>
      <c r="CW6" s="30"/>
      <c r="CX6" s="30"/>
      <c r="CY6" s="30"/>
      <c r="CZ6" s="30"/>
      <c r="DA6" s="30"/>
      <c r="DB6" s="30"/>
      <c r="DC6" s="30"/>
      <c r="DD6" s="30"/>
      <c r="DE6" s="30"/>
      <c r="DF6" s="30"/>
      <c r="DG6" s="47"/>
      <c r="DH6" s="30"/>
      <c r="DI6" s="30"/>
      <c r="DJ6" s="30"/>
      <c r="DK6" s="30"/>
      <c r="DL6" s="30"/>
      <c r="DM6" s="30"/>
      <c r="DN6" s="30"/>
      <c r="DO6" s="30"/>
      <c r="DP6" s="30"/>
      <c r="DQ6" s="30"/>
      <c r="DR6" s="30"/>
      <c r="DS6" s="30"/>
      <c r="DT6" s="30"/>
      <c r="DU6" s="30"/>
      <c r="DV6" s="30"/>
      <c r="DW6" s="30"/>
      <c r="DX6" s="30"/>
      <c r="DY6" s="30"/>
      <c r="DZ6" s="30"/>
      <c r="EA6" s="30"/>
      <c r="EB6" s="30"/>
      <c r="EC6" s="47"/>
      <c r="ED6" s="30"/>
      <c r="EE6" s="30"/>
      <c r="EF6" s="30"/>
      <c r="EG6" s="30"/>
      <c r="EH6" s="30"/>
      <c r="EI6" s="30"/>
      <c r="EJ6" s="30"/>
      <c r="EK6" s="30"/>
      <c r="EL6" s="30"/>
      <c r="EM6" s="30"/>
      <c r="EN6" s="30"/>
      <c r="EO6" s="30"/>
      <c r="EP6" s="30"/>
      <c r="EQ6" s="30"/>
      <c r="ER6" s="30"/>
      <c r="ES6" s="30"/>
      <c r="ET6" s="30"/>
      <c r="EU6" s="30"/>
      <c r="EV6" s="30"/>
      <c r="EW6" s="30"/>
      <c r="EX6" s="30"/>
    </row>
    <row r="7" spans="1:154" ht="21" customHeight="1" x14ac:dyDescent="0.55000000000000004">
      <c r="A7" s="53" t="s">
        <v>27</v>
      </c>
      <c r="B7" s="28">
        <v>-1.97888416129058E-2</v>
      </c>
      <c r="C7" s="28">
        <v>-1.43518186336979E-2</v>
      </c>
      <c r="D7" s="28">
        <v>-1.8075425620445399E-2</v>
      </c>
      <c r="E7" s="28">
        <v>-2.1977118207611401E-2</v>
      </c>
      <c r="F7" s="28">
        <v>-1.6434905305697401E-2</v>
      </c>
      <c r="G7" s="28">
        <v>-1.55456480286003E-2</v>
      </c>
      <c r="H7" s="28">
        <v>-1.2919204281763999E-2</v>
      </c>
      <c r="I7" s="28">
        <v>-1.7277096882716801E-2</v>
      </c>
      <c r="J7" s="28">
        <v>-1.0185214407713101E-2</v>
      </c>
      <c r="K7" s="28">
        <v>-1.20316417796268E-2</v>
      </c>
      <c r="L7" s="28"/>
      <c r="M7" s="53" t="s">
        <v>27</v>
      </c>
      <c r="N7" s="28">
        <v>-8.1317221531714296E-3</v>
      </c>
      <c r="O7" s="28">
        <v>-1.90853871532774E-2</v>
      </c>
      <c r="P7" s="28">
        <v>-1.9209936397787501E-2</v>
      </c>
      <c r="Q7" s="28">
        <v>-1.20612823854158E-2</v>
      </c>
      <c r="R7" s="28">
        <v>-2.2845284832364299E-2</v>
      </c>
      <c r="S7" s="28">
        <v>-1.91665076543833E-2</v>
      </c>
      <c r="T7" s="28">
        <v>-1.3312891216908899E-2</v>
      </c>
      <c r="U7" s="28">
        <v>-7.2018979753111396E-3</v>
      </c>
      <c r="V7" s="28">
        <v>-5.2255717965955699E-3</v>
      </c>
      <c r="W7" s="28">
        <v>-1.15329777803481E-2</v>
      </c>
      <c r="X7" s="28"/>
      <c r="Y7" s="53" t="s">
        <v>27</v>
      </c>
      <c r="Z7" s="28">
        <v>2.21625756043572E-2</v>
      </c>
      <c r="AA7" s="28">
        <v>-7.5694907178107196E-3</v>
      </c>
      <c r="AB7" s="28">
        <v>-1.3357543125867399E-2</v>
      </c>
      <c r="AC7" s="28">
        <v>-1.12991255222542E-2</v>
      </c>
      <c r="AD7" s="28">
        <v>-1.44941064495218E-2</v>
      </c>
      <c r="AE7" s="28">
        <v>-1.8745169821253099E-2</v>
      </c>
      <c r="AF7" s="28">
        <v>-1.7108787559975899E-2</v>
      </c>
      <c r="AG7" s="28">
        <v>-1.3988323026142901E-2</v>
      </c>
      <c r="AH7" s="28">
        <v>-1.04572439676353E-2</v>
      </c>
      <c r="AI7" s="28">
        <v>-1.24630292134122E-2</v>
      </c>
      <c r="AJ7" s="28"/>
      <c r="AK7" s="53" t="s">
        <v>27</v>
      </c>
      <c r="AL7" s="28">
        <v>0.27279578923679099</v>
      </c>
      <c r="AM7" s="28">
        <v>2.7956961441767899E-2</v>
      </c>
      <c r="AN7" s="28">
        <v>-5.58544141120029E-3</v>
      </c>
      <c r="AO7" s="28">
        <v>-1.4177630060764499E-2</v>
      </c>
      <c r="AP7" s="28">
        <v>-1.44972989379184E-2</v>
      </c>
      <c r="AQ7" s="28">
        <v>-1.4501039518795E-2</v>
      </c>
      <c r="AR7" s="28">
        <v>-1.8408328438275799E-2</v>
      </c>
      <c r="AS7" s="28">
        <v>-1.6013498953613401E-2</v>
      </c>
      <c r="AT7" s="28">
        <v>-9.7990687359167106E-3</v>
      </c>
      <c r="AU7" s="28">
        <v>-1.2426892309128299E-2</v>
      </c>
      <c r="AV7" s="28"/>
      <c r="AW7" s="53" t="s">
        <v>27</v>
      </c>
      <c r="AX7" s="28">
        <v>0.27030586188344202</v>
      </c>
      <c r="AY7" s="28">
        <v>3.1692976318187502E-2</v>
      </c>
      <c r="AZ7" s="28">
        <v>-1.3704109843058099E-3</v>
      </c>
      <c r="BA7" s="28">
        <v>-1.67048392761182E-2</v>
      </c>
      <c r="BB7" s="28">
        <v>-7.4498624989288503E-3</v>
      </c>
      <c r="BC7" s="28">
        <v>-1.8487048463703401E-2</v>
      </c>
      <c r="BD7" s="28">
        <v>-1.9581309196194299E-2</v>
      </c>
      <c r="BE7" s="28">
        <v>-2.2642469117954599E-2</v>
      </c>
      <c r="BF7" s="28">
        <v>-1.2911792243906E-2</v>
      </c>
      <c r="BO7" s="47"/>
      <c r="BP7" s="30"/>
      <c r="BQ7" s="30"/>
      <c r="BR7" s="30"/>
      <c r="BS7" s="30"/>
      <c r="BT7" s="30"/>
      <c r="BU7" s="30"/>
      <c r="BV7" s="30"/>
      <c r="BW7" s="30"/>
      <c r="BX7" s="30"/>
      <c r="BY7" s="30"/>
      <c r="BZ7" s="30"/>
      <c r="CA7" s="30"/>
      <c r="CB7" s="30"/>
      <c r="CC7" s="30"/>
      <c r="CD7" s="30"/>
      <c r="CE7" s="30"/>
      <c r="CF7" s="30"/>
      <c r="CG7" s="30"/>
      <c r="CH7" s="30"/>
      <c r="CI7" s="30"/>
      <c r="CJ7" s="30"/>
      <c r="CK7" s="47"/>
      <c r="CL7" s="30"/>
      <c r="CM7" s="30"/>
      <c r="CN7" s="30"/>
      <c r="CO7" s="30"/>
      <c r="CP7" s="30"/>
      <c r="CQ7" s="30"/>
      <c r="CR7" s="30"/>
      <c r="CS7" s="30"/>
      <c r="CT7" s="30"/>
      <c r="CU7" s="30"/>
      <c r="CV7" s="30"/>
      <c r="CW7" s="30"/>
      <c r="CX7" s="30"/>
      <c r="CY7" s="30"/>
      <c r="CZ7" s="30"/>
      <c r="DA7" s="30"/>
      <c r="DB7" s="30"/>
      <c r="DC7" s="30"/>
      <c r="DD7" s="30"/>
      <c r="DE7" s="30"/>
      <c r="DF7" s="30"/>
      <c r="DG7" s="47"/>
      <c r="DH7" s="30"/>
      <c r="DI7" s="30"/>
      <c r="DJ7" s="30"/>
      <c r="DK7" s="30"/>
      <c r="DL7" s="30"/>
      <c r="DM7" s="30"/>
      <c r="DN7" s="30"/>
      <c r="DO7" s="30"/>
      <c r="DP7" s="30"/>
      <c r="DQ7" s="30"/>
      <c r="DR7" s="30"/>
      <c r="DS7" s="30"/>
      <c r="DT7" s="30"/>
      <c r="DU7" s="30"/>
      <c r="DV7" s="30"/>
      <c r="DW7" s="30"/>
      <c r="DX7" s="30"/>
      <c r="DY7" s="30"/>
      <c r="DZ7" s="30"/>
      <c r="EA7" s="30"/>
      <c r="EB7" s="30"/>
      <c r="EC7" s="47"/>
      <c r="ED7" s="30"/>
      <c r="EE7" s="30"/>
      <c r="EF7" s="30"/>
      <c r="EG7" s="30"/>
      <c r="EH7" s="30"/>
      <c r="EI7" s="30"/>
      <c r="EJ7" s="30"/>
      <c r="EK7" s="30"/>
      <c r="EL7" s="30"/>
      <c r="EM7" s="30"/>
      <c r="EN7" s="30"/>
      <c r="EO7" s="30"/>
      <c r="EP7" s="30"/>
      <c r="EQ7" s="30"/>
      <c r="ER7" s="30"/>
      <c r="ES7" s="30"/>
      <c r="ET7" s="30"/>
      <c r="EU7" s="30"/>
      <c r="EV7" s="30"/>
      <c r="EW7" s="30"/>
      <c r="EX7" s="30"/>
    </row>
    <row r="8" spans="1:154" ht="21" customHeight="1" x14ac:dyDescent="0.55000000000000004">
      <c r="A8" s="53" t="s">
        <v>33</v>
      </c>
      <c r="B8" s="28">
        <v>-1.88826622680821E-2</v>
      </c>
      <c r="C8" s="28">
        <v>-1.19772889851521E-2</v>
      </c>
      <c r="D8" s="28">
        <v>-1.43315070569295E-2</v>
      </c>
      <c r="E8" s="28">
        <v>-2.07218794988922E-2</v>
      </c>
      <c r="F8" s="28">
        <v>-1.9432593811864799E-2</v>
      </c>
      <c r="G8" s="28">
        <v>-1.36562528563725E-2</v>
      </c>
      <c r="H8" s="28">
        <v>-1.35351475748147E-2</v>
      </c>
      <c r="I8" s="28">
        <v>-1.0844010749999401E-2</v>
      </c>
      <c r="J8" s="28">
        <v>-1.2513151236089501E-2</v>
      </c>
      <c r="K8" s="28">
        <v>-1.35321195144968E-2</v>
      </c>
      <c r="L8" s="28"/>
      <c r="M8" s="53" t="s">
        <v>33</v>
      </c>
      <c r="N8" s="28">
        <v>-4.6585353551807799E-3</v>
      </c>
      <c r="O8" s="28">
        <v>-1.26652189331073E-2</v>
      </c>
      <c r="P8" s="28">
        <v>-1.30646966807731E-2</v>
      </c>
      <c r="Q8" s="28">
        <v>-6.4890651081442102E-3</v>
      </c>
      <c r="R8" s="28">
        <v>-1.87192951635935E-2</v>
      </c>
      <c r="S8" s="28">
        <v>-1.87577528912207E-2</v>
      </c>
      <c r="T8" s="28">
        <v>-1.44562113304152E-2</v>
      </c>
      <c r="U8" s="28">
        <v>-1.05746370389491E-2</v>
      </c>
      <c r="V8" s="28">
        <v>-7.2747361400884603E-3</v>
      </c>
      <c r="W8" s="28">
        <v>-1.02550735323772E-2</v>
      </c>
      <c r="X8" s="28"/>
      <c r="Y8" s="53" t="s">
        <v>33</v>
      </c>
      <c r="Z8" s="28">
        <v>2.3452323616270102E-2</v>
      </c>
      <c r="AA8" s="28">
        <v>-5.6510544867418603E-3</v>
      </c>
      <c r="AB8" s="28">
        <v>-1.86761843333496E-2</v>
      </c>
      <c r="AC8" s="28">
        <v>-1.31693532232579E-2</v>
      </c>
      <c r="AD8" s="28">
        <v>-1.16745842523061E-2</v>
      </c>
      <c r="AE8" s="28">
        <v>-2.4376550912690299E-2</v>
      </c>
      <c r="AF8" s="28">
        <v>-1.7762449724029999E-2</v>
      </c>
      <c r="AG8" s="28">
        <v>-1.10972710009619E-2</v>
      </c>
      <c r="AH8" s="28">
        <v>-1.14426778167829E-2</v>
      </c>
      <c r="AI8" s="28">
        <v>-1.1575184025401799E-2</v>
      </c>
      <c r="AJ8" s="28"/>
      <c r="AK8" s="53" t="s">
        <v>33</v>
      </c>
      <c r="AL8" s="28">
        <v>0.236609833036864</v>
      </c>
      <c r="AM8" s="28">
        <v>1.18799811249438E-2</v>
      </c>
      <c r="AN8" s="28">
        <v>-1.54235931936514E-2</v>
      </c>
      <c r="AO8" s="28">
        <v>-2.5776368075104999E-2</v>
      </c>
      <c r="AP8" s="28">
        <v>-2.10616412501856E-2</v>
      </c>
      <c r="AQ8" s="28">
        <v>-1.8101658035745399E-2</v>
      </c>
      <c r="AR8" s="28">
        <v>-2.83612075100994E-2</v>
      </c>
      <c r="AS8" s="28">
        <v>-2.1206145629451001E-2</v>
      </c>
      <c r="AT8" s="28">
        <v>-1.48972554741316E-2</v>
      </c>
      <c r="AU8" s="28">
        <v>-1.6457983694989499E-2</v>
      </c>
      <c r="AV8" s="28"/>
      <c r="AW8" s="53" t="s">
        <v>33</v>
      </c>
      <c r="AX8" s="28">
        <v>0.23982915384541001</v>
      </c>
      <c r="AY8" s="28">
        <v>2.5077073430906999E-2</v>
      </c>
      <c r="AZ8" s="28">
        <v>-1.3006919441756399E-2</v>
      </c>
      <c r="BA8" s="28">
        <v>-1.8260895173859499E-2</v>
      </c>
      <c r="BB8" s="28">
        <v>-1.5608280247259999E-2</v>
      </c>
      <c r="BC8" s="28">
        <v>-1.39110910882891E-2</v>
      </c>
      <c r="BD8" s="28">
        <v>-1.89699593859151E-2</v>
      </c>
      <c r="BE8" s="28">
        <v>-1.94861759714695E-2</v>
      </c>
      <c r="BF8" s="28">
        <v>-1.4697437780455E-2</v>
      </c>
      <c r="BO8" s="47"/>
      <c r="BP8" s="30"/>
      <c r="BQ8" s="30"/>
      <c r="BR8" s="30"/>
      <c r="BS8" s="30"/>
      <c r="BT8" s="30"/>
      <c r="BU8" s="30"/>
      <c r="BV8" s="30"/>
      <c r="BW8" s="30"/>
      <c r="BX8" s="30"/>
      <c r="BY8" s="30"/>
      <c r="BZ8" s="30"/>
      <c r="CA8" s="30"/>
      <c r="CB8" s="30"/>
      <c r="CC8" s="30"/>
      <c r="CD8" s="30"/>
      <c r="CE8" s="30"/>
      <c r="CF8" s="30"/>
      <c r="CG8" s="30"/>
      <c r="CH8" s="30"/>
      <c r="CI8" s="30"/>
      <c r="CJ8" s="30"/>
      <c r="CK8" s="47"/>
      <c r="CL8" s="30"/>
      <c r="CM8" s="30"/>
      <c r="CN8" s="30"/>
      <c r="CO8" s="30"/>
      <c r="CP8" s="30"/>
      <c r="CQ8" s="30"/>
      <c r="CR8" s="30"/>
      <c r="CS8" s="30"/>
      <c r="CT8" s="30"/>
      <c r="CU8" s="30"/>
      <c r="CV8" s="30"/>
      <c r="CW8" s="30"/>
      <c r="CX8" s="30"/>
      <c r="CY8" s="30"/>
      <c r="CZ8" s="30"/>
      <c r="DA8" s="30"/>
      <c r="DB8" s="30"/>
      <c r="DC8" s="30"/>
      <c r="DD8" s="30"/>
      <c r="DE8" s="30"/>
      <c r="DF8" s="30"/>
      <c r="DG8" s="47"/>
      <c r="DH8" s="30"/>
      <c r="DI8" s="30"/>
      <c r="DJ8" s="30"/>
      <c r="DK8" s="30"/>
      <c r="DL8" s="30"/>
      <c r="DM8" s="30"/>
      <c r="DN8" s="30"/>
      <c r="DO8" s="30"/>
      <c r="DP8" s="30"/>
      <c r="DQ8" s="30"/>
      <c r="DR8" s="30"/>
      <c r="DS8" s="30"/>
      <c r="DT8" s="30"/>
      <c r="DU8" s="30"/>
      <c r="DV8" s="30"/>
      <c r="DW8" s="30"/>
      <c r="DX8" s="30"/>
      <c r="DY8" s="30"/>
      <c r="DZ8" s="30"/>
      <c r="EA8" s="30"/>
      <c r="EB8" s="30"/>
      <c r="EC8" s="47"/>
      <c r="ED8" s="30"/>
      <c r="EE8" s="30"/>
      <c r="EF8" s="30"/>
      <c r="EG8" s="30"/>
      <c r="EH8" s="30"/>
      <c r="EI8" s="30"/>
      <c r="EJ8" s="30"/>
      <c r="EK8" s="30"/>
      <c r="EL8" s="30"/>
      <c r="EM8" s="30"/>
      <c r="EN8" s="30"/>
      <c r="EO8" s="30"/>
      <c r="EP8" s="30"/>
      <c r="EQ8" s="30"/>
      <c r="ER8" s="30"/>
      <c r="ES8" s="30"/>
      <c r="ET8" s="30"/>
      <c r="EU8" s="30"/>
      <c r="EV8" s="30"/>
      <c r="EW8" s="30"/>
      <c r="EX8" s="30"/>
    </row>
    <row r="9" spans="1:154" ht="21" customHeight="1" x14ac:dyDescent="0.55000000000000004">
      <c r="A9" s="53" t="s">
        <v>72</v>
      </c>
      <c r="B9" s="28">
        <v>-2.085483624363E-2</v>
      </c>
      <c r="C9" s="28">
        <v>-1.5378975823642701E-2</v>
      </c>
      <c r="D9" s="28">
        <v>-1.1367603614144101E-2</v>
      </c>
      <c r="E9" s="28">
        <v>-2.4722040824952701E-2</v>
      </c>
      <c r="F9" s="28">
        <v>-1.8133063823638499E-2</v>
      </c>
      <c r="G9" s="28">
        <v>-1.5675687976191201E-2</v>
      </c>
      <c r="H9" s="28">
        <v>-1.5625643667955401E-2</v>
      </c>
      <c r="I9" s="28">
        <v>-8.02357433346205E-3</v>
      </c>
      <c r="J9" s="28">
        <v>-1.5311772099315699E-2</v>
      </c>
      <c r="K9" s="28">
        <v>-9.3720037738549995E-3</v>
      </c>
      <c r="L9" s="28"/>
      <c r="M9" s="53" t="s">
        <v>72</v>
      </c>
      <c r="N9" s="28">
        <v>-1.26343761146943E-2</v>
      </c>
      <c r="O9" s="28">
        <v>-2.1193207287799099E-2</v>
      </c>
      <c r="P9" s="28">
        <v>-1.59838272596921E-2</v>
      </c>
      <c r="Q9" s="28">
        <v>-1.4684288589495199E-2</v>
      </c>
      <c r="R9" s="28">
        <v>-2.29538565343828E-2</v>
      </c>
      <c r="S9" s="28">
        <v>-2.01072159979051E-2</v>
      </c>
      <c r="T9" s="28">
        <v>-1.03824321384113E-2</v>
      </c>
      <c r="U9" s="28">
        <v>-8.6717549081860093E-3</v>
      </c>
      <c r="V9" s="28">
        <v>-1.32568481367331E-2</v>
      </c>
      <c r="W9" s="28">
        <v>-1.2741280381300599E-2</v>
      </c>
      <c r="X9" s="28"/>
      <c r="Y9" s="53" t="s">
        <v>72</v>
      </c>
      <c r="Z9" s="28">
        <v>1.5872541290403101E-2</v>
      </c>
      <c r="AA9" s="28">
        <v>-6.7468569175713998E-3</v>
      </c>
      <c r="AB9" s="28">
        <v>-1.66070108817594E-2</v>
      </c>
      <c r="AC9" s="28">
        <v>-1.08368408712343E-2</v>
      </c>
      <c r="AD9" s="28">
        <v>-1.30127682565247E-2</v>
      </c>
      <c r="AE9" s="28">
        <v>-2.0090204675247001E-2</v>
      </c>
      <c r="AF9" s="28">
        <v>-1.54714908649408E-2</v>
      </c>
      <c r="AG9" s="28">
        <v>-8.2982170659209199E-3</v>
      </c>
      <c r="AH9" s="28">
        <v>-1.1566852743211E-2</v>
      </c>
      <c r="AI9" s="28">
        <v>-8.8455479620043308E-3</v>
      </c>
      <c r="AJ9" s="28"/>
      <c r="AK9" s="53" t="s">
        <v>72</v>
      </c>
      <c r="AL9" s="28">
        <v>0.26026520211787901</v>
      </c>
      <c r="AM9" s="28">
        <v>2.8554855346133501E-2</v>
      </c>
      <c r="AN9" s="28">
        <v>-5.3496905155347796E-3</v>
      </c>
      <c r="AO9" s="28">
        <v>-1.7476784005788799E-2</v>
      </c>
      <c r="AP9" s="28">
        <v>-1.7838801945481701E-2</v>
      </c>
      <c r="AQ9" s="28">
        <v>-7.9855843873236094E-3</v>
      </c>
      <c r="AR9" s="28">
        <v>-2.0080924402571702E-2</v>
      </c>
      <c r="AS9" s="28">
        <v>-1.53341432696551E-2</v>
      </c>
      <c r="AT9" s="28">
        <v>-9.7139447113448602E-3</v>
      </c>
      <c r="AU9" s="28">
        <v>-1.3795041014327899E-2</v>
      </c>
      <c r="AV9" s="28"/>
      <c r="AW9" s="53" t="s">
        <v>72</v>
      </c>
      <c r="AX9" s="28">
        <v>0.26782783573427799</v>
      </c>
      <c r="AY9" s="28">
        <v>3.01475263815611E-2</v>
      </c>
      <c r="AZ9" s="28">
        <v>-7.0777407651341096E-3</v>
      </c>
      <c r="BA9" s="28">
        <v>-1.49588526580645E-2</v>
      </c>
      <c r="BB9" s="28">
        <v>-1.6068546862809702E-2</v>
      </c>
      <c r="BC9" s="28">
        <v>-1.3509614421389499E-2</v>
      </c>
      <c r="BD9" s="28">
        <v>-2.0805766840838302E-2</v>
      </c>
      <c r="BE9" s="28">
        <v>-1.94384731436427E-2</v>
      </c>
      <c r="BF9" s="28">
        <v>-1.2502954599640599E-2</v>
      </c>
      <c r="BO9" s="47"/>
      <c r="BP9" s="30"/>
      <c r="BQ9" s="30"/>
      <c r="BR9" s="30"/>
      <c r="BS9" s="30"/>
      <c r="BT9" s="30"/>
      <c r="BU9" s="30"/>
      <c r="BV9" s="30"/>
      <c r="BW9" s="30"/>
      <c r="BX9" s="30"/>
      <c r="BY9" s="30"/>
      <c r="BZ9" s="30"/>
      <c r="CA9" s="30"/>
      <c r="CB9" s="30"/>
      <c r="CC9" s="30"/>
      <c r="CD9" s="30"/>
      <c r="CE9" s="30"/>
      <c r="CF9" s="30"/>
      <c r="CG9" s="30"/>
      <c r="CH9" s="30"/>
      <c r="CI9" s="30"/>
      <c r="CJ9" s="30"/>
      <c r="CK9" s="47"/>
      <c r="CL9" s="30"/>
      <c r="CM9" s="30"/>
      <c r="CN9" s="30"/>
      <c r="CO9" s="30"/>
      <c r="CP9" s="30"/>
      <c r="CQ9" s="30"/>
      <c r="CR9" s="30"/>
      <c r="CS9" s="30"/>
      <c r="CT9" s="30"/>
      <c r="CU9" s="30"/>
      <c r="CV9" s="30"/>
      <c r="CW9" s="30"/>
      <c r="CX9" s="30"/>
      <c r="CY9" s="30"/>
      <c r="CZ9" s="30"/>
      <c r="DA9" s="30"/>
      <c r="DB9" s="30"/>
      <c r="DC9" s="30"/>
      <c r="DD9" s="30"/>
      <c r="DE9" s="30"/>
      <c r="DF9" s="30"/>
      <c r="DG9" s="47"/>
      <c r="DH9" s="30"/>
      <c r="DI9" s="30"/>
      <c r="DJ9" s="30"/>
      <c r="DK9" s="30"/>
      <c r="DL9" s="30"/>
      <c r="DM9" s="30"/>
      <c r="DN9" s="30"/>
      <c r="DO9" s="30"/>
      <c r="DP9" s="30"/>
      <c r="DQ9" s="30"/>
      <c r="DR9" s="30"/>
      <c r="DS9" s="30"/>
      <c r="DT9" s="30"/>
      <c r="DU9" s="30"/>
      <c r="DV9" s="30"/>
      <c r="DW9" s="30"/>
      <c r="DX9" s="30"/>
      <c r="DY9" s="30"/>
      <c r="DZ9" s="30"/>
      <c r="EA9" s="30"/>
      <c r="EB9" s="30"/>
      <c r="EC9" s="47"/>
      <c r="ED9" s="30"/>
      <c r="EE9" s="30"/>
      <c r="EF9" s="30"/>
      <c r="EG9" s="30"/>
      <c r="EH9" s="30"/>
      <c r="EI9" s="30"/>
      <c r="EJ9" s="30"/>
      <c r="EK9" s="30"/>
      <c r="EL9" s="30"/>
      <c r="EM9" s="30"/>
      <c r="EN9" s="30"/>
      <c r="EO9" s="30"/>
      <c r="EP9" s="30"/>
      <c r="EQ9" s="30"/>
      <c r="ER9" s="30"/>
      <c r="ES9" s="30"/>
      <c r="ET9" s="30"/>
      <c r="EU9" s="30"/>
      <c r="EV9" s="30"/>
      <c r="EW9" s="30"/>
      <c r="EX9" s="30"/>
    </row>
    <row r="10" spans="1:154" ht="21" customHeight="1" x14ac:dyDescent="0.55000000000000004">
      <c r="A10" s="53" t="s">
        <v>40</v>
      </c>
      <c r="B10" s="28">
        <v>-1.24780898792839E-2</v>
      </c>
      <c r="C10" s="28">
        <v>-1.5247088128577699E-2</v>
      </c>
      <c r="D10" s="28">
        <v>-8.0334012128651794E-3</v>
      </c>
      <c r="E10" s="28">
        <v>-2.1585217799015299E-2</v>
      </c>
      <c r="F10" s="28">
        <v>-1.84468508002943E-2</v>
      </c>
      <c r="G10" s="28">
        <v>-1.0115317621722899E-2</v>
      </c>
      <c r="H10" s="28">
        <v>-2.07039529129842E-2</v>
      </c>
      <c r="I10" s="28">
        <v>-3.0641455772642098E-3</v>
      </c>
      <c r="J10" s="28">
        <v>-1.37255600036322E-2</v>
      </c>
      <c r="K10" s="28">
        <v>-1.8045345996621401E-2</v>
      </c>
      <c r="L10" s="28"/>
      <c r="M10" s="53" t="s">
        <v>40</v>
      </c>
      <c r="N10" s="28">
        <v>2.49965876891085E-3</v>
      </c>
      <c r="O10" s="28">
        <v>-1.2695078513314599E-2</v>
      </c>
      <c r="P10" s="28">
        <v>-1.6257088431927299E-2</v>
      </c>
      <c r="Q10" s="28">
        <v>-6.6074988052919198E-3</v>
      </c>
      <c r="R10" s="28">
        <v>-2.5698669294266899E-2</v>
      </c>
      <c r="S10" s="28">
        <v>-1.34684936303258E-2</v>
      </c>
      <c r="T10" s="28">
        <v>-1.31321531262064E-2</v>
      </c>
      <c r="U10" s="28">
        <v>-3.9198309311976902E-3</v>
      </c>
      <c r="V10" s="28">
        <v>-5.9960259313408502E-3</v>
      </c>
      <c r="W10" s="28">
        <v>-1.58296831073335E-2</v>
      </c>
      <c r="X10" s="28"/>
      <c r="Y10" s="53" t="s">
        <v>40</v>
      </c>
      <c r="Z10" s="28">
        <v>0.11134632054747499</v>
      </c>
      <c r="AA10" s="28">
        <v>6.0865692871550497E-3</v>
      </c>
      <c r="AB10" s="28">
        <v>-8.0285556897688494E-3</v>
      </c>
      <c r="AC10" s="28">
        <v>-2.48810990789284E-3</v>
      </c>
      <c r="AD10" s="28">
        <v>4.6412495641966504E-3</v>
      </c>
      <c r="AE10" s="28">
        <v>-1.9702404411392298E-2</v>
      </c>
      <c r="AF10" s="28">
        <v>-5.7786237543273498E-3</v>
      </c>
      <c r="AG10" s="28">
        <v>-6.1916302254414598E-3</v>
      </c>
      <c r="AH10" s="28">
        <v>-2.9335349317471601E-3</v>
      </c>
      <c r="AI10" s="28">
        <v>-3.3663386253442902E-3</v>
      </c>
      <c r="AJ10" s="28"/>
      <c r="AK10" s="53" t="s">
        <v>40</v>
      </c>
      <c r="AL10" s="28">
        <v>0.20534288783992299</v>
      </c>
      <c r="AM10" s="28">
        <v>1.0154977840854E-2</v>
      </c>
      <c r="AN10" s="28">
        <v>-5.6848718989109502E-3</v>
      </c>
      <c r="AO10" s="28">
        <v>-4.72134580463988E-3</v>
      </c>
      <c r="AP10" s="28">
        <v>-6.9022659753272004E-3</v>
      </c>
      <c r="AQ10" s="28">
        <v>-2.3119730720488202E-3</v>
      </c>
      <c r="AR10" s="28">
        <v>-2.5810632766060899E-2</v>
      </c>
      <c r="AS10" s="28">
        <v>-2.01733543546447E-2</v>
      </c>
      <c r="AT10" s="28">
        <v>-9.2772969648040795E-3</v>
      </c>
      <c r="AU10" s="28">
        <v>-1.8776787441807399E-2</v>
      </c>
      <c r="AV10" s="28"/>
      <c r="AW10" s="53" t="s">
        <v>40</v>
      </c>
      <c r="AX10" s="28">
        <v>0.26014363415279901</v>
      </c>
      <c r="AY10" s="28">
        <v>5.5406690832039703E-2</v>
      </c>
      <c r="AZ10" s="28">
        <v>-1.06943775322423E-2</v>
      </c>
      <c r="BA10" s="28">
        <v>-2.34988132685514E-2</v>
      </c>
      <c r="BB10" s="28">
        <v>-6.5816696702729596E-3</v>
      </c>
      <c r="BC10" s="28">
        <v>6.7884952263782498E-4</v>
      </c>
      <c r="BD10" s="28">
        <v>-3.4656104027233903E-2</v>
      </c>
      <c r="BE10" s="28">
        <v>-2.57186434665315E-2</v>
      </c>
      <c r="BF10" s="28">
        <v>-1.8256018277887299E-2</v>
      </c>
      <c r="BO10" s="47"/>
      <c r="BP10" s="30"/>
      <c r="BQ10" s="30"/>
      <c r="BR10" s="30"/>
      <c r="BS10" s="30"/>
      <c r="BT10" s="30"/>
      <c r="BU10" s="30"/>
      <c r="BV10" s="30"/>
      <c r="BW10" s="30"/>
      <c r="BX10" s="30"/>
      <c r="BY10" s="30"/>
      <c r="BZ10" s="30"/>
      <c r="CA10" s="30"/>
      <c r="CB10" s="30"/>
      <c r="CC10" s="30"/>
      <c r="CD10" s="30"/>
      <c r="CE10" s="30"/>
      <c r="CF10" s="30"/>
      <c r="CG10" s="30"/>
      <c r="CH10" s="30"/>
      <c r="CI10" s="30"/>
      <c r="CJ10" s="30"/>
      <c r="CK10" s="47"/>
      <c r="CL10" s="30"/>
      <c r="CM10" s="30"/>
      <c r="CN10" s="30"/>
      <c r="CO10" s="30"/>
      <c r="CP10" s="30"/>
      <c r="CQ10" s="30"/>
      <c r="CR10" s="30"/>
      <c r="CS10" s="30"/>
      <c r="CT10" s="30"/>
      <c r="CU10" s="30"/>
      <c r="CV10" s="30"/>
      <c r="CW10" s="30"/>
      <c r="CX10" s="30"/>
      <c r="CY10" s="30"/>
      <c r="CZ10" s="30"/>
      <c r="DA10" s="30"/>
      <c r="DB10" s="30"/>
      <c r="DC10" s="30"/>
      <c r="DD10" s="30"/>
      <c r="DE10" s="30"/>
      <c r="DF10" s="30"/>
      <c r="DG10" s="47"/>
      <c r="DH10" s="30"/>
      <c r="DI10" s="30"/>
      <c r="DJ10" s="30"/>
      <c r="DK10" s="30"/>
      <c r="DL10" s="30"/>
      <c r="DM10" s="30"/>
      <c r="DN10" s="30"/>
      <c r="DO10" s="30"/>
      <c r="DP10" s="30"/>
      <c r="DQ10" s="30"/>
      <c r="DR10" s="30"/>
      <c r="DS10" s="30"/>
      <c r="DT10" s="30"/>
      <c r="DU10" s="30"/>
      <c r="DV10" s="30"/>
      <c r="DW10" s="30"/>
      <c r="DX10" s="30"/>
      <c r="DY10" s="30"/>
      <c r="DZ10" s="30"/>
      <c r="EA10" s="30"/>
      <c r="EB10" s="30"/>
      <c r="EC10" s="47"/>
      <c r="ED10" s="30"/>
      <c r="EE10" s="30"/>
      <c r="EF10" s="30"/>
      <c r="EG10" s="30"/>
      <c r="EH10" s="30"/>
      <c r="EI10" s="30"/>
      <c r="EJ10" s="30"/>
      <c r="EK10" s="30"/>
      <c r="EL10" s="30"/>
      <c r="EM10" s="30"/>
      <c r="EN10" s="30"/>
      <c r="EO10" s="30"/>
      <c r="EP10" s="30"/>
      <c r="EQ10" s="30"/>
      <c r="ER10" s="30"/>
      <c r="ES10" s="30"/>
      <c r="ET10" s="30"/>
      <c r="EU10" s="30"/>
      <c r="EV10" s="30"/>
      <c r="EW10" s="30"/>
      <c r="EX10" s="30"/>
    </row>
    <row r="11" spans="1:154" ht="21" customHeight="1" x14ac:dyDescent="0.55000000000000004">
      <c r="A11" s="53" t="s">
        <v>2</v>
      </c>
      <c r="B11" s="28">
        <v>-2.00364770689174E-2</v>
      </c>
      <c r="C11" s="28">
        <v>-1.6926852383412901E-2</v>
      </c>
      <c r="D11" s="28">
        <v>-1.6618477341105099E-2</v>
      </c>
      <c r="E11" s="28">
        <v>-2.15525487180309E-2</v>
      </c>
      <c r="F11" s="28">
        <v>-1.9085007132376399E-2</v>
      </c>
      <c r="G11" s="28">
        <v>-1.53414723746564E-2</v>
      </c>
      <c r="H11" s="28">
        <v>-1.28704359998563E-2</v>
      </c>
      <c r="I11" s="28">
        <v>-1.0463082324867401E-2</v>
      </c>
      <c r="J11" s="28">
        <v>-1.03307510151E-2</v>
      </c>
      <c r="K11" s="28">
        <v>-8.4716827057117802E-3</v>
      </c>
      <c r="L11" s="28"/>
      <c r="M11" s="53" t="s">
        <v>2</v>
      </c>
      <c r="N11" s="28">
        <v>-1.15024148610181E-2</v>
      </c>
      <c r="O11" s="28">
        <v>-2.20583196087379E-2</v>
      </c>
      <c r="P11" s="28">
        <v>-1.8972003146646901E-2</v>
      </c>
      <c r="Q11" s="28">
        <v>-1.68214993153659E-2</v>
      </c>
      <c r="R11" s="28">
        <v>-2.2940562843273199E-2</v>
      </c>
      <c r="S11" s="28">
        <v>-1.9788259492713799E-2</v>
      </c>
      <c r="T11" s="28">
        <v>-1.4693226815511599E-2</v>
      </c>
      <c r="U11" s="28">
        <v>-1.38121531987091E-2</v>
      </c>
      <c r="V11" s="28">
        <v>-1.16472731656909E-2</v>
      </c>
      <c r="W11" s="28">
        <v>-1.3092342948106499E-2</v>
      </c>
      <c r="X11" s="28"/>
      <c r="Y11" s="53" t="s">
        <v>2</v>
      </c>
      <c r="Z11" s="28">
        <v>1.6375717102898601E-2</v>
      </c>
      <c r="AA11" s="28">
        <v>-1.13329926230545E-2</v>
      </c>
      <c r="AB11" s="28">
        <v>-1.74683690841969E-2</v>
      </c>
      <c r="AC11" s="28">
        <v>-1.30165915664217E-2</v>
      </c>
      <c r="AD11" s="28">
        <v>-1.67460232978025E-2</v>
      </c>
      <c r="AE11" s="28">
        <v>-2.27924768800278E-2</v>
      </c>
      <c r="AF11" s="28">
        <v>-1.7318438703008001E-2</v>
      </c>
      <c r="AG11" s="28">
        <v>-1.3634490158456299E-2</v>
      </c>
      <c r="AH11" s="28">
        <v>-1.33190993541138E-2</v>
      </c>
      <c r="AI11" s="28">
        <v>-1.12009574414149E-2</v>
      </c>
      <c r="AJ11" s="28"/>
      <c r="AK11" s="53" t="s">
        <v>2</v>
      </c>
      <c r="AL11" s="28">
        <v>0.26280335943321997</v>
      </c>
      <c r="AM11" s="28">
        <v>3.2706796239393002E-2</v>
      </c>
      <c r="AN11" s="28">
        <v>-9.0483056657523295E-3</v>
      </c>
      <c r="AO11" s="28">
        <v>-1.29951779271385E-2</v>
      </c>
      <c r="AP11" s="28">
        <v>-1.09914473901138E-2</v>
      </c>
      <c r="AQ11" s="28">
        <v>-1.07304321967404E-2</v>
      </c>
      <c r="AR11" s="28">
        <v>-1.5972090423884502E-2</v>
      </c>
      <c r="AS11" s="28">
        <v>-1.4284681671875301E-2</v>
      </c>
      <c r="AT11" s="28">
        <v>-9.98745530591791E-3</v>
      </c>
      <c r="AU11" s="28">
        <v>-1.0504212475341499E-2</v>
      </c>
      <c r="AV11" s="28"/>
      <c r="AW11" s="53" t="s">
        <v>2</v>
      </c>
      <c r="AX11" s="28">
        <v>0.25867494956206299</v>
      </c>
      <c r="AY11" s="28">
        <v>2.9527785168171301E-2</v>
      </c>
      <c r="AZ11" s="28">
        <v>-6.52351496880311E-3</v>
      </c>
      <c r="BA11" s="28">
        <v>-1.7960136522939901E-2</v>
      </c>
      <c r="BB11" s="28">
        <v>-1.59934198320889E-2</v>
      </c>
      <c r="BC11" s="28">
        <v>-1.3098607948262699E-2</v>
      </c>
      <c r="BD11" s="28">
        <v>-2.57718735893364E-2</v>
      </c>
      <c r="BE11" s="28">
        <v>-1.8819470095827101E-2</v>
      </c>
      <c r="BF11" s="28">
        <v>-1.52743600179342E-2</v>
      </c>
      <c r="BO11" s="47"/>
      <c r="BP11" s="30"/>
      <c r="BQ11" s="30"/>
      <c r="BR11" s="30"/>
      <c r="BS11" s="30"/>
      <c r="BT11" s="30"/>
      <c r="BU11" s="30"/>
      <c r="BV11" s="30"/>
      <c r="BW11" s="30"/>
      <c r="BX11" s="30"/>
      <c r="BY11" s="30"/>
      <c r="BZ11" s="30"/>
      <c r="CA11" s="30"/>
      <c r="CB11" s="30"/>
      <c r="CC11" s="30"/>
      <c r="CD11" s="30"/>
      <c r="CE11" s="30"/>
      <c r="CF11" s="30"/>
      <c r="CG11" s="30"/>
      <c r="CH11" s="30"/>
      <c r="CI11" s="30"/>
      <c r="CJ11" s="30"/>
      <c r="CK11" s="47"/>
      <c r="CL11" s="30"/>
      <c r="CM11" s="30"/>
      <c r="CN11" s="30"/>
      <c r="CO11" s="30"/>
      <c r="CP11" s="30"/>
      <c r="CQ11" s="30"/>
      <c r="CR11" s="30"/>
      <c r="CS11" s="30"/>
      <c r="CT11" s="30"/>
      <c r="CU11" s="30"/>
      <c r="CV11" s="30"/>
      <c r="CW11" s="30"/>
      <c r="CX11" s="30"/>
      <c r="CY11" s="30"/>
      <c r="CZ11" s="30"/>
      <c r="DA11" s="30"/>
      <c r="DB11" s="30"/>
      <c r="DC11" s="30"/>
      <c r="DD11" s="30"/>
      <c r="DE11" s="30"/>
      <c r="DF11" s="30"/>
      <c r="DG11" s="47"/>
      <c r="DH11" s="30"/>
      <c r="DI11" s="30"/>
      <c r="DJ11" s="30"/>
      <c r="DK11" s="30"/>
      <c r="DL11" s="30"/>
      <c r="DM11" s="30"/>
      <c r="DN11" s="30"/>
      <c r="DO11" s="30"/>
      <c r="DP11" s="30"/>
      <c r="DQ11" s="30"/>
      <c r="DR11" s="30"/>
      <c r="DS11" s="30"/>
      <c r="DT11" s="30"/>
      <c r="DU11" s="30"/>
      <c r="DV11" s="30"/>
      <c r="DW11" s="30"/>
      <c r="DX11" s="30"/>
      <c r="DY11" s="30"/>
      <c r="DZ11" s="30"/>
      <c r="EA11" s="30"/>
      <c r="EB11" s="30"/>
      <c r="EC11" s="47"/>
      <c r="ED11" s="30"/>
      <c r="EE11" s="30"/>
      <c r="EF11" s="30"/>
      <c r="EG11" s="30"/>
      <c r="EH11" s="30"/>
      <c r="EI11" s="30"/>
      <c r="EJ11" s="30"/>
      <c r="EK11" s="30"/>
      <c r="EL11" s="30"/>
      <c r="EM11" s="30"/>
      <c r="EN11" s="30"/>
      <c r="EO11" s="30"/>
      <c r="EP11" s="30"/>
      <c r="EQ11" s="30"/>
      <c r="ER11" s="30"/>
      <c r="ES11" s="30"/>
      <c r="ET11" s="30"/>
      <c r="EU11" s="30"/>
      <c r="EV11" s="30"/>
      <c r="EW11" s="30"/>
      <c r="EX11" s="30"/>
    </row>
    <row r="12" spans="1:154" ht="21" customHeight="1" x14ac:dyDescent="0.55000000000000004">
      <c r="A12" s="55" t="s">
        <v>67</v>
      </c>
      <c r="B12" s="28">
        <v>-1.8143656884050799E-2</v>
      </c>
      <c r="C12" s="28">
        <v>-1.3132920545259901E-2</v>
      </c>
      <c r="D12" s="28">
        <v>-1.2565405282455099E-2</v>
      </c>
      <c r="E12" s="28">
        <v>-2.8665419836236501E-2</v>
      </c>
      <c r="F12" s="28">
        <v>-1.7574696682053401E-2</v>
      </c>
      <c r="G12" s="28">
        <v>-1.5367919703235901E-2</v>
      </c>
      <c r="H12" s="28">
        <v>-1.66195147858611E-2</v>
      </c>
      <c r="I12" s="28">
        <v>-1.4883418660831101E-2</v>
      </c>
      <c r="J12" s="28">
        <v>-9.4749157634360804E-3</v>
      </c>
      <c r="K12" s="28">
        <v>-6.83367978364162E-3</v>
      </c>
      <c r="L12" s="28"/>
      <c r="M12" s="55" t="s">
        <v>67</v>
      </c>
      <c r="N12" s="28">
        <v>-1.04415206569177E-2</v>
      </c>
      <c r="O12" s="28">
        <v>-2.2576713900405401E-2</v>
      </c>
      <c r="P12" s="28">
        <v>-1.1574335168115501E-2</v>
      </c>
      <c r="Q12" s="28">
        <v>-1.50403754163096E-2</v>
      </c>
      <c r="R12" s="28">
        <v>-2.4118279536424099E-2</v>
      </c>
      <c r="S12" s="28">
        <v>-1.6859338280354901E-2</v>
      </c>
      <c r="T12" s="28">
        <v>-1.32484984906818E-2</v>
      </c>
      <c r="U12" s="28">
        <v>-1.26887095920723E-2</v>
      </c>
      <c r="V12" s="28">
        <v>-1.36689036195656E-2</v>
      </c>
      <c r="W12" s="28">
        <v>-1.2412658190022101E-2</v>
      </c>
      <c r="X12" s="28"/>
      <c r="Y12" s="55" t="s">
        <v>67</v>
      </c>
      <c r="Z12" s="28">
        <v>2.0289252986328801E-2</v>
      </c>
      <c r="AA12" s="28">
        <v>-5.6765041134418303E-3</v>
      </c>
      <c r="AB12" s="28">
        <v>-1.6414079806951101E-2</v>
      </c>
      <c r="AC12" s="28">
        <v>-1.25463853785347E-2</v>
      </c>
      <c r="AD12" s="28">
        <v>-1.39358894293384E-2</v>
      </c>
      <c r="AE12" s="28">
        <v>-1.8437044243277498E-2</v>
      </c>
      <c r="AF12" s="28">
        <v>-1.6938126688890401E-2</v>
      </c>
      <c r="AG12" s="28">
        <v>-1.13840811282364E-2</v>
      </c>
      <c r="AH12" s="28">
        <v>-1.28997143658521E-2</v>
      </c>
      <c r="AI12" s="28">
        <v>-5.9352044505468797E-3</v>
      </c>
      <c r="AJ12" s="28"/>
      <c r="AK12" s="55" t="s">
        <v>67</v>
      </c>
      <c r="AL12" s="28">
        <v>0.288797862566605</v>
      </c>
      <c r="AM12" s="28">
        <v>3.63388217978515E-2</v>
      </c>
      <c r="AN12" s="28">
        <v>-6.0324134012829803E-3</v>
      </c>
      <c r="AO12" s="28">
        <v>-1.4407720036424E-2</v>
      </c>
      <c r="AP12" s="28">
        <v>-1.39223421825262E-2</v>
      </c>
      <c r="AQ12" s="28">
        <v>-1.14871833727035E-2</v>
      </c>
      <c r="AR12" s="28">
        <v>-2.5276218191291899E-2</v>
      </c>
      <c r="AS12" s="28">
        <v>-2.0132879595016799E-2</v>
      </c>
      <c r="AT12" s="28">
        <v>-1.45554652850465E-2</v>
      </c>
      <c r="AU12" s="28">
        <v>-1.03762574180149E-2</v>
      </c>
      <c r="AV12" s="28"/>
      <c r="AW12" s="55" t="s">
        <v>67</v>
      </c>
      <c r="AX12" s="28">
        <v>0.27951705269011201</v>
      </c>
      <c r="AY12" s="28">
        <v>3.5878474933522503E-2</v>
      </c>
      <c r="AZ12" s="28">
        <v>-9.4659418685253197E-3</v>
      </c>
      <c r="BA12" s="28">
        <v>-1.62821259880527E-2</v>
      </c>
      <c r="BB12" s="28">
        <v>-1.53679556699988E-2</v>
      </c>
      <c r="BC12" s="28">
        <v>-1.1924106892022701E-2</v>
      </c>
      <c r="BD12" s="28">
        <v>-2.7174119487953501E-2</v>
      </c>
      <c r="BE12" s="28">
        <v>-1.6772756502994101E-2</v>
      </c>
      <c r="BF12" s="28">
        <v>-1.38203087476532E-2</v>
      </c>
      <c r="BO12" s="47"/>
      <c r="BP12" s="30"/>
      <c r="BQ12" s="30"/>
      <c r="BR12" s="30"/>
      <c r="BS12" s="30"/>
      <c r="BT12" s="30"/>
      <c r="BU12" s="30"/>
      <c r="BV12" s="30"/>
      <c r="BW12" s="30"/>
      <c r="BX12" s="30"/>
      <c r="BY12" s="30"/>
      <c r="BZ12" s="30"/>
      <c r="CA12" s="30"/>
      <c r="CB12" s="30"/>
      <c r="CC12" s="30"/>
      <c r="CD12" s="30"/>
      <c r="CE12" s="30"/>
      <c r="CF12" s="30"/>
      <c r="CG12" s="30"/>
      <c r="CH12" s="30"/>
      <c r="CI12" s="30"/>
      <c r="CJ12" s="30"/>
      <c r="CK12" s="47"/>
      <c r="CL12" s="30"/>
      <c r="CM12" s="30"/>
      <c r="CN12" s="30"/>
      <c r="CO12" s="30"/>
      <c r="CP12" s="30"/>
      <c r="CQ12" s="30"/>
      <c r="CR12" s="30"/>
      <c r="CS12" s="30"/>
      <c r="CT12" s="30"/>
      <c r="CU12" s="30"/>
      <c r="CV12" s="30"/>
      <c r="CW12" s="30"/>
      <c r="CX12" s="30"/>
      <c r="CY12" s="30"/>
      <c r="CZ12" s="30"/>
      <c r="DA12" s="30"/>
      <c r="DB12" s="30"/>
      <c r="DC12" s="30"/>
      <c r="DD12" s="30"/>
      <c r="DE12" s="30"/>
      <c r="DF12" s="30"/>
      <c r="DG12" s="47"/>
      <c r="DH12" s="30"/>
      <c r="DI12" s="30"/>
      <c r="DJ12" s="30"/>
      <c r="DK12" s="30"/>
      <c r="DL12" s="30"/>
      <c r="DM12" s="30"/>
      <c r="DN12" s="30"/>
      <c r="DO12" s="30"/>
      <c r="DP12" s="30"/>
      <c r="DQ12" s="30"/>
      <c r="DR12" s="30"/>
      <c r="DS12" s="30"/>
      <c r="DT12" s="30"/>
      <c r="DU12" s="30"/>
      <c r="DV12" s="30"/>
      <c r="DW12" s="30"/>
      <c r="DX12" s="30"/>
      <c r="DY12" s="30"/>
      <c r="DZ12" s="30"/>
      <c r="EA12" s="30"/>
      <c r="EB12" s="30"/>
      <c r="EC12" s="47"/>
      <c r="ED12" s="30"/>
      <c r="EE12" s="30"/>
      <c r="EF12" s="30"/>
      <c r="EG12" s="30"/>
      <c r="EH12" s="30"/>
      <c r="EI12" s="30"/>
      <c r="EJ12" s="30"/>
      <c r="EK12" s="30"/>
      <c r="EL12" s="30"/>
      <c r="EM12" s="30"/>
      <c r="EN12" s="30"/>
      <c r="EO12" s="30"/>
      <c r="EP12" s="30"/>
      <c r="EQ12" s="30"/>
      <c r="ER12" s="30"/>
      <c r="ES12" s="30"/>
      <c r="ET12" s="30"/>
      <c r="EU12" s="30"/>
      <c r="EV12" s="30"/>
      <c r="EW12" s="30"/>
      <c r="EX12" s="30"/>
    </row>
    <row r="13" spans="1:154" ht="21" customHeight="1" x14ac:dyDescent="0.55000000000000004">
      <c r="A13" s="55" t="s">
        <v>60</v>
      </c>
      <c r="B13" s="28">
        <v>-2.2409826208928001E-2</v>
      </c>
      <c r="C13" s="28">
        <v>-1.6776625939607E-2</v>
      </c>
      <c r="D13" s="28">
        <v>-1.39349840169777E-2</v>
      </c>
      <c r="E13" s="28">
        <v>-2.2196389632688E-2</v>
      </c>
      <c r="F13" s="28">
        <v>-1.9389264356872798E-2</v>
      </c>
      <c r="G13" s="28">
        <v>-1.37648678719322E-2</v>
      </c>
      <c r="H13" s="28">
        <v>-1.47693880020067E-2</v>
      </c>
      <c r="I13" s="28">
        <v>-1.52768687418711E-2</v>
      </c>
      <c r="J13" s="28">
        <v>-9.1041324951538008E-3</v>
      </c>
      <c r="K13" s="28">
        <v>-8.6208240038915997E-3</v>
      </c>
      <c r="L13" s="28"/>
      <c r="M13" s="55" t="s">
        <v>60</v>
      </c>
      <c r="N13" s="28">
        <v>-1.21194106734509E-2</v>
      </c>
      <c r="O13" s="28">
        <v>-1.9006223127376501E-2</v>
      </c>
      <c r="P13" s="28">
        <v>-1.7665989387350801E-2</v>
      </c>
      <c r="Q13" s="28">
        <v>-1.3817971117843201E-2</v>
      </c>
      <c r="R13" s="28">
        <v>-2.6710961463026799E-2</v>
      </c>
      <c r="S13" s="28">
        <v>-1.79353790023585E-2</v>
      </c>
      <c r="T13" s="28">
        <v>-1.41821084849967E-2</v>
      </c>
      <c r="U13" s="28">
        <v>-1.5574633213587799E-2</v>
      </c>
      <c r="V13" s="28">
        <v>-9.61042327193911E-3</v>
      </c>
      <c r="W13" s="28">
        <v>-1.2116987630728901E-2</v>
      </c>
      <c r="X13" s="28"/>
      <c r="Y13" s="55" t="s">
        <v>60</v>
      </c>
      <c r="Z13" s="28">
        <v>1.2572352113392899E-2</v>
      </c>
      <c r="AA13" s="28">
        <v>-9.8101703694516099E-3</v>
      </c>
      <c r="AB13" s="28">
        <v>-2.0828220285830999E-2</v>
      </c>
      <c r="AC13" s="28">
        <v>-1.9736171344793201E-2</v>
      </c>
      <c r="AD13" s="28">
        <v>-1.2272099173881799E-2</v>
      </c>
      <c r="AE13" s="28">
        <v>-2.17435740380688E-2</v>
      </c>
      <c r="AF13" s="28">
        <v>-1.5834107049384202E-2</v>
      </c>
      <c r="AG13" s="28">
        <v>-1.4967401741684601E-2</v>
      </c>
      <c r="AH13" s="28">
        <v>-1.10527895702118E-2</v>
      </c>
      <c r="AI13" s="28">
        <v>-1.1877295467582901E-2</v>
      </c>
      <c r="AJ13" s="28"/>
      <c r="AK13" s="55" t="s">
        <v>60</v>
      </c>
      <c r="AL13" s="28">
        <v>0.27078759744506198</v>
      </c>
      <c r="AM13" s="28">
        <v>1.92710108819996E-2</v>
      </c>
      <c r="AN13" s="28">
        <v>-1.38833722351152E-2</v>
      </c>
      <c r="AO13" s="28">
        <v>-1.87097382006273E-2</v>
      </c>
      <c r="AP13" s="28">
        <v>-1.71902491911105E-2</v>
      </c>
      <c r="AQ13" s="28">
        <v>-1.36761468716442E-2</v>
      </c>
      <c r="AR13" s="28">
        <v>-1.8718335390532002E-2</v>
      </c>
      <c r="AS13" s="28">
        <v>-1.9124579793938699E-2</v>
      </c>
      <c r="AT13" s="28">
        <v>-1.24069370924875E-2</v>
      </c>
      <c r="AU13" s="28">
        <v>-1.31698418920795E-2</v>
      </c>
      <c r="AV13" s="28"/>
      <c r="AW13" s="55" t="s">
        <v>60</v>
      </c>
      <c r="AX13" s="28">
        <v>0.26456216726384901</v>
      </c>
      <c r="AY13" s="28">
        <v>2.1462065518972201E-2</v>
      </c>
      <c r="AZ13" s="28">
        <v>-8.3058956242104999E-3</v>
      </c>
      <c r="BA13" s="28">
        <v>-1.9582108878699302E-2</v>
      </c>
      <c r="BB13" s="28">
        <v>-1.7491795478612199E-2</v>
      </c>
      <c r="BC13" s="28">
        <v>-1.44735280867355E-2</v>
      </c>
      <c r="BD13" s="28">
        <v>-2.2792357998459599E-2</v>
      </c>
      <c r="BE13" s="28">
        <v>-1.9125940629175602E-2</v>
      </c>
      <c r="BF13" s="28">
        <v>-1.4284812322734101E-2</v>
      </c>
      <c r="BO13" s="47"/>
      <c r="BP13" s="30"/>
      <c r="BQ13" s="30"/>
      <c r="BR13" s="30"/>
      <c r="BS13" s="30"/>
      <c r="BT13" s="30"/>
      <c r="BU13" s="30"/>
      <c r="BV13" s="30"/>
      <c r="BW13" s="30"/>
      <c r="BX13" s="30"/>
      <c r="BY13" s="30"/>
      <c r="BZ13" s="30"/>
      <c r="CA13" s="30"/>
      <c r="CB13" s="30"/>
      <c r="CC13" s="30"/>
      <c r="CD13" s="30"/>
      <c r="CE13" s="30"/>
      <c r="CF13" s="30"/>
      <c r="CG13" s="30"/>
      <c r="CH13" s="30"/>
      <c r="CI13" s="30"/>
      <c r="CJ13" s="30"/>
      <c r="CK13" s="47"/>
      <c r="CL13" s="30"/>
      <c r="CM13" s="30"/>
      <c r="CN13" s="30"/>
      <c r="CO13" s="30"/>
      <c r="CP13" s="30"/>
      <c r="CQ13" s="30"/>
      <c r="CR13" s="30"/>
      <c r="CS13" s="30"/>
      <c r="CT13" s="30"/>
      <c r="CU13" s="30"/>
      <c r="CV13" s="30"/>
      <c r="CW13" s="30"/>
      <c r="CX13" s="30"/>
      <c r="CY13" s="30"/>
      <c r="CZ13" s="30"/>
      <c r="DA13" s="30"/>
      <c r="DB13" s="30"/>
      <c r="DC13" s="30"/>
      <c r="DD13" s="30"/>
      <c r="DE13" s="30"/>
      <c r="DF13" s="30"/>
      <c r="DG13" s="47"/>
      <c r="DH13" s="30"/>
      <c r="DI13" s="30"/>
      <c r="DJ13" s="30"/>
      <c r="DK13" s="30"/>
      <c r="DL13" s="30"/>
      <c r="DM13" s="30"/>
      <c r="DN13" s="30"/>
      <c r="DO13" s="30"/>
      <c r="DP13" s="30"/>
      <c r="DQ13" s="30"/>
      <c r="DR13" s="30"/>
      <c r="DS13" s="30"/>
      <c r="DT13" s="30"/>
      <c r="DU13" s="30"/>
      <c r="DV13" s="30"/>
      <c r="DW13" s="30"/>
      <c r="DX13" s="30"/>
      <c r="DY13" s="30"/>
      <c r="DZ13" s="30"/>
      <c r="EA13" s="30"/>
      <c r="EB13" s="30"/>
      <c r="EC13" s="47"/>
      <c r="ED13" s="30"/>
      <c r="EE13" s="30"/>
      <c r="EF13" s="30"/>
      <c r="EG13" s="30"/>
      <c r="EH13" s="30"/>
      <c r="EI13" s="30"/>
      <c r="EJ13" s="30"/>
      <c r="EK13" s="30"/>
      <c r="EL13" s="30"/>
      <c r="EM13" s="30"/>
      <c r="EN13" s="30"/>
      <c r="EO13" s="30"/>
      <c r="EP13" s="30"/>
      <c r="EQ13" s="30"/>
      <c r="ER13" s="30"/>
      <c r="ES13" s="30"/>
      <c r="ET13" s="30"/>
      <c r="EU13" s="30"/>
      <c r="EV13" s="30"/>
      <c r="EW13" s="30"/>
      <c r="EX13" s="30"/>
    </row>
    <row r="14" spans="1:154" ht="21" customHeight="1" x14ac:dyDescent="0.55000000000000004">
      <c r="A14" s="55" t="s">
        <v>19</v>
      </c>
      <c r="B14" s="28">
        <v>-1.33625211251169E-2</v>
      </c>
      <c r="C14" s="28">
        <v>-1.40896556322779E-2</v>
      </c>
      <c r="D14" s="28">
        <v>-9.5474386144648905E-3</v>
      </c>
      <c r="E14" s="28">
        <v>-1.8455372025290299E-2</v>
      </c>
      <c r="F14" s="28">
        <v>-1.6102050304660401E-2</v>
      </c>
      <c r="G14" s="28">
        <v>-1.06439133656359E-2</v>
      </c>
      <c r="H14" s="28">
        <v>-1.09258608387433E-2</v>
      </c>
      <c r="I14" s="28">
        <v>-5.1233280015078502E-3</v>
      </c>
      <c r="J14" s="28">
        <v>-7.8451198602462902E-3</v>
      </c>
      <c r="K14" s="28">
        <v>-5.31193306360064E-3</v>
      </c>
      <c r="L14" s="28"/>
      <c r="M14" s="55" t="s">
        <v>19</v>
      </c>
      <c r="N14" s="28">
        <v>-3.3217672504336801E-3</v>
      </c>
      <c r="O14" s="28">
        <v>-1.9987059349594001E-2</v>
      </c>
      <c r="P14" s="28">
        <v>-1.35661168089042E-2</v>
      </c>
      <c r="Q14" s="28">
        <v>-1.1968235708635901E-2</v>
      </c>
      <c r="R14" s="28">
        <v>-1.8077314986129901E-2</v>
      </c>
      <c r="S14" s="28">
        <v>-1.7906204935492699E-2</v>
      </c>
      <c r="T14" s="28">
        <v>-1.39778172993018E-2</v>
      </c>
      <c r="U14" s="28">
        <v>-1.0757894260871899E-2</v>
      </c>
      <c r="V14" s="28">
        <v>-4.7339842834061398E-3</v>
      </c>
      <c r="W14" s="28">
        <v>-5.7681092385133397E-3</v>
      </c>
      <c r="X14" s="28"/>
      <c r="Y14" s="55" t="s">
        <v>19</v>
      </c>
      <c r="Z14" s="28">
        <v>1.5696732654748899E-2</v>
      </c>
      <c r="AA14" s="28">
        <v>-1.0965418335664201E-2</v>
      </c>
      <c r="AB14" s="28">
        <v>-1.9825939865320798E-2</v>
      </c>
      <c r="AC14" s="28">
        <v>-1.57456489870136E-2</v>
      </c>
      <c r="AD14" s="28">
        <v>-1.10812923157726E-2</v>
      </c>
      <c r="AE14" s="28">
        <v>-2.3724229282777499E-2</v>
      </c>
      <c r="AF14" s="28">
        <v>-1.7943131178874298E-2</v>
      </c>
      <c r="AG14" s="28">
        <v>-1.47733121292014E-2</v>
      </c>
      <c r="AH14" s="28">
        <v>-9.3295406273235307E-3</v>
      </c>
      <c r="AI14" s="28">
        <v>-9.47124664895381E-3</v>
      </c>
      <c r="AJ14" s="28"/>
      <c r="AK14" s="55" t="s">
        <v>19</v>
      </c>
      <c r="AL14" s="28">
        <v>0.237804929567381</v>
      </c>
      <c r="AM14" s="28">
        <v>2.14957785514364E-2</v>
      </c>
      <c r="AN14" s="28">
        <v>-4.96276719652266E-3</v>
      </c>
      <c r="AO14" s="28">
        <v>-1.5833436519305601E-2</v>
      </c>
      <c r="AP14" s="28">
        <v>-9.8792496608156605E-3</v>
      </c>
      <c r="AQ14" s="28">
        <v>-1.02477031328671E-2</v>
      </c>
      <c r="AR14" s="28">
        <v>-2.13470867308676E-2</v>
      </c>
      <c r="AS14" s="28">
        <v>-1.4167674590093E-2</v>
      </c>
      <c r="AT14" s="28">
        <v>-1.13737619262628E-2</v>
      </c>
      <c r="AU14" s="28">
        <v>-1.34802222758389E-2</v>
      </c>
      <c r="AV14" s="28"/>
      <c r="AW14" s="55" t="s">
        <v>19</v>
      </c>
      <c r="AX14" s="28">
        <v>0.25996296072998698</v>
      </c>
      <c r="AY14" s="28">
        <v>2.2666893988765702E-2</v>
      </c>
      <c r="AZ14" s="28">
        <v>-1.02763885883189E-2</v>
      </c>
      <c r="BA14" s="28">
        <v>-1.21088320084174E-2</v>
      </c>
      <c r="BB14" s="28">
        <v>-1.24941459432457E-2</v>
      </c>
      <c r="BC14" s="28">
        <v>-6.7116944713049801E-3</v>
      </c>
      <c r="BD14" s="28">
        <v>-1.8568880902037399E-2</v>
      </c>
      <c r="BE14" s="28">
        <v>-1.5371347762814199E-2</v>
      </c>
      <c r="BF14" s="28">
        <v>-1.14874841048975E-2</v>
      </c>
      <c r="BO14" s="47"/>
      <c r="BP14" s="30"/>
      <c r="BQ14" s="30"/>
      <c r="BR14" s="30"/>
      <c r="BS14" s="30"/>
      <c r="BT14" s="30"/>
      <c r="BU14" s="30"/>
      <c r="BV14" s="30"/>
      <c r="BW14" s="30"/>
      <c r="BX14" s="30"/>
      <c r="BY14" s="30"/>
      <c r="BZ14" s="30"/>
      <c r="CA14" s="30"/>
      <c r="CB14" s="30"/>
      <c r="CC14" s="30"/>
      <c r="CD14" s="30"/>
      <c r="CE14" s="30"/>
      <c r="CF14" s="30"/>
      <c r="CG14" s="30"/>
      <c r="CH14" s="30"/>
      <c r="CI14" s="30"/>
      <c r="CJ14" s="30"/>
      <c r="CK14" s="47"/>
      <c r="CL14" s="30"/>
      <c r="CM14" s="30"/>
      <c r="CN14" s="30"/>
      <c r="CO14" s="30"/>
      <c r="CP14" s="30"/>
      <c r="CQ14" s="30"/>
      <c r="CR14" s="30"/>
      <c r="CS14" s="30"/>
      <c r="CT14" s="30"/>
      <c r="CU14" s="30"/>
      <c r="CV14" s="30"/>
      <c r="CW14" s="30"/>
      <c r="CX14" s="30"/>
      <c r="CY14" s="30"/>
      <c r="CZ14" s="30"/>
      <c r="DA14" s="30"/>
      <c r="DB14" s="30"/>
      <c r="DC14" s="30"/>
      <c r="DD14" s="30"/>
      <c r="DE14" s="30"/>
      <c r="DF14" s="30"/>
      <c r="DG14" s="47"/>
      <c r="DH14" s="30"/>
      <c r="DI14" s="30"/>
      <c r="DJ14" s="30"/>
      <c r="DK14" s="30"/>
      <c r="DL14" s="30"/>
      <c r="DM14" s="30"/>
      <c r="DN14" s="30"/>
      <c r="DO14" s="30"/>
      <c r="DP14" s="30"/>
      <c r="DQ14" s="30"/>
      <c r="DR14" s="30"/>
      <c r="DS14" s="30"/>
      <c r="DT14" s="30"/>
      <c r="DU14" s="30"/>
      <c r="DV14" s="30"/>
      <c r="DW14" s="30"/>
      <c r="DX14" s="30"/>
      <c r="DY14" s="30"/>
      <c r="DZ14" s="30"/>
      <c r="EA14" s="30"/>
      <c r="EB14" s="30"/>
      <c r="EC14" s="47"/>
      <c r="ED14" s="30"/>
      <c r="EE14" s="30"/>
      <c r="EF14" s="30"/>
      <c r="EG14" s="30"/>
      <c r="EH14" s="30"/>
      <c r="EI14" s="30"/>
      <c r="EJ14" s="30"/>
      <c r="EK14" s="30"/>
      <c r="EL14" s="30"/>
      <c r="EM14" s="30"/>
      <c r="EN14" s="30"/>
      <c r="EO14" s="30"/>
      <c r="EP14" s="30"/>
      <c r="EQ14" s="30"/>
      <c r="ER14" s="30"/>
      <c r="ES14" s="30"/>
      <c r="ET14" s="30"/>
      <c r="EU14" s="30"/>
      <c r="EV14" s="30"/>
      <c r="EW14" s="30"/>
      <c r="EX14" s="30"/>
    </row>
    <row r="15" spans="1:154" ht="21" customHeight="1" x14ac:dyDescent="0.55000000000000004">
      <c r="A15" s="53" t="s">
        <v>45</v>
      </c>
      <c r="B15" s="28">
        <v>-1.9156229906562801E-2</v>
      </c>
      <c r="C15" s="28">
        <v>-1.51168865892326E-2</v>
      </c>
      <c r="D15" s="28">
        <v>-1.22451563393159E-2</v>
      </c>
      <c r="E15" s="28">
        <v>-2.09503975024498E-2</v>
      </c>
      <c r="F15" s="28">
        <v>-1.5163077254572201E-2</v>
      </c>
      <c r="G15" s="28">
        <v>-1.3719673195049201E-2</v>
      </c>
      <c r="H15" s="28">
        <v>-1.2411159382156501E-2</v>
      </c>
      <c r="I15" s="28">
        <v>-1.15423432032017E-2</v>
      </c>
      <c r="J15" s="28">
        <v>-1.32623234924041E-2</v>
      </c>
      <c r="K15" s="28">
        <v>-9.0731191214007897E-3</v>
      </c>
      <c r="L15" s="28"/>
      <c r="M15" s="53" t="s">
        <v>45</v>
      </c>
      <c r="N15" s="28">
        <v>-1.30322468487638E-2</v>
      </c>
      <c r="O15" s="28">
        <v>-2.22760267758902E-2</v>
      </c>
      <c r="P15" s="28">
        <v>-2.2792135118484099E-2</v>
      </c>
      <c r="Q15" s="28">
        <v>-1.5777718060473199E-2</v>
      </c>
      <c r="R15" s="28">
        <v>-2.7932811956628799E-2</v>
      </c>
      <c r="S15" s="28">
        <v>-2.3962860818335301E-2</v>
      </c>
      <c r="T15" s="28">
        <v>-2.2924076319441399E-2</v>
      </c>
      <c r="U15" s="28">
        <v>-2.1130347878998999E-2</v>
      </c>
      <c r="V15" s="28">
        <v>-1.70218746089375E-2</v>
      </c>
      <c r="W15" s="28">
        <v>-1.21392655360015E-2</v>
      </c>
      <c r="X15" s="28"/>
      <c r="Y15" s="53" t="s">
        <v>45</v>
      </c>
      <c r="Z15" s="28">
        <v>1.62472101467755E-2</v>
      </c>
      <c r="AA15" s="28">
        <v>-1.40620348626572E-2</v>
      </c>
      <c r="AB15" s="28">
        <v>-3.00531370401383E-2</v>
      </c>
      <c r="AC15" s="28">
        <v>-2.75655025754491E-2</v>
      </c>
      <c r="AD15" s="28">
        <v>-1.6661671596867E-2</v>
      </c>
      <c r="AE15" s="28">
        <v>-3.5070383353221303E-2</v>
      </c>
      <c r="AF15" s="28">
        <v>-3.0007102046858299E-2</v>
      </c>
      <c r="AG15" s="28">
        <v>-2.6054842553519302E-2</v>
      </c>
      <c r="AH15" s="28">
        <v>-2.2170732403737601E-2</v>
      </c>
      <c r="AI15" s="28">
        <v>-1.42037629150998E-2</v>
      </c>
      <c r="AJ15" s="28"/>
      <c r="AK15" s="53" t="s">
        <v>45</v>
      </c>
      <c r="AL15" s="28">
        <v>0.231094135467457</v>
      </c>
      <c r="AM15" s="28">
        <v>1.66230020289246E-2</v>
      </c>
      <c r="AN15" s="28">
        <v>-1.1729977982749501E-2</v>
      </c>
      <c r="AO15" s="28">
        <v>-2.25281224328568E-2</v>
      </c>
      <c r="AP15" s="28">
        <v>-1.7498295669298499E-2</v>
      </c>
      <c r="AQ15" s="28">
        <v>-1.58148817793782E-2</v>
      </c>
      <c r="AR15" s="28">
        <v>-3.09074044420889E-2</v>
      </c>
      <c r="AS15" s="28">
        <v>-2.5207203762603901E-2</v>
      </c>
      <c r="AT15" s="28">
        <v>-2.1846059306692801E-2</v>
      </c>
      <c r="AU15" s="28">
        <v>-1.7818072278132702E-2</v>
      </c>
      <c r="AV15" s="28"/>
      <c r="AW15" s="53" t="s">
        <v>45</v>
      </c>
      <c r="AX15" s="28">
        <v>0.205271684231593</v>
      </c>
      <c r="AY15" s="28">
        <v>1.87642667096833E-2</v>
      </c>
      <c r="AZ15" s="28">
        <v>-1.1522004272539599E-2</v>
      </c>
      <c r="BA15" s="28">
        <v>-1.96034578456581E-2</v>
      </c>
      <c r="BB15" s="28">
        <v>-1.48836596439588E-2</v>
      </c>
      <c r="BC15" s="28">
        <v>-1.54417662484995E-2</v>
      </c>
      <c r="BD15" s="28">
        <v>-2.6861160549138698E-2</v>
      </c>
      <c r="BE15" s="28">
        <v>-2.0335754769561901E-2</v>
      </c>
      <c r="BF15" s="28">
        <v>-1.5021388058793E-2</v>
      </c>
      <c r="BO15" s="47"/>
      <c r="BP15" s="30"/>
      <c r="BQ15" s="30"/>
      <c r="BR15" s="30"/>
      <c r="BS15" s="30"/>
      <c r="BT15" s="30"/>
      <c r="BU15" s="30"/>
      <c r="BV15" s="30"/>
      <c r="BW15" s="30"/>
      <c r="BX15" s="30"/>
      <c r="BY15" s="30"/>
      <c r="BZ15" s="30"/>
      <c r="CA15" s="30"/>
      <c r="CB15" s="30"/>
      <c r="CC15" s="30"/>
      <c r="CD15" s="30"/>
      <c r="CE15" s="30"/>
      <c r="CF15" s="30"/>
      <c r="CG15" s="30"/>
      <c r="CH15" s="30"/>
      <c r="CI15" s="30"/>
      <c r="CJ15" s="30"/>
      <c r="CK15" s="47"/>
      <c r="CL15" s="30"/>
      <c r="CM15" s="30"/>
      <c r="CN15" s="30"/>
      <c r="CO15" s="30"/>
      <c r="CP15" s="30"/>
      <c r="CQ15" s="30"/>
      <c r="CR15" s="30"/>
      <c r="CS15" s="30"/>
      <c r="CT15" s="30"/>
      <c r="CU15" s="30"/>
      <c r="CV15" s="30"/>
      <c r="CW15" s="30"/>
      <c r="CX15" s="30"/>
      <c r="CY15" s="30"/>
      <c r="CZ15" s="30"/>
      <c r="DA15" s="30"/>
      <c r="DB15" s="30"/>
      <c r="DC15" s="30"/>
      <c r="DD15" s="30"/>
      <c r="DE15" s="30"/>
      <c r="DF15" s="30"/>
      <c r="DG15" s="47"/>
      <c r="DH15" s="30"/>
      <c r="DI15" s="30"/>
      <c r="DJ15" s="30"/>
      <c r="DK15" s="30"/>
      <c r="DL15" s="30"/>
      <c r="DM15" s="30"/>
      <c r="DN15" s="30"/>
      <c r="DO15" s="30"/>
      <c r="DP15" s="30"/>
      <c r="DQ15" s="30"/>
      <c r="DR15" s="30"/>
      <c r="DS15" s="30"/>
      <c r="DT15" s="30"/>
      <c r="DU15" s="30"/>
      <c r="DV15" s="30"/>
      <c r="DW15" s="30"/>
      <c r="DX15" s="30"/>
      <c r="DY15" s="30"/>
      <c r="DZ15" s="30"/>
      <c r="EA15" s="30"/>
      <c r="EB15" s="30"/>
      <c r="EC15" s="47"/>
      <c r="ED15" s="30"/>
      <c r="EE15" s="30"/>
      <c r="EF15" s="30"/>
      <c r="EG15" s="30"/>
      <c r="EH15" s="30"/>
      <c r="EI15" s="30"/>
      <c r="EJ15" s="30"/>
      <c r="EK15" s="30"/>
      <c r="EL15" s="30"/>
      <c r="EM15" s="30"/>
      <c r="EN15" s="30"/>
      <c r="EO15" s="30"/>
      <c r="EP15" s="30"/>
      <c r="EQ15" s="30"/>
      <c r="ER15" s="30"/>
      <c r="ES15" s="30"/>
      <c r="ET15" s="30"/>
      <c r="EU15" s="30"/>
      <c r="EV15" s="30"/>
      <c r="EW15" s="30"/>
      <c r="EX15" s="30"/>
    </row>
    <row r="16" spans="1:154" ht="21" customHeight="1" x14ac:dyDescent="0.55000000000000004">
      <c r="A16" s="55" t="s">
        <v>50</v>
      </c>
      <c r="B16" s="28">
        <v>-2.6939683768142399E-2</v>
      </c>
      <c r="C16" s="28">
        <v>-1.41755971768062E-2</v>
      </c>
      <c r="D16" s="28">
        <v>-8.3595413853866807E-3</v>
      </c>
      <c r="E16" s="28">
        <v>-1.6721065023539001E-2</v>
      </c>
      <c r="F16" s="28">
        <v>-1.7759465138281898E-2</v>
      </c>
      <c r="G16" s="28">
        <v>-1.2825824139987301E-2</v>
      </c>
      <c r="H16" s="28">
        <v>-1.7209286039364401E-2</v>
      </c>
      <c r="I16" s="28">
        <v>-1.52986837477695E-2</v>
      </c>
      <c r="J16" s="28">
        <v>-8.3684950557350105E-3</v>
      </c>
      <c r="K16" s="28">
        <v>-1.46427408507973E-2</v>
      </c>
      <c r="L16" s="28"/>
      <c r="M16" s="55" t="s">
        <v>50</v>
      </c>
      <c r="N16" s="28">
        <v>-7.1807255123186196E-3</v>
      </c>
      <c r="O16" s="28">
        <v>-2.1006035791788301E-2</v>
      </c>
      <c r="P16" s="28">
        <v>-1.13814897668769E-2</v>
      </c>
      <c r="Q16" s="28">
        <v>-1.2335182328450101E-2</v>
      </c>
      <c r="R16" s="28">
        <v>-2.10776498297254E-2</v>
      </c>
      <c r="S16" s="28">
        <v>-1.94306503432486E-2</v>
      </c>
      <c r="T16" s="28">
        <v>-6.9147676953454197E-3</v>
      </c>
      <c r="U16" s="28">
        <v>-7.6933012838818499E-3</v>
      </c>
      <c r="V16" s="28">
        <v>-1.0205902467973101E-2</v>
      </c>
      <c r="W16" s="28">
        <v>-1.32902384091918E-2</v>
      </c>
      <c r="X16" s="28"/>
      <c r="Y16" s="55" t="s">
        <v>50</v>
      </c>
      <c r="Z16" s="28">
        <v>3.1720400171623801E-2</v>
      </c>
      <c r="AA16" s="28">
        <v>-8.0240602948516895E-3</v>
      </c>
      <c r="AB16" s="28">
        <v>-8.8552099376683693E-3</v>
      </c>
      <c r="AC16" s="28">
        <v>-5.4101570879611198E-3</v>
      </c>
      <c r="AD16" s="28">
        <v>-1.3137394125872601E-2</v>
      </c>
      <c r="AE16" s="28">
        <v>-2.2926062873582401E-2</v>
      </c>
      <c r="AF16" s="28">
        <v>-1.36598537183445E-2</v>
      </c>
      <c r="AG16" s="28">
        <v>-1.28040696832614E-2</v>
      </c>
      <c r="AH16" s="28">
        <v>-9.6165259774518095E-3</v>
      </c>
      <c r="AI16" s="28">
        <v>-1.01570384589289E-2</v>
      </c>
      <c r="AJ16" s="28"/>
      <c r="AK16" s="55" t="s">
        <v>50</v>
      </c>
      <c r="AL16" s="28">
        <v>0.300567428788789</v>
      </c>
      <c r="AM16" s="28">
        <v>3.1361515478537903E-2</v>
      </c>
      <c r="AN16" s="28">
        <v>-7.3037421250229002E-3</v>
      </c>
      <c r="AO16" s="28">
        <v>-1.6775631803948299E-2</v>
      </c>
      <c r="AP16" s="28">
        <v>-1.5925788006571299E-2</v>
      </c>
      <c r="AQ16" s="28">
        <v>-1.22671480361204E-2</v>
      </c>
      <c r="AR16" s="28">
        <v>-1.99868030946335E-2</v>
      </c>
      <c r="AS16" s="28">
        <v>-1.86512803331811E-2</v>
      </c>
      <c r="AT16" s="28">
        <v>-1.2196520444831299E-2</v>
      </c>
      <c r="AU16" s="28">
        <v>-1.24405659018768E-2</v>
      </c>
      <c r="AV16" s="28"/>
      <c r="AW16" s="55" t="s">
        <v>50</v>
      </c>
      <c r="AX16" s="28">
        <v>0.29517229921584698</v>
      </c>
      <c r="AY16" s="28">
        <v>3.2255394685443799E-2</v>
      </c>
      <c r="AZ16" s="28">
        <v>-6.9911816256022601E-3</v>
      </c>
      <c r="BA16" s="28">
        <v>-2.0253091959971398E-2</v>
      </c>
      <c r="BB16" s="28">
        <v>-1.4593836446631901E-2</v>
      </c>
      <c r="BC16" s="28">
        <v>-1.28124952107103E-2</v>
      </c>
      <c r="BD16" s="28">
        <v>-2.0486925995747599E-2</v>
      </c>
      <c r="BE16" s="28">
        <v>-1.8863344920681601E-2</v>
      </c>
      <c r="BF16" s="28">
        <v>-1.0757048909289101E-2</v>
      </c>
      <c r="BO16" s="47"/>
      <c r="BP16" s="30"/>
      <c r="BQ16" s="30"/>
      <c r="BR16" s="30"/>
      <c r="BS16" s="30"/>
      <c r="BT16" s="30"/>
      <c r="BU16" s="30"/>
      <c r="BV16" s="30"/>
      <c r="BW16" s="30"/>
      <c r="BX16" s="30"/>
      <c r="BY16" s="30"/>
      <c r="BZ16" s="30"/>
      <c r="CA16" s="30"/>
      <c r="CB16" s="30"/>
      <c r="CC16" s="30"/>
      <c r="CD16" s="30"/>
      <c r="CE16" s="30"/>
      <c r="CF16" s="30"/>
      <c r="CG16" s="30"/>
      <c r="CH16" s="30"/>
      <c r="CI16" s="30"/>
      <c r="CJ16" s="30"/>
      <c r="CK16" s="47"/>
      <c r="CL16" s="30"/>
      <c r="CM16" s="30"/>
      <c r="CN16" s="30"/>
      <c r="CO16" s="30"/>
      <c r="CP16" s="30"/>
      <c r="CQ16" s="30"/>
      <c r="CR16" s="30"/>
      <c r="CS16" s="30"/>
      <c r="CT16" s="30"/>
      <c r="CU16" s="30"/>
      <c r="CV16" s="30"/>
      <c r="CW16" s="30"/>
      <c r="CX16" s="30"/>
      <c r="CY16" s="30"/>
      <c r="CZ16" s="30"/>
      <c r="DA16" s="30"/>
      <c r="DB16" s="30"/>
      <c r="DC16" s="30"/>
      <c r="DD16" s="30"/>
      <c r="DE16" s="30"/>
      <c r="DF16" s="30"/>
      <c r="DG16" s="47"/>
      <c r="DH16" s="30"/>
      <c r="DI16" s="30"/>
      <c r="DJ16" s="30"/>
      <c r="DK16" s="30"/>
      <c r="DL16" s="30"/>
      <c r="DM16" s="30"/>
      <c r="DN16" s="30"/>
      <c r="DO16" s="30"/>
      <c r="DP16" s="30"/>
      <c r="DQ16" s="30"/>
      <c r="DR16" s="30"/>
      <c r="DS16" s="30"/>
      <c r="DT16" s="30"/>
      <c r="DU16" s="30"/>
      <c r="DV16" s="30"/>
      <c r="DW16" s="30"/>
      <c r="DX16" s="30"/>
      <c r="DY16" s="30"/>
      <c r="DZ16" s="30"/>
      <c r="EA16" s="30"/>
      <c r="EB16" s="30"/>
      <c r="EC16" s="47"/>
      <c r="ED16" s="30"/>
      <c r="EE16" s="30"/>
      <c r="EF16" s="30"/>
      <c r="EG16" s="30"/>
      <c r="EH16" s="30"/>
      <c r="EI16" s="30"/>
      <c r="EJ16" s="30"/>
      <c r="EK16" s="30"/>
      <c r="EL16" s="30"/>
      <c r="EM16" s="30"/>
      <c r="EN16" s="30"/>
      <c r="EO16" s="30"/>
      <c r="EP16" s="30"/>
      <c r="EQ16" s="30"/>
      <c r="ER16" s="30"/>
      <c r="ES16" s="30"/>
      <c r="ET16" s="30"/>
      <c r="EU16" s="30"/>
      <c r="EV16" s="30"/>
      <c r="EW16" s="30"/>
      <c r="EX16" s="30"/>
    </row>
    <row r="17" spans="1:154" ht="21" customHeight="1" x14ac:dyDescent="0.55000000000000004">
      <c r="A17" s="55" t="s">
        <v>42</v>
      </c>
      <c r="B17" s="28">
        <v>-1.9540789016298299E-2</v>
      </c>
      <c r="C17" s="28">
        <v>-1.23743911198593E-2</v>
      </c>
      <c r="D17" s="28">
        <v>-1.9236010476427801E-2</v>
      </c>
      <c r="E17" s="28">
        <v>-1.792717665258E-2</v>
      </c>
      <c r="F17" s="28">
        <v>-2.3601605225786099E-2</v>
      </c>
      <c r="G17" s="28">
        <v>-1.43253470805529E-2</v>
      </c>
      <c r="H17" s="28">
        <v>-8.9391071703673903E-3</v>
      </c>
      <c r="I17" s="28">
        <v>-2.0644211301908601E-2</v>
      </c>
      <c r="J17" s="28">
        <v>-1.7857605511197201E-2</v>
      </c>
      <c r="K17" s="28">
        <v>-1.1463322508268699E-2</v>
      </c>
      <c r="L17" s="28"/>
      <c r="M17" s="55" t="s">
        <v>42</v>
      </c>
      <c r="N17" s="28">
        <v>-7.2057682593194396E-3</v>
      </c>
      <c r="O17" s="28">
        <v>-1.62653741675256E-2</v>
      </c>
      <c r="P17" s="28">
        <v>-1.63696269825617E-2</v>
      </c>
      <c r="Q17" s="28">
        <v>-1.4021233910241401E-2</v>
      </c>
      <c r="R17" s="28">
        <v>-2.1333990535268899E-2</v>
      </c>
      <c r="S17" s="28">
        <v>-1.8117037295358299E-2</v>
      </c>
      <c r="T17" s="28">
        <v>-1.4404573136267401E-2</v>
      </c>
      <c r="U17" s="28">
        <v>-1.01788583818841E-2</v>
      </c>
      <c r="V17" s="28">
        <v>-5.0856866121651197E-3</v>
      </c>
      <c r="W17" s="28">
        <v>-1.13644991371571E-2</v>
      </c>
      <c r="X17" s="28"/>
      <c r="Y17" s="55" t="s">
        <v>42</v>
      </c>
      <c r="Z17" s="28">
        <v>1.7411540950882098E-2</v>
      </c>
      <c r="AA17" s="28">
        <v>-1.27733345658825E-2</v>
      </c>
      <c r="AB17" s="28">
        <v>-2.3516081024618201E-2</v>
      </c>
      <c r="AC17" s="28">
        <v>-1.26947990488754E-2</v>
      </c>
      <c r="AD17" s="28">
        <v>-1.8019108972794198E-2</v>
      </c>
      <c r="AE17" s="28">
        <v>-2.1495143096585099E-2</v>
      </c>
      <c r="AF17" s="28">
        <v>-1.5597917798410301E-2</v>
      </c>
      <c r="AG17" s="28">
        <v>-9.5096453123663001E-3</v>
      </c>
      <c r="AH17" s="28">
        <v>-1.62201051988724E-2</v>
      </c>
      <c r="AI17" s="28">
        <v>-1.7948534518119799E-2</v>
      </c>
      <c r="AJ17" s="28"/>
      <c r="AK17" s="55" t="s">
        <v>42</v>
      </c>
      <c r="AL17" s="28">
        <v>0.30075416196267701</v>
      </c>
      <c r="AM17" s="28">
        <v>3.7587597904433799E-2</v>
      </c>
      <c r="AN17" s="28">
        <v>4.0079186095506097E-3</v>
      </c>
      <c r="AO17" s="28">
        <v>-1.63829198217867E-2</v>
      </c>
      <c r="AP17" s="28">
        <v>-1.0135550847881701E-2</v>
      </c>
      <c r="AQ17" s="28">
        <v>-1.23817876593825E-2</v>
      </c>
      <c r="AR17" s="28">
        <v>-2.5335054944509099E-2</v>
      </c>
      <c r="AS17" s="28">
        <v>-2.1946472972447499E-2</v>
      </c>
      <c r="AT17" s="28">
        <v>-1.1127162426151201E-2</v>
      </c>
      <c r="AU17" s="28">
        <v>-1.6558837114607702E-2</v>
      </c>
      <c r="AV17" s="28"/>
      <c r="AW17" s="55" t="s">
        <v>42</v>
      </c>
      <c r="AX17" s="28">
        <v>0.30136049925007302</v>
      </c>
      <c r="AY17" s="28">
        <v>3.2903972402321402E-2</v>
      </c>
      <c r="AZ17" s="28">
        <v>-6.7447655217925404E-3</v>
      </c>
      <c r="BA17" s="28">
        <v>-8.8467546577627905E-3</v>
      </c>
      <c r="BB17" s="28">
        <v>-1.3564082653265801E-2</v>
      </c>
      <c r="BC17" s="28">
        <v>-9.7348151371529305E-3</v>
      </c>
      <c r="BD17" s="28">
        <v>-1.9202404004842799E-2</v>
      </c>
      <c r="BE17" s="28">
        <v>-1.48034258257816E-2</v>
      </c>
      <c r="BF17" s="28">
        <v>-1.4367914678496799E-2</v>
      </c>
      <c r="BO17" s="47"/>
      <c r="BP17" s="30"/>
      <c r="BQ17" s="30"/>
      <c r="BR17" s="30"/>
      <c r="BS17" s="30"/>
      <c r="BT17" s="30"/>
      <c r="BU17" s="30"/>
      <c r="BV17" s="30"/>
      <c r="BW17" s="30"/>
      <c r="BX17" s="30"/>
      <c r="BY17" s="30"/>
      <c r="BZ17" s="30"/>
      <c r="CA17" s="30"/>
      <c r="CB17" s="30"/>
      <c r="CC17" s="30"/>
      <c r="CD17" s="30"/>
      <c r="CE17" s="30"/>
      <c r="CF17" s="30"/>
      <c r="CG17" s="30"/>
      <c r="CH17" s="30"/>
      <c r="CI17" s="30"/>
      <c r="CJ17" s="30"/>
      <c r="CK17" s="47"/>
      <c r="CL17" s="30"/>
      <c r="CM17" s="30"/>
      <c r="CN17" s="30"/>
      <c r="CO17" s="30"/>
      <c r="CP17" s="30"/>
      <c r="CQ17" s="30"/>
      <c r="CR17" s="30"/>
      <c r="CS17" s="30"/>
      <c r="CT17" s="30"/>
      <c r="CU17" s="30"/>
      <c r="CV17" s="30"/>
      <c r="CW17" s="30"/>
      <c r="CX17" s="30"/>
      <c r="CY17" s="30"/>
      <c r="CZ17" s="30"/>
      <c r="DA17" s="30"/>
      <c r="DB17" s="30"/>
      <c r="DC17" s="30"/>
      <c r="DD17" s="30"/>
      <c r="DE17" s="30"/>
      <c r="DF17" s="30"/>
      <c r="DG17" s="47"/>
      <c r="DH17" s="30"/>
      <c r="DI17" s="30"/>
      <c r="DJ17" s="30"/>
      <c r="DK17" s="30"/>
      <c r="DL17" s="30"/>
      <c r="DM17" s="30"/>
      <c r="DN17" s="30"/>
      <c r="DO17" s="30"/>
      <c r="DP17" s="30"/>
      <c r="DQ17" s="30"/>
      <c r="DR17" s="30"/>
      <c r="DS17" s="30"/>
      <c r="DT17" s="30"/>
      <c r="DU17" s="30"/>
      <c r="DV17" s="30"/>
      <c r="DW17" s="30"/>
      <c r="DX17" s="30"/>
      <c r="DY17" s="30"/>
      <c r="DZ17" s="30"/>
      <c r="EA17" s="30"/>
      <c r="EB17" s="30"/>
      <c r="EC17" s="47"/>
      <c r="ED17" s="30"/>
      <c r="EE17" s="30"/>
      <c r="EF17" s="30"/>
      <c r="EG17" s="30"/>
      <c r="EH17" s="30"/>
      <c r="EI17" s="30"/>
      <c r="EJ17" s="30"/>
      <c r="EK17" s="30"/>
      <c r="EL17" s="30"/>
      <c r="EM17" s="30"/>
      <c r="EN17" s="30"/>
      <c r="EO17" s="30"/>
      <c r="EP17" s="30"/>
      <c r="EQ17" s="30"/>
      <c r="ER17" s="30"/>
      <c r="ES17" s="30"/>
      <c r="ET17" s="30"/>
      <c r="EU17" s="30"/>
      <c r="EV17" s="30"/>
      <c r="EW17" s="30"/>
      <c r="EX17" s="30"/>
    </row>
    <row r="18" spans="1:154" ht="21" customHeight="1" x14ac:dyDescent="0.55000000000000004">
      <c r="A18" s="57" t="s">
        <v>24</v>
      </c>
      <c r="B18" s="28">
        <v>-1.5114161608758401E-2</v>
      </c>
      <c r="C18" s="28">
        <v>-1.42528934667468E-2</v>
      </c>
      <c r="D18" s="28">
        <v>-1.3000778899982701E-2</v>
      </c>
      <c r="E18" s="28">
        <v>-2.0228557460112501E-2</v>
      </c>
      <c r="F18" s="28">
        <v>-2.1181506487028101E-2</v>
      </c>
      <c r="G18" s="28">
        <v>-1.1187779486788899E-2</v>
      </c>
      <c r="H18" s="28">
        <v>-1.38265628723229E-2</v>
      </c>
      <c r="I18" s="28">
        <v>-1.37654826462675E-2</v>
      </c>
      <c r="J18" s="28">
        <v>-1.07869108596496E-2</v>
      </c>
      <c r="K18" s="28">
        <v>-6.1422748672959196E-3</v>
      </c>
      <c r="L18" s="28"/>
      <c r="M18" s="57" t="s">
        <v>24</v>
      </c>
      <c r="N18" s="28">
        <v>-3.8681010084093501E-3</v>
      </c>
      <c r="O18" s="28">
        <v>-2.0882406503192001E-2</v>
      </c>
      <c r="P18" s="28">
        <v>-1.0717990398993699E-2</v>
      </c>
      <c r="Q18" s="28">
        <v>-1.21944826307702E-2</v>
      </c>
      <c r="R18" s="28">
        <v>-1.8974754090596499E-2</v>
      </c>
      <c r="S18" s="28">
        <v>-1.73695272935438E-2</v>
      </c>
      <c r="T18" s="28">
        <v>-1.27214925913363E-2</v>
      </c>
      <c r="U18" s="28">
        <v>-1.33201237776856E-2</v>
      </c>
      <c r="V18" s="28">
        <v>-1.52086108040303E-2</v>
      </c>
      <c r="W18" s="28">
        <v>-1.2457863307656501E-2</v>
      </c>
      <c r="X18" s="28"/>
      <c r="Y18" s="57" t="s">
        <v>24</v>
      </c>
      <c r="Z18" s="28">
        <v>3.6184257707187702E-2</v>
      </c>
      <c r="AA18" s="28">
        <v>-7.0664245955590404E-3</v>
      </c>
      <c r="AB18" s="28">
        <v>-1.5366574820751801E-2</v>
      </c>
      <c r="AC18" s="28">
        <v>-1.8009739405032199E-2</v>
      </c>
      <c r="AD18" s="28">
        <v>-1.31452755895759E-2</v>
      </c>
      <c r="AE18" s="28">
        <v>-2.6978885654627902E-2</v>
      </c>
      <c r="AF18" s="28">
        <v>-2.03817260057657E-2</v>
      </c>
      <c r="AG18" s="28">
        <v>-1.51017480373571E-2</v>
      </c>
      <c r="AH18" s="28">
        <v>-1.1625290101660199E-2</v>
      </c>
      <c r="AI18" s="28">
        <v>-1.7289923566253501E-2</v>
      </c>
      <c r="AJ18" s="28"/>
      <c r="AK18" s="57" t="s">
        <v>24</v>
      </c>
      <c r="AL18" s="28">
        <v>0.28411287774252603</v>
      </c>
      <c r="AM18" s="28">
        <v>3.3739070813374301E-2</v>
      </c>
      <c r="AN18" s="28">
        <v>-9.5902668369747205E-3</v>
      </c>
      <c r="AO18" s="28">
        <v>-1.7593583755104201E-2</v>
      </c>
      <c r="AP18" s="28">
        <v>-1.8447686059537099E-2</v>
      </c>
      <c r="AQ18" s="28">
        <v>-1.71512005051478E-2</v>
      </c>
      <c r="AR18" s="28">
        <v>-2.2122690258196302E-2</v>
      </c>
      <c r="AS18" s="28">
        <v>-1.7904550090032501E-2</v>
      </c>
      <c r="AT18" s="28">
        <v>-1.7804992730850799E-2</v>
      </c>
      <c r="AU18" s="28">
        <v>-1.3786875585889201E-2</v>
      </c>
      <c r="AV18" s="28"/>
      <c r="AW18" s="57" t="s">
        <v>24</v>
      </c>
      <c r="AX18" s="28">
        <v>0.27546594676258701</v>
      </c>
      <c r="AY18" s="28">
        <v>2.6363222054339601E-2</v>
      </c>
      <c r="AZ18" s="28">
        <v>-6.1859215888906598E-3</v>
      </c>
      <c r="BA18" s="28">
        <v>-1.6150083766050899E-2</v>
      </c>
      <c r="BB18" s="28">
        <v>-1.10512256188773E-2</v>
      </c>
      <c r="BC18" s="28">
        <v>-1.27662246018686E-2</v>
      </c>
      <c r="BD18" s="28">
        <v>-2.2308217863457099E-2</v>
      </c>
      <c r="BE18" s="28">
        <v>-1.7527241386994099E-2</v>
      </c>
      <c r="BF18" s="28">
        <v>-1.33197204551267E-2</v>
      </c>
      <c r="BO18" s="47"/>
      <c r="BP18" s="30"/>
      <c r="BQ18" s="30"/>
      <c r="BR18" s="30"/>
      <c r="BS18" s="30"/>
      <c r="BT18" s="30"/>
      <c r="BU18" s="30"/>
      <c r="BV18" s="30"/>
      <c r="BW18" s="30"/>
      <c r="BX18" s="30"/>
      <c r="BY18" s="30"/>
      <c r="BZ18" s="30"/>
      <c r="CA18" s="30"/>
      <c r="CB18" s="30"/>
      <c r="CC18" s="30"/>
      <c r="CD18" s="30"/>
      <c r="CE18" s="30"/>
      <c r="CF18" s="30"/>
      <c r="CG18" s="30"/>
      <c r="CH18" s="30"/>
      <c r="CI18" s="30"/>
      <c r="CJ18" s="30"/>
      <c r="CK18" s="47"/>
      <c r="CL18" s="30"/>
      <c r="CM18" s="30"/>
      <c r="CN18" s="30"/>
      <c r="CO18" s="30"/>
      <c r="CP18" s="30"/>
      <c r="CQ18" s="30"/>
      <c r="CR18" s="30"/>
      <c r="CS18" s="30"/>
      <c r="CT18" s="30"/>
      <c r="CU18" s="30"/>
      <c r="CV18" s="30"/>
      <c r="CW18" s="30"/>
      <c r="CX18" s="30"/>
      <c r="CY18" s="30"/>
      <c r="CZ18" s="30"/>
      <c r="DA18" s="30"/>
      <c r="DB18" s="30"/>
      <c r="DC18" s="30"/>
      <c r="DD18" s="30"/>
      <c r="DE18" s="30"/>
      <c r="DF18" s="30"/>
      <c r="DG18" s="47"/>
      <c r="DH18" s="30"/>
      <c r="DI18" s="30"/>
      <c r="DJ18" s="30"/>
      <c r="DK18" s="30"/>
      <c r="DL18" s="30"/>
      <c r="DM18" s="30"/>
      <c r="DN18" s="30"/>
      <c r="DO18" s="30"/>
      <c r="DP18" s="30"/>
      <c r="DQ18" s="30"/>
      <c r="DR18" s="30"/>
      <c r="DS18" s="30"/>
      <c r="DT18" s="30"/>
      <c r="DU18" s="30"/>
      <c r="DV18" s="30"/>
      <c r="DW18" s="30"/>
      <c r="DX18" s="30"/>
      <c r="DY18" s="30"/>
      <c r="DZ18" s="30"/>
      <c r="EA18" s="30"/>
      <c r="EB18" s="30"/>
      <c r="EC18" s="47"/>
      <c r="ED18" s="30"/>
      <c r="EE18" s="30"/>
      <c r="EF18" s="30"/>
      <c r="EG18" s="30"/>
      <c r="EH18" s="30"/>
      <c r="EI18" s="30"/>
      <c r="EJ18" s="30"/>
      <c r="EK18" s="30"/>
      <c r="EL18" s="30"/>
      <c r="EM18" s="30"/>
      <c r="EN18" s="30"/>
      <c r="EO18" s="30"/>
      <c r="EP18" s="30"/>
      <c r="EQ18" s="30"/>
      <c r="ER18" s="30"/>
      <c r="ES18" s="30"/>
      <c r="ET18" s="30"/>
      <c r="EU18" s="30"/>
      <c r="EV18" s="30"/>
      <c r="EW18" s="30"/>
      <c r="EX18" s="30"/>
    </row>
    <row r="19" spans="1:154" ht="21" customHeight="1" x14ac:dyDescent="0.55000000000000004">
      <c r="A19" s="55" t="s">
        <v>7</v>
      </c>
      <c r="B19" s="28">
        <v>-1.46938456621011E-2</v>
      </c>
      <c r="C19" s="28">
        <v>-2.1770795074088502E-2</v>
      </c>
      <c r="D19" s="28">
        <v>-4.5047084329840302E-3</v>
      </c>
      <c r="E19" s="28">
        <v>-2.81137707534975E-2</v>
      </c>
      <c r="F19" s="28">
        <v>-2.05099033390287E-2</v>
      </c>
      <c r="G19" s="28">
        <v>-1.4516495004911201E-2</v>
      </c>
      <c r="H19" s="28">
        <v>-1.51763373086701E-2</v>
      </c>
      <c r="I19" s="28">
        <v>-1.34053173014432E-2</v>
      </c>
      <c r="J19" s="28">
        <v>-1.42299730224667E-2</v>
      </c>
      <c r="K19" s="28">
        <v>-8.1204885370586202E-3</v>
      </c>
      <c r="L19" s="28"/>
      <c r="M19" s="55" t="s">
        <v>7</v>
      </c>
      <c r="N19" s="28">
        <v>-1.2311674226562101E-2</v>
      </c>
      <c r="O19" s="28">
        <v>-1.9332213353514E-2</v>
      </c>
      <c r="P19" s="28">
        <v>-1.7559321764599199E-2</v>
      </c>
      <c r="Q19" s="28">
        <v>-1.06521311679144E-2</v>
      </c>
      <c r="R19" s="28">
        <v>-2.01922312267214E-2</v>
      </c>
      <c r="S19" s="28">
        <v>-1.49691038323504E-2</v>
      </c>
      <c r="T19" s="28">
        <v>-1.2990770670684101E-2</v>
      </c>
      <c r="U19" s="28">
        <v>-1.4791360876060301E-2</v>
      </c>
      <c r="V19" s="28">
        <v>-9.5759697345129194E-3</v>
      </c>
      <c r="W19" s="28">
        <v>-1.0472934365935899E-2</v>
      </c>
      <c r="X19" s="28"/>
      <c r="Y19" s="55" t="s">
        <v>7</v>
      </c>
      <c r="Z19" s="28">
        <v>1.6001180815635899E-2</v>
      </c>
      <c r="AA19" s="28">
        <v>-7.7959056357134798E-3</v>
      </c>
      <c r="AB19" s="28">
        <v>-2.0478259662499301E-2</v>
      </c>
      <c r="AC19" s="28">
        <v>-1.9417318117736899E-2</v>
      </c>
      <c r="AD19" s="28">
        <v>-6.6715380822743699E-3</v>
      </c>
      <c r="AE19" s="28">
        <v>-1.9313345604782699E-2</v>
      </c>
      <c r="AF19" s="28">
        <v>-2.0057261702855701E-2</v>
      </c>
      <c r="AG19" s="28">
        <v>-8.3326821717667806E-3</v>
      </c>
      <c r="AH19" s="28">
        <v>-1.5171595204178E-2</v>
      </c>
      <c r="AI19" s="28">
        <v>-1.4183263044461301E-2</v>
      </c>
      <c r="AJ19" s="28"/>
      <c r="AK19" s="55" t="s">
        <v>7</v>
      </c>
      <c r="AL19" s="28">
        <v>0.27681521320206198</v>
      </c>
      <c r="AM19" s="28">
        <v>3.1097233698184901E-2</v>
      </c>
      <c r="AN19" s="28">
        <v>-1.4504220829517901E-2</v>
      </c>
      <c r="AO19" s="28">
        <v>-2.07957910831525E-2</v>
      </c>
      <c r="AP19" s="28">
        <v>-2.2915154577009898E-2</v>
      </c>
      <c r="AQ19" s="28">
        <v>-9.9831007096089497E-3</v>
      </c>
      <c r="AR19" s="28">
        <v>-2.72579105821757E-2</v>
      </c>
      <c r="AS19" s="28">
        <v>-1.9197713897612899E-2</v>
      </c>
      <c r="AT19" s="28">
        <v>-1.6396287607108501E-2</v>
      </c>
      <c r="AU19" s="28">
        <v>-1.13276679026602E-2</v>
      </c>
      <c r="AV19" s="28"/>
      <c r="AW19" s="55" t="s">
        <v>7</v>
      </c>
      <c r="AX19" s="28">
        <v>0.267270895544585</v>
      </c>
      <c r="AY19" s="28">
        <v>1.7715975081722599E-2</v>
      </c>
      <c r="AZ19" s="28">
        <v>-7.6036822562017704E-3</v>
      </c>
      <c r="BA19" s="28">
        <v>-1.7476271132603301E-2</v>
      </c>
      <c r="BB19" s="28">
        <v>-1.5257774330141E-2</v>
      </c>
      <c r="BC19" s="28">
        <v>-8.5317967149058597E-3</v>
      </c>
      <c r="BD19" s="28">
        <v>-2.0073497653415501E-2</v>
      </c>
      <c r="BE19" s="28">
        <v>-1.32034909511629E-2</v>
      </c>
      <c r="BF19" s="28">
        <v>-1.5389818536440201E-2</v>
      </c>
      <c r="BO19" s="47"/>
      <c r="BP19" s="30"/>
      <c r="BQ19" s="30"/>
      <c r="BR19" s="30"/>
      <c r="BS19" s="30"/>
      <c r="BT19" s="30"/>
      <c r="BU19" s="30"/>
      <c r="BV19" s="30"/>
      <c r="BW19" s="30"/>
      <c r="BX19" s="30"/>
      <c r="BY19" s="30"/>
      <c r="BZ19" s="30"/>
      <c r="CA19" s="30"/>
      <c r="CB19" s="30"/>
      <c r="CC19" s="30"/>
      <c r="CD19" s="30"/>
      <c r="CE19" s="30"/>
      <c r="CF19" s="30"/>
      <c r="CG19" s="30"/>
      <c r="CH19" s="30"/>
      <c r="CI19" s="30"/>
      <c r="CJ19" s="30"/>
      <c r="CK19" s="47"/>
      <c r="CL19" s="30"/>
      <c r="CM19" s="30"/>
      <c r="CN19" s="30"/>
      <c r="CO19" s="30"/>
      <c r="CP19" s="30"/>
      <c r="CQ19" s="30"/>
      <c r="CR19" s="30"/>
      <c r="CS19" s="30"/>
      <c r="CT19" s="30"/>
      <c r="CU19" s="30"/>
      <c r="CV19" s="30"/>
      <c r="CW19" s="30"/>
      <c r="CX19" s="30"/>
      <c r="CY19" s="30"/>
      <c r="CZ19" s="30"/>
      <c r="DA19" s="30"/>
      <c r="DB19" s="30"/>
      <c r="DC19" s="30"/>
      <c r="DD19" s="30"/>
      <c r="DE19" s="30"/>
      <c r="DF19" s="30"/>
      <c r="DG19" s="47"/>
      <c r="DH19" s="30"/>
      <c r="DI19" s="30"/>
      <c r="DJ19" s="30"/>
      <c r="DK19" s="30"/>
      <c r="DL19" s="30"/>
      <c r="DM19" s="30"/>
      <c r="DN19" s="30"/>
      <c r="DO19" s="30"/>
      <c r="DP19" s="30"/>
      <c r="DQ19" s="30"/>
      <c r="DR19" s="30"/>
      <c r="DS19" s="30"/>
      <c r="DT19" s="30"/>
      <c r="DU19" s="30"/>
      <c r="DV19" s="30"/>
      <c r="DW19" s="30"/>
      <c r="DX19" s="30"/>
      <c r="DY19" s="30"/>
      <c r="DZ19" s="30"/>
      <c r="EA19" s="30"/>
      <c r="EB19" s="30"/>
      <c r="EC19" s="47"/>
      <c r="ED19" s="30"/>
      <c r="EE19" s="30"/>
      <c r="EF19" s="30"/>
      <c r="EG19" s="30"/>
      <c r="EH19" s="30"/>
      <c r="EI19" s="30"/>
      <c r="EJ19" s="30"/>
      <c r="EK19" s="30"/>
      <c r="EL19" s="30"/>
      <c r="EM19" s="30"/>
      <c r="EN19" s="30"/>
      <c r="EO19" s="30"/>
      <c r="EP19" s="30"/>
      <c r="EQ19" s="30"/>
      <c r="ER19" s="30"/>
      <c r="ES19" s="30"/>
      <c r="ET19" s="30"/>
      <c r="EU19" s="30"/>
      <c r="EV19" s="30"/>
      <c r="EW19" s="30"/>
      <c r="EX19" s="30"/>
    </row>
    <row r="20" spans="1:154" ht="21" customHeight="1" x14ac:dyDescent="0.55000000000000004">
      <c r="A20" s="57" t="s">
        <v>0</v>
      </c>
      <c r="B20" s="28">
        <v>-1.74999683602164E-2</v>
      </c>
      <c r="C20" s="28">
        <v>-1.82005471584946E-2</v>
      </c>
      <c r="D20" s="28">
        <v>-1.5143121225957699E-2</v>
      </c>
      <c r="E20" s="28">
        <v>-2.15943607464451E-2</v>
      </c>
      <c r="F20" s="28">
        <v>-2.09289534950442E-2</v>
      </c>
      <c r="G20" s="28">
        <v>-2.0492164086476999E-2</v>
      </c>
      <c r="H20" s="28">
        <v>-1.2212643460630701E-2</v>
      </c>
      <c r="I20" s="28">
        <v>-7.1424859110914701E-3</v>
      </c>
      <c r="J20" s="28">
        <v>-1.36142031712302E-2</v>
      </c>
      <c r="K20" s="28">
        <v>-1.21262625969106E-2</v>
      </c>
      <c r="L20" s="28"/>
      <c r="M20" s="57" t="s">
        <v>0</v>
      </c>
      <c r="N20" s="28">
        <v>-1.03226075944278E-2</v>
      </c>
      <c r="O20" s="28">
        <v>-1.55009068627234E-2</v>
      </c>
      <c r="P20" s="28">
        <v>-1.3269127522641999E-2</v>
      </c>
      <c r="Q20" s="28">
        <v>-7.55165457519422E-3</v>
      </c>
      <c r="R20" s="28">
        <v>-2.5584946516941601E-2</v>
      </c>
      <c r="S20" s="28">
        <v>-1.81921163181612E-2</v>
      </c>
      <c r="T20" s="28">
        <v>-6.79537196940792E-3</v>
      </c>
      <c r="U20" s="28">
        <v>-1.0731781511293999E-2</v>
      </c>
      <c r="V20" s="28">
        <v>-1.6037529620359099E-2</v>
      </c>
      <c r="W20" s="28">
        <v>-1.39775473802059E-4</v>
      </c>
      <c r="X20" s="28"/>
      <c r="Y20" s="57" t="s">
        <v>0</v>
      </c>
      <c r="Z20" s="28">
        <v>1.18027316040421E-2</v>
      </c>
      <c r="AA20" s="28">
        <v>-5.81090659761287E-3</v>
      </c>
      <c r="AB20" s="28">
        <v>-1.6298793680043701E-2</v>
      </c>
      <c r="AC20" s="28">
        <v>-1.91324932318548E-2</v>
      </c>
      <c r="AD20" s="28">
        <v>-1.83777574037437E-2</v>
      </c>
      <c r="AE20" s="28">
        <v>-2.3261838057792601E-2</v>
      </c>
      <c r="AF20" s="28">
        <v>-1.32672702744288E-2</v>
      </c>
      <c r="AG20" s="28">
        <v>-9.4154148544547799E-3</v>
      </c>
      <c r="AH20" s="28">
        <v>-9.6728948442969202E-3</v>
      </c>
      <c r="AI20" s="28">
        <v>-1.15610173769504E-2</v>
      </c>
      <c r="AJ20" s="28"/>
      <c r="AK20" s="57" t="s">
        <v>0</v>
      </c>
      <c r="AL20" s="28">
        <v>0.30494812602780302</v>
      </c>
      <c r="AM20" s="28">
        <v>3.2665163948734997E-2</v>
      </c>
      <c r="AN20" s="28">
        <v>-2.8147572601789901E-3</v>
      </c>
      <c r="AO20" s="28">
        <v>-1.5062109847771401E-2</v>
      </c>
      <c r="AP20" s="28">
        <v>-8.7610965259487094E-3</v>
      </c>
      <c r="AQ20" s="28">
        <v>-1.0953559661459999E-2</v>
      </c>
      <c r="AR20" s="28">
        <v>-3.1890188402224601E-2</v>
      </c>
      <c r="AS20" s="28">
        <v>-1.43232175533389E-2</v>
      </c>
      <c r="AT20" s="28">
        <v>-1.2417863263334199E-2</v>
      </c>
      <c r="AU20" s="28">
        <v>-1.2941188334717101E-2</v>
      </c>
      <c r="AV20" s="28"/>
      <c r="AW20" s="57" t="s">
        <v>0</v>
      </c>
      <c r="AX20" s="28">
        <v>0.296846049987746</v>
      </c>
      <c r="AY20" s="28">
        <v>3.31254375387166E-2</v>
      </c>
      <c r="AZ20" s="28">
        <v>-3.2041321390210201E-3</v>
      </c>
      <c r="BA20" s="28">
        <v>-1.4787898726252101E-2</v>
      </c>
      <c r="BB20" s="28">
        <v>-1.19077865062644E-2</v>
      </c>
      <c r="BC20" s="28">
        <v>1.8213288645288501E-3</v>
      </c>
      <c r="BD20" s="28">
        <v>-2.4011950043005499E-2</v>
      </c>
      <c r="BE20" s="28">
        <v>-1.68830787225118E-2</v>
      </c>
      <c r="BF20" s="28">
        <v>-8.2711705338993895E-3</v>
      </c>
      <c r="BO20" s="47"/>
      <c r="BP20" s="30"/>
      <c r="BQ20" s="30"/>
      <c r="BR20" s="30"/>
      <c r="BS20" s="30"/>
      <c r="BT20" s="30"/>
      <c r="BU20" s="30"/>
      <c r="BV20" s="30"/>
      <c r="BW20" s="30"/>
      <c r="BX20" s="30"/>
      <c r="BY20" s="30"/>
      <c r="BZ20" s="30"/>
      <c r="CA20" s="30"/>
      <c r="CB20" s="30"/>
      <c r="CC20" s="30"/>
      <c r="CD20" s="30"/>
      <c r="CE20" s="30"/>
      <c r="CF20" s="30"/>
      <c r="CG20" s="30"/>
      <c r="CH20" s="30"/>
      <c r="CI20" s="30"/>
      <c r="CJ20" s="30"/>
      <c r="CK20" s="47"/>
      <c r="CL20" s="30"/>
      <c r="CM20" s="30"/>
      <c r="CN20" s="30"/>
      <c r="CO20" s="30"/>
      <c r="CP20" s="30"/>
      <c r="CQ20" s="30"/>
      <c r="CR20" s="30"/>
      <c r="CS20" s="30"/>
      <c r="CT20" s="30"/>
      <c r="CU20" s="30"/>
      <c r="CV20" s="30"/>
      <c r="CW20" s="30"/>
      <c r="CX20" s="30"/>
      <c r="CY20" s="30"/>
      <c r="CZ20" s="30"/>
      <c r="DA20" s="30"/>
      <c r="DB20" s="30"/>
      <c r="DC20" s="30"/>
      <c r="DD20" s="30"/>
      <c r="DE20" s="30"/>
      <c r="DF20" s="30"/>
      <c r="DG20" s="47"/>
      <c r="DH20" s="30"/>
      <c r="DI20" s="30"/>
      <c r="DJ20" s="30"/>
      <c r="DK20" s="30"/>
      <c r="DL20" s="30"/>
      <c r="DM20" s="30"/>
      <c r="DN20" s="30"/>
      <c r="DO20" s="30"/>
      <c r="DP20" s="30"/>
      <c r="DQ20" s="30"/>
      <c r="DR20" s="30"/>
      <c r="DS20" s="30"/>
      <c r="DT20" s="30"/>
      <c r="DU20" s="30"/>
      <c r="DV20" s="30"/>
      <c r="DW20" s="30"/>
      <c r="DX20" s="30"/>
      <c r="DY20" s="30"/>
      <c r="DZ20" s="30"/>
      <c r="EA20" s="30"/>
      <c r="EB20" s="30"/>
      <c r="EC20" s="47"/>
      <c r="ED20" s="30"/>
      <c r="EE20" s="30"/>
      <c r="EF20" s="30"/>
      <c r="EG20" s="30"/>
      <c r="EH20" s="30"/>
      <c r="EI20" s="30"/>
      <c r="EJ20" s="30"/>
      <c r="EK20" s="30"/>
      <c r="EL20" s="30"/>
      <c r="EM20" s="30"/>
      <c r="EN20" s="30"/>
      <c r="EO20" s="30"/>
      <c r="EP20" s="30"/>
      <c r="EQ20" s="30"/>
      <c r="ER20" s="30"/>
      <c r="ES20" s="30"/>
      <c r="ET20" s="30"/>
      <c r="EU20" s="30"/>
      <c r="EV20" s="30"/>
      <c r="EW20" s="30"/>
      <c r="EX20" s="30"/>
    </row>
    <row r="21" spans="1:154" ht="21" customHeight="1" x14ac:dyDescent="0.55000000000000004">
      <c r="A21" s="57" t="s">
        <v>53</v>
      </c>
      <c r="B21" s="28">
        <v>-1.73038829171582E-2</v>
      </c>
      <c r="C21" s="28">
        <v>-1.6866167313348699E-2</v>
      </c>
      <c r="D21" s="28">
        <v>-1.10416518346261E-2</v>
      </c>
      <c r="E21" s="28">
        <v>-2.36155797744627E-2</v>
      </c>
      <c r="F21" s="28">
        <v>-2.0041248239415201E-2</v>
      </c>
      <c r="G21" s="28">
        <v>-1.45714341921895E-2</v>
      </c>
      <c r="H21" s="28">
        <v>-1.1511346489281E-2</v>
      </c>
      <c r="I21" s="28">
        <v>-1.0324376998077299E-2</v>
      </c>
      <c r="J21" s="28">
        <v>-1.3460627059493E-2</v>
      </c>
      <c r="K21" s="28">
        <v>-8.3995340123898098E-3</v>
      </c>
      <c r="L21" s="28"/>
      <c r="M21" s="57" t="s">
        <v>53</v>
      </c>
      <c r="N21" s="28">
        <v>-1.1484035180013299E-2</v>
      </c>
      <c r="O21" s="28">
        <v>-1.52820552441009E-2</v>
      </c>
      <c r="P21" s="28">
        <v>-9.6982787579202208E-3</v>
      </c>
      <c r="Q21" s="28">
        <v>-1.2587352368729E-2</v>
      </c>
      <c r="R21" s="28">
        <v>-2.03308897694514E-2</v>
      </c>
      <c r="S21" s="28">
        <v>-1.40020966180276E-2</v>
      </c>
      <c r="T21" s="28">
        <v>-1.0975955017263299E-2</v>
      </c>
      <c r="U21" s="28">
        <v>-1.1185191361039499E-2</v>
      </c>
      <c r="V21" s="28">
        <v>-1.31848165218385E-2</v>
      </c>
      <c r="W21" s="28">
        <v>-1.51599838529397E-2</v>
      </c>
      <c r="X21" s="28"/>
      <c r="Y21" s="57" t="s">
        <v>53</v>
      </c>
      <c r="Z21" s="28">
        <v>2.29592376204092E-2</v>
      </c>
      <c r="AA21" s="28">
        <v>-1.03392879398838E-2</v>
      </c>
      <c r="AB21" s="28">
        <v>-1.5705213198468699E-2</v>
      </c>
      <c r="AC21" s="28">
        <v>-1.22081718662349E-2</v>
      </c>
      <c r="AD21" s="28">
        <v>-1.1212863195066499E-2</v>
      </c>
      <c r="AE21" s="28">
        <v>-2.0836826249408601E-2</v>
      </c>
      <c r="AF21" s="28">
        <v>-1.81502899360853E-2</v>
      </c>
      <c r="AG21" s="28">
        <v>-1.1078234364517501E-2</v>
      </c>
      <c r="AH21" s="28">
        <v>-1.4823335581405601E-2</v>
      </c>
      <c r="AI21" s="28">
        <v>-1.1607800521239201E-2</v>
      </c>
      <c r="AJ21" s="28"/>
      <c r="AK21" s="57" t="s">
        <v>53</v>
      </c>
      <c r="AL21" s="28">
        <v>0.26054188400098199</v>
      </c>
      <c r="AM21" s="28">
        <v>2.1073255613579402E-2</v>
      </c>
      <c r="AN21" s="28">
        <v>-6.0497441667173501E-3</v>
      </c>
      <c r="AO21" s="28">
        <v>-1.8146196367959E-2</v>
      </c>
      <c r="AP21" s="28">
        <v>-1.1140501584730201E-2</v>
      </c>
      <c r="AQ21" s="28">
        <v>-1.23194425746518E-2</v>
      </c>
      <c r="AR21" s="28">
        <v>-2.1566725946975101E-2</v>
      </c>
      <c r="AS21" s="28">
        <v>-1.6840370939182201E-2</v>
      </c>
      <c r="AT21" s="28">
        <v>-1.43683901764369E-2</v>
      </c>
      <c r="AU21" s="28">
        <v>-1.26099835571794E-2</v>
      </c>
      <c r="AV21" s="28"/>
      <c r="AW21" s="57" t="s">
        <v>53</v>
      </c>
      <c r="AX21" s="28">
        <v>0.25171425871349301</v>
      </c>
      <c r="AY21" s="28">
        <v>2.3680147475753501E-2</v>
      </c>
      <c r="AZ21" s="28">
        <v>-6.2249722489471004E-3</v>
      </c>
      <c r="BA21" s="28">
        <v>-1.90489732935878E-2</v>
      </c>
      <c r="BB21" s="28">
        <v>-1.42022918406696E-2</v>
      </c>
      <c r="BC21" s="28">
        <v>-1.17931650507783E-2</v>
      </c>
      <c r="BD21" s="28">
        <v>-2.2917679971002299E-2</v>
      </c>
      <c r="BE21" s="28">
        <v>-1.8253895867406601E-2</v>
      </c>
      <c r="BF21" s="28">
        <v>-1.4908483265316101E-2</v>
      </c>
      <c r="BO21" s="47"/>
      <c r="BP21" s="30"/>
      <c r="BQ21" s="30"/>
      <c r="BR21" s="30"/>
      <c r="BS21" s="30"/>
      <c r="BT21" s="30"/>
      <c r="BU21" s="30"/>
      <c r="BV21" s="30"/>
      <c r="BW21" s="30"/>
      <c r="BX21" s="30"/>
      <c r="BY21" s="30"/>
      <c r="BZ21" s="30"/>
      <c r="CA21" s="30"/>
      <c r="CB21" s="30"/>
      <c r="CC21" s="30"/>
      <c r="CD21" s="30"/>
      <c r="CE21" s="30"/>
      <c r="CF21" s="30"/>
      <c r="CG21" s="30"/>
      <c r="CH21" s="30"/>
      <c r="CI21" s="30"/>
      <c r="CJ21" s="30"/>
      <c r="CK21" s="47"/>
      <c r="CL21" s="30"/>
      <c r="CM21" s="30"/>
      <c r="CN21" s="30"/>
      <c r="CO21" s="30"/>
      <c r="CP21" s="30"/>
      <c r="CQ21" s="30"/>
      <c r="CR21" s="30"/>
      <c r="CS21" s="30"/>
      <c r="CT21" s="30"/>
      <c r="CU21" s="30"/>
      <c r="CV21" s="30"/>
      <c r="CW21" s="30"/>
      <c r="CX21" s="30"/>
      <c r="CY21" s="30"/>
      <c r="CZ21" s="30"/>
      <c r="DA21" s="30"/>
      <c r="DB21" s="30"/>
      <c r="DC21" s="30"/>
      <c r="DD21" s="30"/>
      <c r="DE21" s="30"/>
      <c r="DF21" s="30"/>
      <c r="DG21" s="47"/>
      <c r="DH21" s="30"/>
      <c r="DI21" s="30"/>
      <c r="DJ21" s="30"/>
      <c r="DK21" s="30"/>
      <c r="DL21" s="30"/>
      <c r="DM21" s="30"/>
      <c r="DN21" s="30"/>
      <c r="DO21" s="30"/>
      <c r="DP21" s="30"/>
      <c r="DQ21" s="30"/>
      <c r="DR21" s="30"/>
      <c r="DS21" s="30"/>
      <c r="DT21" s="30"/>
      <c r="DU21" s="30"/>
      <c r="DV21" s="30"/>
      <c r="DW21" s="30"/>
      <c r="DX21" s="30"/>
      <c r="DY21" s="30"/>
      <c r="DZ21" s="30"/>
      <c r="EA21" s="30"/>
      <c r="EB21" s="30"/>
      <c r="EC21" s="47"/>
      <c r="ED21" s="30"/>
      <c r="EE21" s="30"/>
      <c r="EF21" s="30"/>
      <c r="EG21" s="30"/>
      <c r="EH21" s="30"/>
      <c r="EI21" s="30"/>
      <c r="EJ21" s="30"/>
      <c r="EK21" s="30"/>
      <c r="EL21" s="30"/>
      <c r="EM21" s="30"/>
      <c r="EN21" s="30"/>
      <c r="EO21" s="30"/>
      <c r="EP21" s="30"/>
      <c r="EQ21" s="30"/>
      <c r="ER21" s="30"/>
      <c r="ES21" s="30"/>
      <c r="ET21" s="30"/>
      <c r="EU21" s="30"/>
      <c r="EV21" s="30"/>
      <c r="EW21" s="30"/>
      <c r="EX21" s="30"/>
    </row>
    <row r="22" spans="1:154" ht="21" customHeight="1" x14ac:dyDescent="0.55000000000000004">
      <c r="A22" s="58" t="s">
        <v>13</v>
      </c>
      <c r="B22" s="28">
        <v>-2.89184643418318E-2</v>
      </c>
      <c r="C22" s="28">
        <v>-2.3533210659815999E-2</v>
      </c>
      <c r="D22" s="28">
        <v>-1.64078583204018E-2</v>
      </c>
      <c r="E22" s="28">
        <v>-2.5509710140748799E-2</v>
      </c>
      <c r="F22" s="28">
        <v>-1.8408194483783499E-2</v>
      </c>
      <c r="G22" s="28">
        <v>-1.8539787812126798E-2</v>
      </c>
      <c r="H22" s="28">
        <v>-1.3840755780759001E-2</v>
      </c>
      <c r="I22" s="28">
        <v>-1.6282780394869901E-2</v>
      </c>
      <c r="J22" s="28">
        <v>-1.11149421656881E-2</v>
      </c>
      <c r="K22" s="28">
        <v>-7.9011193535316205E-3</v>
      </c>
      <c r="L22" s="28"/>
      <c r="M22" s="58" t="s">
        <v>13</v>
      </c>
      <c r="N22" s="28">
        <v>-1.3148592008841199E-2</v>
      </c>
      <c r="O22" s="28">
        <v>-2.2386629835636499E-2</v>
      </c>
      <c r="P22" s="28">
        <v>-2.08738348584507E-2</v>
      </c>
      <c r="Q22" s="28">
        <v>-1.01777999493115E-2</v>
      </c>
      <c r="R22" s="28">
        <v>-2.8669017784528E-2</v>
      </c>
      <c r="S22" s="28">
        <v>-2.0855932271430198E-2</v>
      </c>
      <c r="T22" s="28">
        <v>-1.2470758147820201E-2</v>
      </c>
      <c r="U22" s="28">
        <v>-1.42792413086523E-2</v>
      </c>
      <c r="V22" s="28">
        <v>-1.55205274254547E-2</v>
      </c>
      <c r="W22" s="28">
        <v>-8.7720868225814406E-3</v>
      </c>
      <c r="X22" s="28"/>
      <c r="Y22" s="58" t="s">
        <v>13</v>
      </c>
      <c r="Z22" s="28">
        <v>-2.0581740349146899E-3</v>
      </c>
      <c r="AA22" s="28">
        <v>-2.18304464098419E-2</v>
      </c>
      <c r="AB22" s="28">
        <v>-2.23910089611544E-2</v>
      </c>
      <c r="AC22" s="28">
        <v>-2.0095080127834099E-2</v>
      </c>
      <c r="AD22" s="28">
        <v>-1.9209154124562599E-2</v>
      </c>
      <c r="AE22" s="28">
        <v>-1.7610809847232602E-2</v>
      </c>
      <c r="AF22" s="28">
        <v>-1.5170188033884299E-2</v>
      </c>
      <c r="AG22" s="28">
        <v>-1.24079166873568E-2</v>
      </c>
      <c r="AH22" s="28">
        <v>-7.9586027503266692E-3</v>
      </c>
      <c r="AI22" s="28">
        <v>-7.6248946617925497E-3</v>
      </c>
      <c r="AJ22" s="28"/>
      <c r="AK22" s="58" t="s">
        <v>13</v>
      </c>
      <c r="AL22" s="28">
        <v>0.31641066398268403</v>
      </c>
      <c r="AM22" s="28">
        <v>1.43565471617453E-2</v>
      </c>
      <c r="AN22" s="28">
        <v>-1.5397744728189401E-2</v>
      </c>
      <c r="AO22" s="28">
        <v>-1.7465828348374901E-2</v>
      </c>
      <c r="AP22" s="28">
        <v>-1.9709775482657298E-2</v>
      </c>
      <c r="AQ22" s="28">
        <v>-3.3773918502901798E-3</v>
      </c>
      <c r="AR22" s="28">
        <v>-9.5161210887038106E-3</v>
      </c>
      <c r="AS22" s="28">
        <v>-1.36820554693957E-2</v>
      </c>
      <c r="AT22" s="28">
        <v>-1.6044547417823199E-2</v>
      </c>
      <c r="AU22" s="28">
        <v>-1.0013686055995501E-2</v>
      </c>
      <c r="AV22" s="28"/>
      <c r="AW22" s="58" t="s">
        <v>13</v>
      </c>
      <c r="AX22" s="28">
        <v>0.32358106637581002</v>
      </c>
      <c r="AY22" s="28">
        <v>1.56934886194646E-2</v>
      </c>
      <c r="AZ22" s="28">
        <v>-6.4332422590418197E-3</v>
      </c>
      <c r="BA22" s="28">
        <v>-1.9662338158956301E-2</v>
      </c>
      <c r="BB22" s="28">
        <v>-1.0534882659668E-2</v>
      </c>
      <c r="BC22" s="28">
        <v>-6.4803122900200698E-3</v>
      </c>
      <c r="BD22" s="28">
        <v>-2.4271284898334699E-2</v>
      </c>
      <c r="BE22" s="28">
        <v>-1.13351338074565E-2</v>
      </c>
      <c r="BF22" s="28">
        <v>-1.3779008762172E-2</v>
      </c>
      <c r="BO22" s="47"/>
      <c r="BP22" s="30"/>
      <c r="BQ22" s="30"/>
      <c r="BR22" s="30"/>
      <c r="BS22" s="30"/>
      <c r="BT22" s="30"/>
      <c r="BU22" s="30"/>
      <c r="BV22" s="30"/>
      <c r="BW22" s="30"/>
      <c r="BX22" s="30"/>
      <c r="BY22" s="30"/>
      <c r="BZ22" s="30"/>
      <c r="CA22" s="30"/>
      <c r="CB22" s="30"/>
      <c r="CC22" s="30"/>
      <c r="CD22" s="30"/>
      <c r="CE22" s="30"/>
      <c r="CF22" s="30"/>
      <c r="CG22" s="30"/>
      <c r="CH22" s="30"/>
      <c r="CI22" s="30"/>
      <c r="CJ22" s="30"/>
      <c r="CK22" s="47"/>
      <c r="CL22" s="30"/>
      <c r="CM22" s="30"/>
      <c r="CN22" s="30"/>
      <c r="CO22" s="30"/>
      <c r="CP22" s="30"/>
      <c r="CQ22" s="30"/>
      <c r="CR22" s="30"/>
      <c r="CS22" s="30"/>
      <c r="CT22" s="30"/>
      <c r="CU22" s="30"/>
      <c r="CV22" s="30"/>
      <c r="CW22" s="30"/>
      <c r="CX22" s="30"/>
      <c r="CY22" s="30"/>
      <c r="CZ22" s="30"/>
      <c r="DA22" s="30"/>
      <c r="DB22" s="30"/>
      <c r="DC22" s="30"/>
      <c r="DD22" s="30"/>
      <c r="DE22" s="30"/>
      <c r="DF22" s="30"/>
      <c r="DG22" s="47"/>
      <c r="DH22" s="30"/>
      <c r="DI22" s="30"/>
      <c r="DJ22" s="30"/>
      <c r="DK22" s="30"/>
      <c r="DL22" s="30"/>
      <c r="DM22" s="30"/>
      <c r="DN22" s="30"/>
      <c r="DO22" s="30"/>
      <c r="DP22" s="30"/>
      <c r="DQ22" s="30"/>
      <c r="DR22" s="30"/>
      <c r="DS22" s="30"/>
      <c r="DT22" s="30"/>
      <c r="DU22" s="30"/>
      <c r="DV22" s="30"/>
      <c r="DW22" s="30"/>
      <c r="DX22" s="30"/>
      <c r="DY22" s="30"/>
      <c r="DZ22" s="30"/>
      <c r="EA22" s="30"/>
      <c r="EB22" s="30"/>
      <c r="EC22" s="47"/>
      <c r="ED22" s="30"/>
      <c r="EE22" s="30"/>
      <c r="EF22" s="30"/>
      <c r="EG22" s="30"/>
      <c r="EH22" s="30"/>
      <c r="EI22" s="30"/>
      <c r="EJ22" s="30"/>
      <c r="EK22" s="30"/>
      <c r="EL22" s="30"/>
      <c r="EM22" s="30"/>
      <c r="EN22" s="30"/>
      <c r="EO22" s="30"/>
      <c r="EP22" s="30"/>
      <c r="EQ22" s="30"/>
      <c r="ER22" s="30"/>
      <c r="ES22" s="30"/>
      <c r="ET22" s="30"/>
      <c r="EU22" s="30"/>
      <c r="EV22" s="30"/>
      <c r="EW22" s="30"/>
      <c r="EX22" s="30"/>
    </row>
    <row r="23" spans="1:154" ht="21" customHeight="1" x14ac:dyDescent="0.55000000000000004">
      <c r="A23" s="69" t="s">
        <v>10</v>
      </c>
      <c r="B23" s="28">
        <v>-2.6392977194045798E-2</v>
      </c>
      <c r="C23" s="28">
        <v>-2.3242458590845599E-2</v>
      </c>
      <c r="D23" s="28">
        <v>-1.43602674315916E-2</v>
      </c>
      <c r="E23" s="28">
        <v>-4.0814390203779E-2</v>
      </c>
      <c r="F23" s="28">
        <v>-1.7342246269483701E-2</v>
      </c>
      <c r="G23" s="28">
        <v>-1.93389044676615E-2</v>
      </c>
      <c r="H23" s="28">
        <v>-1.14431571090494E-2</v>
      </c>
      <c r="I23" s="28">
        <v>-7.8241035125236197E-3</v>
      </c>
      <c r="J23" s="28">
        <v>-9.3920926782536194E-3</v>
      </c>
      <c r="K23" s="28">
        <v>-4.5505735889325803E-3</v>
      </c>
      <c r="L23" s="28"/>
      <c r="M23" s="69" t="s">
        <v>10</v>
      </c>
      <c r="N23" s="28">
        <v>-2.42180761577451E-2</v>
      </c>
      <c r="O23" s="28">
        <v>-2.8545138511165798E-2</v>
      </c>
      <c r="P23" s="28">
        <v>-2.7134966665140099E-2</v>
      </c>
      <c r="Q23" s="28">
        <v>-2.0567467405281901E-2</v>
      </c>
      <c r="R23" s="28">
        <v>-3.1209269619991101E-2</v>
      </c>
      <c r="S23" s="28">
        <v>-2.1847341050884501E-2</v>
      </c>
      <c r="T23" s="28">
        <v>-1.7939291560452601E-2</v>
      </c>
      <c r="U23" s="28">
        <v>-1.81574972794902E-2</v>
      </c>
      <c r="V23" s="28">
        <v>-9.6343461030675703E-3</v>
      </c>
      <c r="W23" s="28">
        <v>-1.1443772168933599E-2</v>
      </c>
      <c r="X23" s="28"/>
      <c r="Y23" s="69" t="s">
        <v>10</v>
      </c>
      <c r="Z23" s="28">
        <v>4.3296667065680899E-3</v>
      </c>
      <c r="AA23" s="28">
        <v>-2.0038403425690202E-2</v>
      </c>
      <c r="AB23" s="28">
        <v>-2.5064627030801399E-2</v>
      </c>
      <c r="AC23" s="28">
        <v>-2.41005701748628E-2</v>
      </c>
      <c r="AD23" s="28">
        <v>-1.6290054386568501E-2</v>
      </c>
      <c r="AE23" s="28">
        <v>-1.9986426637934401E-2</v>
      </c>
      <c r="AF23" s="28">
        <v>-1.57096456304541E-2</v>
      </c>
      <c r="AG23" s="28">
        <v>-1.3625064194450399E-2</v>
      </c>
      <c r="AH23" s="28">
        <v>-1.00715445616036E-2</v>
      </c>
      <c r="AI23" s="28">
        <v>-1.5385623628818099E-2</v>
      </c>
      <c r="AJ23" s="28"/>
      <c r="AK23" s="69" t="s">
        <v>10</v>
      </c>
      <c r="AL23" s="28">
        <v>0.304006480942832</v>
      </c>
      <c r="AM23" s="28">
        <v>1.0741691606829499E-2</v>
      </c>
      <c r="AN23" s="28">
        <v>-1.46393147534377E-2</v>
      </c>
      <c r="AO23" s="28">
        <v>-1.6419557226487799E-2</v>
      </c>
      <c r="AP23" s="28">
        <v>-1.9041846193419101E-2</v>
      </c>
      <c r="AQ23" s="28">
        <v>-1.98459941333704E-2</v>
      </c>
      <c r="AR23" s="28">
        <v>-3.2823568791954298E-2</v>
      </c>
      <c r="AS23" s="28">
        <v>-1.6964858717664E-2</v>
      </c>
      <c r="AT23" s="28">
        <v>-1.6064511002789199E-2</v>
      </c>
      <c r="AU23" s="28">
        <v>-1.2659637139252101E-2</v>
      </c>
      <c r="AV23" s="28"/>
      <c r="AW23" s="69" t="s">
        <v>10</v>
      </c>
      <c r="AX23" s="28">
        <v>0.315918197275527</v>
      </c>
      <c r="AY23" s="28">
        <v>2.30552625586729E-2</v>
      </c>
      <c r="AZ23" s="28">
        <v>-8.6914905588659601E-3</v>
      </c>
      <c r="BA23" s="28">
        <v>-2.1437402945089602E-2</v>
      </c>
      <c r="BB23" s="28">
        <v>-1.57550491579414E-2</v>
      </c>
      <c r="BC23" s="28">
        <v>-1.38645090302292E-2</v>
      </c>
      <c r="BD23" s="28">
        <v>-1.30097687707834E-2</v>
      </c>
      <c r="BE23" s="28">
        <v>-1.6150697816315899E-2</v>
      </c>
      <c r="BF23" s="28">
        <v>-1.5089072328796201E-2</v>
      </c>
      <c r="BO23" s="47"/>
      <c r="BP23" s="30"/>
      <c r="BQ23" s="30"/>
      <c r="BR23" s="30"/>
      <c r="BS23" s="30"/>
      <c r="BT23" s="30"/>
      <c r="BU23" s="30"/>
      <c r="BV23" s="30"/>
      <c r="BW23" s="30"/>
      <c r="BX23" s="30"/>
      <c r="BY23" s="30"/>
      <c r="BZ23" s="30"/>
      <c r="CA23" s="30"/>
      <c r="CB23" s="30"/>
      <c r="CC23" s="30"/>
      <c r="CD23" s="30"/>
      <c r="CE23" s="30"/>
      <c r="CF23" s="30"/>
      <c r="CG23" s="30"/>
      <c r="CH23" s="30"/>
      <c r="CI23" s="30"/>
      <c r="CJ23" s="30"/>
      <c r="CK23" s="47"/>
      <c r="CL23" s="30"/>
      <c r="CM23" s="30"/>
      <c r="CN23" s="30"/>
      <c r="CO23" s="30"/>
      <c r="CP23" s="30"/>
      <c r="CQ23" s="30"/>
      <c r="CR23" s="30"/>
      <c r="CS23" s="30"/>
      <c r="CT23" s="30"/>
      <c r="CU23" s="30"/>
      <c r="CV23" s="30"/>
      <c r="CW23" s="30"/>
      <c r="CX23" s="30"/>
      <c r="CY23" s="30"/>
      <c r="CZ23" s="30"/>
      <c r="DA23" s="30"/>
      <c r="DB23" s="30"/>
      <c r="DC23" s="30"/>
      <c r="DD23" s="30"/>
      <c r="DE23" s="30"/>
      <c r="DF23" s="30"/>
      <c r="DG23" s="47"/>
      <c r="DH23" s="30"/>
      <c r="DI23" s="30"/>
      <c r="DJ23" s="30"/>
      <c r="DK23" s="30"/>
      <c r="DL23" s="30"/>
      <c r="DM23" s="30"/>
      <c r="DN23" s="30"/>
      <c r="DO23" s="30"/>
      <c r="DP23" s="30"/>
      <c r="DQ23" s="30"/>
      <c r="DR23" s="30"/>
      <c r="DS23" s="30"/>
      <c r="DT23" s="30"/>
      <c r="DU23" s="30"/>
      <c r="DV23" s="30"/>
      <c r="DW23" s="30"/>
      <c r="DX23" s="30"/>
      <c r="DY23" s="30"/>
      <c r="DZ23" s="30"/>
      <c r="EA23" s="30"/>
      <c r="EB23" s="30"/>
      <c r="EC23" s="47"/>
      <c r="ED23" s="30"/>
      <c r="EE23" s="30"/>
      <c r="EF23" s="30"/>
      <c r="EG23" s="30"/>
      <c r="EH23" s="30"/>
      <c r="EI23" s="30"/>
      <c r="EJ23" s="30"/>
      <c r="EK23" s="30"/>
      <c r="EL23" s="30"/>
      <c r="EM23" s="30"/>
      <c r="EN23" s="30"/>
      <c r="EO23" s="30"/>
      <c r="EP23" s="30"/>
      <c r="EQ23" s="30"/>
      <c r="ER23" s="30"/>
      <c r="ES23" s="30"/>
      <c r="ET23" s="30"/>
      <c r="EU23" s="30"/>
      <c r="EV23" s="30"/>
      <c r="EW23" s="30"/>
      <c r="EX23" s="30"/>
    </row>
    <row r="24" spans="1:154" ht="21" customHeight="1" x14ac:dyDescent="0.55000000000000004">
      <c r="A24" s="60" t="s">
        <v>84</v>
      </c>
      <c r="B24" s="28">
        <v>0</v>
      </c>
      <c r="C24" s="28">
        <v>0</v>
      </c>
      <c r="D24" s="28">
        <v>0</v>
      </c>
      <c r="E24" s="28">
        <v>0</v>
      </c>
      <c r="F24" s="28">
        <v>0</v>
      </c>
      <c r="G24" s="28">
        <v>0</v>
      </c>
      <c r="H24" s="28">
        <v>0</v>
      </c>
      <c r="I24" s="28">
        <v>0</v>
      </c>
      <c r="J24" s="28">
        <v>0</v>
      </c>
      <c r="K24" s="28">
        <v>0</v>
      </c>
      <c r="L24" s="28"/>
      <c r="M24" s="60" t="s">
        <v>84</v>
      </c>
      <c r="N24" s="28">
        <v>0</v>
      </c>
      <c r="O24" s="28">
        <v>0</v>
      </c>
      <c r="P24" s="28">
        <v>0</v>
      </c>
      <c r="Q24" s="28">
        <v>0</v>
      </c>
      <c r="R24" s="28">
        <v>0</v>
      </c>
      <c r="S24" s="28">
        <v>0</v>
      </c>
      <c r="T24" s="28">
        <v>0</v>
      </c>
      <c r="U24" s="28">
        <v>0</v>
      </c>
      <c r="V24" s="28">
        <v>0</v>
      </c>
      <c r="W24" s="28">
        <v>0</v>
      </c>
      <c r="X24" s="28"/>
      <c r="Y24" s="60" t="s">
        <v>84</v>
      </c>
      <c r="Z24" s="28">
        <v>0</v>
      </c>
      <c r="AA24" s="28">
        <v>0</v>
      </c>
      <c r="AB24" s="28">
        <v>0</v>
      </c>
      <c r="AC24" s="28">
        <v>0</v>
      </c>
      <c r="AD24" s="28">
        <v>0</v>
      </c>
      <c r="AE24" s="28">
        <v>0</v>
      </c>
      <c r="AF24" s="28">
        <v>0</v>
      </c>
      <c r="AG24" s="28">
        <v>0</v>
      </c>
      <c r="AH24" s="28">
        <v>0</v>
      </c>
      <c r="AI24" s="28">
        <v>0</v>
      </c>
      <c r="AJ24" s="28"/>
      <c r="AK24" s="60" t="s">
        <v>84</v>
      </c>
      <c r="AL24" s="28">
        <v>9.3121865524633696E-2</v>
      </c>
      <c r="AM24" s="28">
        <v>-0.160098610805609</v>
      </c>
      <c r="AN24" s="28">
        <v>-6.6879216944971204E-2</v>
      </c>
      <c r="AO24" s="28">
        <v>-9.5355001577022994E-2</v>
      </c>
      <c r="AP24" s="28">
        <v>-9.4876629931124098E-2</v>
      </c>
      <c r="AQ24" s="28">
        <v>-6.5603252486109404E-2</v>
      </c>
      <c r="AR24" s="28">
        <v>-6.8814566612584199E-2</v>
      </c>
      <c r="AS24" s="28">
        <v>-5.0711621677781198E-2</v>
      </c>
      <c r="AT24" s="27">
        <v>-4.5900625966467601E-2</v>
      </c>
      <c r="AU24" s="27">
        <v>-2.9157371687548301E-2</v>
      </c>
      <c r="AW24" s="60" t="s">
        <v>84</v>
      </c>
      <c r="AX24" s="28">
        <v>0.32787877416591099</v>
      </c>
      <c r="AY24" s="28">
        <v>-3.1503391594199397E-2</v>
      </c>
      <c r="AZ24" s="28">
        <v>-2.4330961431058298E-2</v>
      </c>
      <c r="BA24" s="28">
        <v>-3.3423961369290503E-2</v>
      </c>
      <c r="BB24" s="28">
        <v>-2.9454271771813999E-2</v>
      </c>
      <c r="BC24" s="28">
        <v>-2.5308383249844701E-2</v>
      </c>
      <c r="BD24" s="28">
        <v>-3.2928006588743099E-2</v>
      </c>
      <c r="BE24" s="28">
        <v>-2.79575379413846E-2</v>
      </c>
      <c r="BF24" s="28">
        <v>-1.7265642521804E-2</v>
      </c>
      <c r="BP24" s="30"/>
      <c r="BQ24" s="30"/>
      <c r="BR24" s="30"/>
      <c r="BS24" s="30"/>
      <c r="BT24" s="30"/>
      <c r="BU24" s="30"/>
      <c r="BV24" s="30"/>
      <c r="BW24" s="30"/>
      <c r="BX24" s="30"/>
      <c r="BY24" s="30"/>
      <c r="BZ24" s="30"/>
      <c r="CA24" s="30"/>
      <c r="CB24" s="30"/>
      <c r="CC24" s="30"/>
      <c r="CD24" s="30"/>
      <c r="CE24" s="30"/>
      <c r="CF24" s="30"/>
      <c r="CG24" s="30"/>
      <c r="CH24" s="30"/>
      <c r="CI24" s="30"/>
      <c r="CJ24" s="30"/>
      <c r="CL24" s="30"/>
      <c r="CM24" s="30"/>
      <c r="CN24" s="30"/>
      <c r="CO24" s="30"/>
      <c r="CP24" s="30"/>
      <c r="CQ24" s="30"/>
      <c r="CR24" s="30"/>
      <c r="CS24" s="30"/>
      <c r="CT24" s="30"/>
      <c r="CU24" s="30"/>
      <c r="CV24" s="30"/>
      <c r="CW24" s="30"/>
      <c r="CX24" s="30"/>
      <c r="CY24" s="30"/>
      <c r="CZ24" s="30"/>
      <c r="DA24" s="30"/>
      <c r="DB24" s="30"/>
      <c r="DC24" s="30"/>
      <c r="DD24" s="30"/>
      <c r="DE24" s="30"/>
      <c r="DF24" s="30"/>
      <c r="DH24" s="30"/>
      <c r="DI24" s="30"/>
      <c r="DJ24" s="30"/>
      <c r="DK24" s="30"/>
      <c r="DL24" s="30"/>
      <c r="DM24" s="30"/>
      <c r="DN24" s="30"/>
      <c r="DO24" s="30"/>
      <c r="DP24" s="30"/>
      <c r="DQ24" s="30"/>
      <c r="DR24" s="30"/>
      <c r="DS24" s="30"/>
      <c r="DT24" s="30"/>
      <c r="DU24" s="30"/>
      <c r="DV24" s="30"/>
      <c r="DW24" s="30"/>
      <c r="DX24" s="30"/>
      <c r="DY24" s="30"/>
      <c r="DZ24" s="30"/>
      <c r="EA24" s="30"/>
      <c r="EB24" s="30"/>
      <c r="ED24" s="30"/>
      <c r="EE24" s="30"/>
      <c r="EF24" s="30"/>
      <c r="EG24" s="30"/>
      <c r="EH24" s="30"/>
      <c r="EI24" s="30"/>
      <c r="EJ24" s="30"/>
      <c r="EK24" s="30"/>
      <c r="EL24" s="30"/>
      <c r="EM24" s="30"/>
      <c r="EN24" s="30"/>
      <c r="EO24" s="30"/>
      <c r="EP24" s="30"/>
      <c r="EQ24" s="30"/>
      <c r="ER24" s="30"/>
      <c r="ES24" s="30"/>
      <c r="ET24" s="30"/>
      <c r="EU24" s="30"/>
      <c r="EV24" s="30"/>
      <c r="EW24" s="30"/>
      <c r="EX24" s="30"/>
    </row>
    <row r="26" spans="1:154" ht="14.4" customHeight="1" x14ac:dyDescent="0.55000000000000004">
      <c r="A26" s="45"/>
      <c r="M26" s="45"/>
      <c r="Y26" s="45"/>
      <c r="AK26" s="45"/>
      <c r="AW26" s="45"/>
      <c r="BO26" s="46"/>
      <c r="BP26" s="47"/>
      <c r="BQ26" s="47"/>
      <c r="BR26" s="47"/>
      <c r="BS26" s="47"/>
      <c r="BT26" s="47"/>
      <c r="BU26" s="47"/>
      <c r="BV26" s="47"/>
      <c r="BW26" s="47"/>
      <c r="BX26" s="47"/>
      <c r="BY26" s="47"/>
      <c r="BZ26" s="47"/>
      <c r="CA26" s="47"/>
      <c r="CB26" s="47"/>
      <c r="CC26" s="47"/>
      <c r="CD26" s="47"/>
      <c r="CE26" s="47"/>
      <c r="CF26" s="47"/>
      <c r="CG26" s="47"/>
      <c r="CH26" s="47"/>
      <c r="CI26" s="47"/>
      <c r="CJ26" s="47"/>
      <c r="CK26" s="46"/>
      <c r="CL26" s="47"/>
      <c r="CM26" s="47"/>
      <c r="CN26" s="47"/>
      <c r="CO26" s="47"/>
      <c r="CP26" s="47"/>
      <c r="CQ26" s="47"/>
      <c r="CR26" s="47"/>
      <c r="CS26" s="47"/>
      <c r="CT26" s="47"/>
      <c r="CU26" s="47"/>
      <c r="CV26" s="47"/>
      <c r="CW26" s="47"/>
      <c r="CX26" s="47"/>
      <c r="CY26" s="47"/>
      <c r="CZ26" s="47"/>
      <c r="DA26" s="47"/>
      <c r="DB26" s="47"/>
      <c r="DC26" s="47"/>
      <c r="DD26" s="47"/>
      <c r="DE26" s="47"/>
      <c r="DF26" s="47"/>
      <c r="DG26" s="46"/>
      <c r="DH26" s="47"/>
      <c r="DI26" s="47"/>
      <c r="DJ26" s="47"/>
      <c r="DK26" s="47"/>
      <c r="DL26" s="47"/>
      <c r="DM26" s="47"/>
      <c r="DN26" s="47"/>
      <c r="DO26" s="47"/>
      <c r="DP26" s="47"/>
      <c r="DQ26" s="47"/>
      <c r="DR26" s="47"/>
      <c r="DS26" s="47"/>
      <c r="DT26" s="47"/>
      <c r="DU26" s="47"/>
      <c r="DV26" s="47"/>
      <c r="DW26" s="47"/>
      <c r="DX26" s="47"/>
      <c r="DY26" s="47"/>
      <c r="DZ26" s="47"/>
      <c r="EA26" s="47"/>
      <c r="EB26" s="47"/>
      <c r="EC26" s="46"/>
      <c r="ED26" s="47"/>
      <c r="EE26" s="47"/>
      <c r="EF26" s="47"/>
      <c r="EG26" s="47"/>
      <c r="EH26" s="47"/>
      <c r="EI26" s="47"/>
      <c r="EJ26" s="47"/>
      <c r="EK26" s="47"/>
      <c r="EL26" s="47"/>
      <c r="EM26" s="47"/>
      <c r="EN26" s="47"/>
      <c r="EO26" s="47"/>
      <c r="EP26" s="47"/>
      <c r="EQ26" s="47"/>
      <c r="ER26" s="47"/>
      <c r="ES26" s="47"/>
      <c r="ET26" s="47"/>
      <c r="EU26" s="47"/>
      <c r="EV26" s="47"/>
      <c r="EW26" s="47"/>
      <c r="EX26" s="47"/>
    </row>
    <row r="27" spans="1:154" x14ac:dyDescent="0.55000000000000004">
      <c r="A27" s="47"/>
      <c r="M27" s="47"/>
      <c r="Y27" s="47"/>
      <c r="AK27" s="47"/>
      <c r="BO27" s="47"/>
      <c r="CK27" s="47"/>
      <c r="DG27" s="47"/>
      <c r="EC27" s="47"/>
    </row>
    <row r="28" spans="1:154" x14ac:dyDescent="0.55000000000000004">
      <c r="A28" s="47"/>
      <c r="M28" s="47"/>
      <c r="Y28" s="47"/>
      <c r="AK28" s="47"/>
      <c r="BO28" s="47"/>
      <c r="CK28" s="47"/>
      <c r="DG28" s="47"/>
      <c r="EC28" s="47"/>
    </row>
    <row r="29" spans="1:154" x14ac:dyDescent="0.55000000000000004">
      <c r="A29" s="47"/>
      <c r="M29" s="47"/>
      <c r="Y29" s="47"/>
      <c r="AK29" s="47"/>
      <c r="BO29" s="47"/>
      <c r="CK29" s="47"/>
      <c r="DG29" s="47"/>
      <c r="EC29" s="47"/>
    </row>
    <row r="30" spans="1:154" x14ac:dyDescent="0.55000000000000004">
      <c r="A30" s="47"/>
      <c r="M30" s="47"/>
      <c r="Y30" s="47"/>
      <c r="AK30" s="47"/>
      <c r="BO30" s="47"/>
      <c r="CK30" s="47"/>
      <c r="DG30" s="47"/>
      <c r="EC30" s="47"/>
    </row>
    <row r="31" spans="1:154" x14ac:dyDescent="0.55000000000000004">
      <c r="A31" s="47"/>
      <c r="M31" s="47"/>
      <c r="Y31" s="47"/>
      <c r="AK31" s="47"/>
      <c r="BO31" s="47"/>
      <c r="CK31" s="47"/>
      <c r="DG31" s="47"/>
      <c r="EC31" s="47"/>
    </row>
    <row r="32" spans="1:154" x14ac:dyDescent="0.55000000000000004">
      <c r="A32" s="47"/>
      <c r="M32" s="47"/>
      <c r="Y32" s="47"/>
      <c r="AK32" s="47"/>
      <c r="BO32" s="47"/>
      <c r="CK32" s="47"/>
      <c r="DG32" s="47"/>
      <c r="EC32" s="47"/>
    </row>
    <row r="33" spans="1:133" x14ac:dyDescent="0.55000000000000004">
      <c r="A33" s="47"/>
      <c r="M33" s="47"/>
      <c r="Y33" s="47"/>
      <c r="AK33" s="47"/>
      <c r="BO33" s="47"/>
      <c r="CK33" s="47"/>
      <c r="DG33" s="47"/>
      <c r="EC33" s="47"/>
    </row>
    <row r="34" spans="1:133" x14ac:dyDescent="0.55000000000000004">
      <c r="A34" s="47"/>
      <c r="M34" s="47"/>
      <c r="Y34" s="47"/>
      <c r="AK34" s="47"/>
      <c r="BO34" s="47"/>
      <c r="CK34" s="47"/>
      <c r="DG34" s="47"/>
      <c r="EC34" s="47"/>
    </row>
    <row r="35" spans="1:133" x14ac:dyDescent="0.55000000000000004">
      <c r="A35" s="47"/>
      <c r="M35" s="47"/>
      <c r="Y35" s="47"/>
      <c r="AK35" s="47"/>
      <c r="BO35" s="47"/>
      <c r="CK35" s="47"/>
      <c r="DG35" s="47"/>
      <c r="EC35" s="47"/>
    </row>
    <row r="36" spans="1:133" x14ac:dyDescent="0.55000000000000004">
      <c r="A36" s="47"/>
      <c r="M36" s="47"/>
      <c r="Y36" s="47"/>
      <c r="AK36" s="47"/>
      <c r="BO36" s="47"/>
      <c r="CK36" s="47"/>
      <c r="DG36" s="47"/>
      <c r="EC36" s="47"/>
    </row>
    <row r="37" spans="1:133" x14ac:dyDescent="0.55000000000000004">
      <c r="A37" s="47"/>
      <c r="M37" s="47"/>
      <c r="Y37" s="47"/>
      <c r="AK37" s="47"/>
      <c r="BO37" s="47"/>
      <c r="CK37" s="47"/>
      <c r="DG37" s="47"/>
      <c r="EC37" s="47"/>
    </row>
    <row r="38" spans="1:133" x14ac:dyDescent="0.55000000000000004">
      <c r="A38" s="47"/>
      <c r="M38" s="47"/>
      <c r="Y38" s="47"/>
      <c r="AK38" s="47"/>
      <c r="BO38" s="47"/>
      <c r="CK38" s="47"/>
      <c r="DG38" s="47"/>
      <c r="EC38" s="47"/>
    </row>
    <row r="39" spans="1:133" x14ac:dyDescent="0.55000000000000004">
      <c r="A39" s="47"/>
      <c r="M39" s="47"/>
      <c r="Y39" s="47"/>
      <c r="AK39" s="47"/>
      <c r="BO39" s="47"/>
      <c r="CK39" s="47"/>
      <c r="DG39" s="47"/>
      <c r="EC39" s="47"/>
    </row>
    <row r="40" spans="1:133" x14ac:dyDescent="0.55000000000000004">
      <c r="A40" s="47"/>
      <c r="M40" s="47"/>
      <c r="Y40" s="47"/>
      <c r="AK40" s="47"/>
      <c r="BO40" s="47"/>
      <c r="CK40" s="47"/>
      <c r="DG40" s="47"/>
      <c r="EC40" s="47"/>
    </row>
    <row r="41" spans="1:133" x14ac:dyDescent="0.55000000000000004">
      <c r="A41" s="47"/>
      <c r="M41" s="47"/>
      <c r="Y41" s="47"/>
      <c r="AK41" s="47"/>
      <c r="BO41" s="47"/>
      <c r="CK41" s="47"/>
      <c r="DG41" s="47"/>
      <c r="EC41" s="47"/>
    </row>
    <row r="42" spans="1:133" x14ac:dyDescent="0.55000000000000004">
      <c r="A42" s="47"/>
      <c r="M42" s="47"/>
      <c r="Y42" s="47"/>
      <c r="AK42" s="47"/>
      <c r="BO42" s="47"/>
      <c r="CK42" s="47"/>
      <c r="DG42" s="47"/>
      <c r="EC42" s="47"/>
    </row>
    <row r="43" spans="1:133" x14ac:dyDescent="0.55000000000000004">
      <c r="A43" s="47"/>
      <c r="M43" s="47"/>
      <c r="Y43" s="47"/>
      <c r="AK43" s="47"/>
      <c r="BO43" s="47"/>
      <c r="CK43" s="47"/>
      <c r="DG43" s="47"/>
      <c r="EC43" s="47"/>
    </row>
    <row r="44" spans="1:133" x14ac:dyDescent="0.55000000000000004">
      <c r="A44" s="47"/>
      <c r="M44" s="47"/>
      <c r="Y44" s="47"/>
      <c r="AK44" s="47"/>
      <c r="BO44" s="47"/>
      <c r="CK44" s="47"/>
      <c r="DG44" s="47"/>
      <c r="EC44" s="47"/>
    </row>
    <row r="45" spans="1:133" x14ac:dyDescent="0.55000000000000004">
      <c r="A45" s="47"/>
      <c r="M45" s="47"/>
      <c r="Y45" s="47"/>
      <c r="AK45" s="47"/>
      <c r="BO45" s="47"/>
      <c r="CK45" s="47"/>
      <c r="DG45" s="47"/>
      <c r="EC45" s="47"/>
    </row>
    <row r="46" spans="1:133" x14ac:dyDescent="0.55000000000000004">
      <c r="A46" s="47"/>
      <c r="M46" s="47"/>
      <c r="Y46" s="47"/>
      <c r="AK46" s="47"/>
      <c r="BO46" s="47"/>
      <c r="CK46" s="47"/>
      <c r="DG46" s="47"/>
      <c r="EC46" s="47"/>
    </row>
    <row r="47" spans="1:133" ht="12.9" customHeight="1" x14ac:dyDescent="0.55000000000000004">
      <c r="A47" s="47"/>
      <c r="M47" s="47"/>
      <c r="Y47" s="47"/>
      <c r="AK47" s="47"/>
    </row>
    <row r="48" spans="1:133" x14ac:dyDescent="0.55000000000000004">
      <c r="BP48" s="30"/>
      <c r="BQ48" s="30"/>
      <c r="BR48" s="30"/>
      <c r="BS48" s="30"/>
      <c r="BT48" s="30"/>
      <c r="BU48" s="30"/>
      <c r="BV48" s="30"/>
      <c r="BW48" s="30"/>
      <c r="BX48" s="30"/>
      <c r="BY48" s="30"/>
      <c r="BZ48" s="30"/>
      <c r="CA48" s="30"/>
      <c r="CB48" s="30"/>
      <c r="CC48" s="30"/>
      <c r="CD48" s="30"/>
      <c r="CE48" s="30"/>
      <c r="CF48" s="30"/>
      <c r="CG48" s="30"/>
      <c r="CH48" s="30"/>
      <c r="CI48" s="30"/>
      <c r="CJ48" s="30"/>
      <c r="CL48" s="30"/>
      <c r="CM48" s="30"/>
      <c r="CN48" s="30"/>
      <c r="CO48" s="30"/>
      <c r="CP48" s="30"/>
      <c r="CQ48" s="30"/>
      <c r="CR48" s="30"/>
      <c r="CS48" s="30"/>
      <c r="CT48" s="30"/>
      <c r="CU48" s="30"/>
      <c r="CV48" s="30"/>
      <c r="CW48" s="30"/>
      <c r="CX48" s="30"/>
      <c r="CY48" s="30"/>
      <c r="CZ48" s="30"/>
      <c r="DA48" s="30"/>
      <c r="DB48" s="30"/>
      <c r="DC48" s="30"/>
      <c r="DD48" s="30"/>
      <c r="DE48" s="30"/>
      <c r="DF48" s="30"/>
    </row>
  </sheetData>
  <mergeCells count="15">
    <mergeCell ref="AX2:BF2"/>
    <mergeCell ref="A2:A3"/>
    <mergeCell ref="M2:M3"/>
    <mergeCell ref="Y2:Y3"/>
    <mergeCell ref="AK2:AK3"/>
    <mergeCell ref="AW2:AW3"/>
    <mergeCell ref="B2:K2"/>
    <mergeCell ref="N2:W2"/>
    <mergeCell ref="Z2:AI2"/>
    <mergeCell ref="AL2:AU2"/>
    <mergeCell ref="A1:K1"/>
    <mergeCell ref="M1:W1"/>
    <mergeCell ref="Y1:AI1"/>
    <mergeCell ref="AK1:AU1"/>
    <mergeCell ref="AW1:BF1"/>
  </mergeCells>
  <conditionalFormatting sqref="B4:K24 N4:W24 Z4:AI24 AL4:AU24 AX4:BF24">
    <cfRule type="colorScale" priority="1">
      <colorScale>
        <cfvo type="min"/>
        <cfvo type="percentile" val="50"/>
        <cfvo type="max"/>
        <color rgb="FFF8696B"/>
        <color rgb="FFFFEB84"/>
        <color rgb="FF63BE7B"/>
      </colorScale>
    </cfRule>
  </conditionalFormatting>
  <conditionalFormatting sqref="B27:L47 N27:X47 Z27:AJ47 AL27:AV47 AX27:BF47">
    <cfRule type="colorScale" priority="621">
      <colorScale>
        <cfvo type="min"/>
        <cfvo type="percentile" val="50"/>
        <cfvo type="max"/>
        <color rgb="FF63BE7B"/>
        <color rgb="FFFFEB84"/>
        <color rgb="FFF8696B"/>
      </colorScale>
    </cfRule>
  </conditionalFormatting>
  <conditionalFormatting sqref="B27:L48 B4:L24">
    <cfRule type="colorScale" priority="56">
      <colorScale>
        <cfvo type="min"/>
        <cfvo type="percentile" val="50"/>
        <cfvo type="max"/>
        <color rgb="FFF8696B"/>
        <color rgb="FFFFEB84"/>
        <color rgb="FF63BE7B"/>
      </colorScale>
    </cfRule>
  </conditionalFormatting>
  <conditionalFormatting sqref="N27:X47">
    <cfRule type="colorScale" priority="69">
      <colorScale>
        <cfvo type="min"/>
        <cfvo type="percentile" val="50"/>
        <cfvo type="max"/>
        <color rgb="FFF8696B"/>
        <color rgb="FFFFEB84"/>
        <color rgb="FF63BE7B"/>
      </colorScale>
    </cfRule>
    <cfRule type="colorScale" priority="64">
      <colorScale>
        <cfvo type="min"/>
        <cfvo type="percentile" val="50"/>
        <cfvo type="max"/>
        <color rgb="FFF8696B"/>
        <color rgb="FFFFEB84"/>
        <color rgb="FF63BE7B"/>
      </colorScale>
    </cfRule>
    <cfRule type="colorScale" priority="62">
      <colorScale>
        <cfvo type="min"/>
        <cfvo type="percentile" val="50"/>
        <cfvo type="max"/>
        <color rgb="FFF8696B"/>
        <color rgb="FFFFEB84"/>
        <color rgb="FF63BE7B"/>
      </colorScale>
    </cfRule>
    <cfRule type="colorScale" priority="73">
      <colorScale>
        <cfvo type="min"/>
        <cfvo type="percentile" val="50"/>
        <cfvo type="max"/>
        <color rgb="FFF8696B"/>
        <color rgb="FFFFEB84"/>
        <color rgb="FF63BE7B"/>
      </colorScale>
    </cfRule>
    <cfRule type="colorScale" priority="55">
      <colorScale>
        <cfvo type="min"/>
        <cfvo type="percentile" val="50"/>
        <cfvo type="max"/>
        <color rgb="FFF8696B"/>
        <color rgb="FFFFEB84"/>
        <color rgb="FF63BE7B"/>
      </colorScale>
    </cfRule>
  </conditionalFormatting>
  <conditionalFormatting sqref="N27:X48 N4:X24">
    <cfRule type="colorScale" priority="86">
      <colorScale>
        <cfvo type="min"/>
        <cfvo type="percentile" val="50"/>
        <cfvo type="max"/>
        <color rgb="FFF8696B"/>
        <color rgb="FFFFEB84"/>
        <color rgb="FF63BE7B"/>
      </colorScale>
    </cfRule>
  </conditionalFormatting>
  <conditionalFormatting sqref="Z4:AJ24 N4:X24 B4:L24 AL27:AV48 AL4:AV24 AX4:BF24 AX48:BF48 B27:L48 N27:X48 Z27:AJ48 AW27:BF47">
    <cfRule type="colorScale" priority="592">
      <colorScale>
        <cfvo type="min"/>
        <cfvo type="percentile" val="50"/>
        <cfvo type="max"/>
        <color rgb="FFF8696B"/>
        <color rgb="FFFFEB84"/>
        <color rgb="FF63BE7B"/>
      </colorScale>
    </cfRule>
  </conditionalFormatting>
  <conditionalFormatting sqref="Z27:AJ47">
    <cfRule type="colorScale" priority="65">
      <colorScale>
        <cfvo type="min"/>
        <cfvo type="percentile" val="50"/>
        <cfvo type="max"/>
        <color rgb="FFF8696B"/>
        <color rgb="FFFFEB84"/>
        <color rgb="FF63BE7B"/>
      </colorScale>
    </cfRule>
    <cfRule type="colorScale" priority="63">
      <colorScale>
        <cfvo type="min"/>
        <cfvo type="percentile" val="50"/>
        <cfvo type="max"/>
        <color rgb="FFF8696B"/>
        <color rgb="FFFFEB84"/>
        <color rgb="FF63BE7B"/>
      </colorScale>
    </cfRule>
    <cfRule type="colorScale" priority="74">
      <colorScale>
        <cfvo type="min"/>
        <cfvo type="percentile" val="50"/>
        <cfvo type="max"/>
        <color rgb="FFF8696B"/>
        <color rgb="FFFFEB84"/>
        <color rgb="FF63BE7B"/>
      </colorScale>
    </cfRule>
    <cfRule type="colorScale" priority="54">
      <colorScale>
        <cfvo type="min"/>
        <cfvo type="percentile" val="50"/>
        <cfvo type="max"/>
        <color rgb="FFF8696B"/>
        <color rgb="FFFFEB84"/>
        <color rgb="FF63BE7B"/>
      </colorScale>
    </cfRule>
    <cfRule type="colorScale" priority="70">
      <colorScale>
        <cfvo type="min"/>
        <cfvo type="percentile" val="50"/>
        <cfvo type="max"/>
        <color rgb="FFF8696B"/>
        <color rgb="FFFFEB84"/>
        <color rgb="FF63BE7B"/>
      </colorScale>
    </cfRule>
  </conditionalFormatting>
  <conditionalFormatting sqref="Z27:AJ48 Z4:AJ24">
    <cfRule type="colorScale" priority="87">
      <colorScale>
        <cfvo type="min"/>
        <cfvo type="percentile" val="50"/>
        <cfvo type="max"/>
        <color rgb="FFF8696B"/>
        <color rgb="FFFFEB84"/>
        <color rgb="FF63BE7B"/>
      </colorScale>
    </cfRule>
  </conditionalFormatting>
  <conditionalFormatting sqref="AL27:AV47">
    <cfRule type="colorScale" priority="75">
      <colorScale>
        <cfvo type="min"/>
        <cfvo type="percentile" val="50"/>
        <cfvo type="max"/>
        <color rgb="FFF8696B"/>
        <color rgb="FFFFEB84"/>
        <color rgb="FF63BE7B"/>
      </colorScale>
    </cfRule>
    <cfRule type="colorScale" priority="53">
      <colorScale>
        <cfvo type="min"/>
        <cfvo type="percentile" val="50"/>
        <cfvo type="max"/>
        <color rgb="FFF8696B"/>
        <color rgb="FFFFEB84"/>
        <color rgb="FF63BE7B"/>
      </colorScale>
    </cfRule>
    <cfRule type="colorScale" priority="71">
      <colorScale>
        <cfvo type="min"/>
        <cfvo type="percentile" val="50"/>
        <cfvo type="max"/>
        <color rgb="FFF8696B"/>
        <color rgb="FFFFEB84"/>
        <color rgb="FF63BE7B"/>
      </colorScale>
    </cfRule>
  </conditionalFormatting>
  <conditionalFormatting sqref="AL48:AV48 AL4:AV24">
    <cfRule type="colorScale" priority="88">
      <colorScale>
        <cfvo type="min"/>
        <cfvo type="percentile" val="50"/>
        <cfvo type="max"/>
        <color rgb="FFF8696B"/>
        <color rgb="FFFFEB84"/>
        <color rgb="FF63BE7B"/>
      </colorScale>
    </cfRule>
  </conditionalFormatting>
  <conditionalFormatting sqref="AL27:AW47">
    <cfRule type="colorScale" priority="68">
      <colorScale>
        <cfvo type="min"/>
        <cfvo type="percentile" val="50"/>
        <cfvo type="max"/>
        <color rgb="FFF8696B"/>
        <color rgb="FFFFEB84"/>
        <color rgb="FF63BE7B"/>
      </colorScale>
    </cfRule>
    <cfRule type="colorScale" priority="67">
      <colorScale>
        <cfvo type="min"/>
        <cfvo type="percentile" val="50"/>
        <cfvo type="max"/>
        <color rgb="FFF8696B"/>
        <color rgb="FFFFEB84"/>
        <color rgb="FF63BE7B"/>
      </colorScale>
    </cfRule>
    <cfRule type="colorScale" priority="66">
      <colorScale>
        <cfvo type="min"/>
        <cfvo type="percentile" val="50"/>
        <cfvo type="max"/>
        <color rgb="FFF8696B"/>
        <color rgb="FFFFEB84"/>
        <color rgb="FF63BE7B"/>
      </colorScale>
    </cfRule>
  </conditionalFormatting>
  <conditionalFormatting sqref="AX4:BF24 AL4:AV24 Z4:AJ24 N4:X24 B4:L24">
    <cfRule type="colorScale" priority="632">
      <colorScale>
        <cfvo type="min"/>
        <cfvo type="percentile" val="50"/>
        <cfvo type="max"/>
        <color rgb="FFF8696B"/>
        <color rgb="FFFFEB84"/>
        <color rgb="FF63BE7B"/>
      </colorScale>
    </cfRule>
  </conditionalFormatting>
  <conditionalFormatting sqref="AX27:BF47">
    <cfRule type="colorScale" priority="608">
      <colorScale>
        <cfvo type="min"/>
        <cfvo type="percentile" val="50"/>
        <cfvo type="max"/>
        <color rgb="FFF8696B"/>
        <color rgb="FFFFEB84"/>
        <color rgb="FF63BE7B"/>
      </colorScale>
    </cfRule>
  </conditionalFormatting>
  <conditionalFormatting sqref="AX48:BF48 AX4:BF24">
    <cfRule type="colorScale" priority="613">
      <colorScale>
        <cfvo type="min"/>
        <cfvo type="percentile" val="50"/>
        <cfvo type="max"/>
        <color rgb="FFF8696B"/>
        <color rgb="FFFFEB84"/>
        <color rgb="FF63BE7B"/>
      </colorScale>
    </cfRule>
  </conditionalFormatting>
  <conditionalFormatting sqref="BP4:CJ23 CL4:DF23 DH4:EB23 ED4:EX23">
    <cfRule type="colorScale" priority="72">
      <colorScale>
        <cfvo type="min"/>
        <cfvo type="percentile" val="50"/>
        <cfvo type="max"/>
        <color rgb="FFF8696B"/>
        <color rgb="FFFFEB84"/>
        <color rgb="FF63BE7B"/>
      </colorScale>
    </cfRule>
  </conditionalFormatting>
  <conditionalFormatting sqref="BP4:CJ24">
    <cfRule type="colorScale" priority="93">
      <colorScale>
        <cfvo type="min"/>
        <cfvo type="percentile" val="50"/>
        <cfvo type="max"/>
        <color rgb="FFF8696B"/>
        <color rgb="FFFFEB84"/>
        <color rgb="FF63BE7B"/>
      </colorScale>
    </cfRule>
  </conditionalFormatting>
  <conditionalFormatting sqref="BP27:CJ47 CL27:DF47 DH27:EB47 ED27:EX47">
    <cfRule type="colorScale" priority="4">
      <colorScale>
        <cfvo type="min"/>
        <cfvo type="percentile" val="50"/>
        <cfvo type="max"/>
        <color rgb="FF63BE7B"/>
        <color rgb="FFFFEB84"/>
        <color rgb="FFF8696B"/>
      </colorScale>
    </cfRule>
  </conditionalFormatting>
  <conditionalFormatting sqref="BP27:CJ47">
    <cfRule type="colorScale" priority="28">
      <colorScale>
        <cfvo type="min"/>
        <cfvo type="percentile" val="50"/>
        <cfvo type="max"/>
        <color rgb="FFF8696B"/>
        <color rgb="FFFFEB84"/>
        <color rgb="FF63BE7B"/>
      </colorScale>
    </cfRule>
    <cfRule type="colorScale" priority="27">
      <colorScale>
        <cfvo type="min"/>
        <cfvo type="percentile" val="50"/>
        <cfvo type="max"/>
        <color rgb="FFF8696B"/>
        <color rgb="FFFFEB84"/>
        <color rgb="FF63BE7B"/>
      </colorScale>
    </cfRule>
    <cfRule type="colorScale" priority="30">
      <colorScale>
        <cfvo type="min"/>
        <cfvo type="percentile" val="50"/>
        <cfvo type="max"/>
        <color rgb="FFF8696B"/>
        <color rgb="FFFFEB84"/>
        <color rgb="FF63BE7B"/>
      </colorScale>
    </cfRule>
    <cfRule type="colorScale" priority="31">
      <colorScale>
        <cfvo type="min"/>
        <cfvo type="percentile" val="50"/>
        <cfvo type="max"/>
        <color rgb="FFF8696B"/>
        <color rgb="FFFFEB84"/>
        <color rgb="FF63BE7B"/>
      </colorScale>
    </cfRule>
    <cfRule type="colorScale" priority="32">
      <colorScale>
        <cfvo type="min"/>
        <cfvo type="percentile" val="50"/>
        <cfvo type="max"/>
        <color rgb="FFF8696B"/>
        <color rgb="FFFFEB84"/>
        <color rgb="FF63BE7B"/>
      </colorScale>
    </cfRule>
    <cfRule type="colorScale" priority="33">
      <colorScale>
        <cfvo type="min"/>
        <cfvo type="percentile" val="50"/>
        <cfvo type="max"/>
        <color rgb="FFF8696B"/>
        <color rgb="FFFFEB84"/>
        <color rgb="FF63BE7B"/>
      </colorScale>
    </cfRule>
    <cfRule type="colorScale" priority="29">
      <colorScale>
        <cfvo type="min"/>
        <cfvo type="percentile" val="50"/>
        <cfvo type="max"/>
        <color rgb="FFF8696B"/>
        <color rgb="FFFFEB84"/>
        <color rgb="FF63BE7B"/>
      </colorScale>
    </cfRule>
  </conditionalFormatting>
  <conditionalFormatting sqref="BP48:CJ48 DH4:EB24">
    <cfRule type="colorScale" priority="60">
      <colorScale>
        <cfvo type="min"/>
        <cfvo type="percentile" val="50"/>
        <cfvo type="max"/>
        <color rgb="FFF8696B"/>
        <color rgb="FFFFEB84"/>
        <color rgb="FF63BE7B"/>
      </colorScale>
    </cfRule>
  </conditionalFormatting>
  <conditionalFormatting sqref="CL4:DF24">
    <cfRule type="colorScale" priority="59">
      <colorScale>
        <cfvo type="min"/>
        <cfvo type="percentile" val="50"/>
        <cfvo type="max"/>
        <color rgb="FFF8696B"/>
        <color rgb="FFFFEB84"/>
        <color rgb="FF63BE7B"/>
      </colorScale>
    </cfRule>
  </conditionalFormatting>
  <conditionalFormatting sqref="CL27:DF47">
    <cfRule type="colorScale" priority="20">
      <colorScale>
        <cfvo type="min"/>
        <cfvo type="percentile" val="50"/>
        <cfvo type="max"/>
        <color rgb="FFF8696B"/>
        <color rgb="FFFFEB84"/>
        <color rgb="FF63BE7B"/>
      </colorScale>
    </cfRule>
    <cfRule type="colorScale" priority="21">
      <colorScale>
        <cfvo type="min"/>
        <cfvo type="percentile" val="50"/>
        <cfvo type="max"/>
        <color rgb="FFF8696B"/>
        <color rgb="FFFFEB84"/>
        <color rgb="FF63BE7B"/>
      </colorScale>
    </cfRule>
    <cfRule type="colorScale" priority="22">
      <colorScale>
        <cfvo type="min"/>
        <cfvo type="percentile" val="50"/>
        <cfvo type="max"/>
        <color rgb="FFF8696B"/>
        <color rgb="FFFFEB84"/>
        <color rgb="FF63BE7B"/>
      </colorScale>
    </cfRule>
    <cfRule type="colorScale" priority="23">
      <colorScale>
        <cfvo type="min"/>
        <cfvo type="percentile" val="50"/>
        <cfvo type="max"/>
        <color rgb="FFF8696B"/>
        <color rgb="FFFFEB84"/>
        <color rgb="FF63BE7B"/>
      </colorScale>
    </cfRule>
    <cfRule type="colorScale" priority="24">
      <colorScale>
        <cfvo type="min"/>
        <cfvo type="percentile" val="50"/>
        <cfvo type="max"/>
        <color rgb="FFF8696B"/>
        <color rgb="FFFFEB84"/>
        <color rgb="FF63BE7B"/>
      </colorScale>
    </cfRule>
    <cfRule type="colorScale" priority="25">
      <colorScale>
        <cfvo type="min"/>
        <cfvo type="percentile" val="50"/>
        <cfvo type="max"/>
        <color rgb="FFF8696B"/>
        <color rgb="FFFFEB84"/>
        <color rgb="FF63BE7B"/>
      </colorScale>
    </cfRule>
    <cfRule type="colorScale" priority="26">
      <colorScale>
        <cfvo type="min"/>
        <cfvo type="percentile" val="50"/>
        <cfvo type="max"/>
        <color rgb="FFF8696B"/>
        <color rgb="FFFFEB84"/>
        <color rgb="FF63BE7B"/>
      </colorScale>
    </cfRule>
  </conditionalFormatting>
  <conditionalFormatting sqref="CL48:DF48 ED4:EX24">
    <cfRule type="colorScale" priority="61">
      <colorScale>
        <cfvo type="min"/>
        <cfvo type="percentile" val="50"/>
        <cfvo type="max"/>
        <color rgb="FFF8696B"/>
        <color rgb="FFFFEB84"/>
        <color rgb="FF63BE7B"/>
      </colorScale>
    </cfRule>
  </conditionalFormatting>
  <conditionalFormatting sqref="DH27:EB47">
    <cfRule type="colorScale" priority="19">
      <colorScale>
        <cfvo type="min"/>
        <cfvo type="percentile" val="50"/>
        <cfvo type="max"/>
        <color rgb="FFF8696B"/>
        <color rgb="FFFFEB84"/>
        <color rgb="FF63BE7B"/>
      </colorScale>
    </cfRule>
    <cfRule type="colorScale" priority="18">
      <colorScale>
        <cfvo type="min"/>
        <cfvo type="percentile" val="50"/>
        <cfvo type="max"/>
        <color rgb="FFF8696B"/>
        <color rgb="FFFFEB84"/>
        <color rgb="FF63BE7B"/>
      </colorScale>
    </cfRule>
    <cfRule type="colorScale" priority="16">
      <colorScale>
        <cfvo type="min"/>
        <cfvo type="percentile" val="50"/>
        <cfvo type="max"/>
        <color rgb="FFF8696B"/>
        <color rgb="FFFFEB84"/>
        <color rgb="FF63BE7B"/>
      </colorScale>
    </cfRule>
    <cfRule type="colorScale" priority="15">
      <colorScale>
        <cfvo type="min"/>
        <cfvo type="percentile" val="50"/>
        <cfvo type="max"/>
        <color rgb="FFF8696B"/>
        <color rgb="FFFFEB84"/>
        <color rgb="FF63BE7B"/>
      </colorScale>
    </cfRule>
    <cfRule type="colorScale" priority="14">
      <colorScale>
        <cfvo type="min"/>
        <cfvo type="percentile" val="50"/>
        <cfvo type="max"/>
        <color rgb="FFF8696B"/>
        <color rgb="FFFFEB84"/>
        <color rgb="FF63BE7B"/>
      </colorScale>
    </cfRule>
    <cfRule type="colorScale" priority="17">
      <colorScale>
        <cfvo type="min"/>
        <cfvo type="percentile" val="50"/>
        <cfvo type="max"/>
        <color rgb="FFF8696B"/>
        <color rgb="FFFFEB84"/>
        <color rgb="FF63BE7B"/>
      </colorScale>
    </cfRule>
    <cfRule type="colorScale" priority="13">
      <colorScale>
        <cfvo type="min"/>
        <cfvo type="percentile" val="50"/>
        <cfvo type="max"/>
        <color rgb="FFF8696B"/>
        <color rgb="FFFFEB84"/>
        <color rgb="FF63BE7B"/>
      </colorScale>
    </cfRule>
  </conditionalFormatting>
  <conditionalFormatting sqref="ED4:EX24 DH4:EB24 CL4:DF24 BP4:CJ24">
    <cfRule type="colorScale" priority="3">
      <colorScale>
        <cfvo type="min"/>
        <cfvo type="percentile" val="50"/>
        <cfvo type="max"/>
        <color rgb="FFF8696B"/>
        <color rgb="FFFFEB84"/>
        <color rgb="FF63BE7B"/>
      </colorScale>
    </cfRule>
  </conditionalFormatting>
  <conditionalFormatting sqref="ED27:EX47">
    <cfRule type="colorScale" priority="10">
      <colorScale>
        <cfvo type="min"/>
        <cfvo type="percentile" val="50"/>
        <cfvo type="max"/>
        <color rgb="FFF8696B"/>
        <color rgb="FFFFEB84"/>
        <color rgb="FF63BE7B"/>
      </colorScale>
    </cfRule>
    <cfRule type="colorScale" priority="12">
      <colorScale>
        <cfvo type="min"/>
        <cfvo type="percentile" val="50"/>
        <cfvo type="max"/>
        <color rgb="FFF8696B"/>
        <color rgb="FFFFEB84"/>
        <color rgb="FF63BE7B"/>
      </colorScale>
    </cfRule>
    <cfRule type="colorScale" priority="11">
      <colorScale>
        <cfvo type="min"/>
        <cfvo type="percentile" val="50"/>
        <cfvo type="max"/>
        <color rgb="FFF8696B"/>
        <color rgb="FFFFEB84"/>
        <color rgb="FF63BE7B"/>
      </colorScale>
    </cfRule>
    <cfRule type="colorScale" priority="9">
      <colorScale>
        <cfvo type="min"/>
        <cfvo type="percentile" val="50"/>
        <cfvo type="max"/>
        <color rgb="FFF8696B"/>
        <color rgb="FFFFEB84"/>
        <color rgb="FF63BE7B"/>
      </colorScale>
    </cfRule>
    <cfRule type="colorScale" priority="8">
      <colorScale>
        <cfvo type="min"/>
        <cfvo type="percentile" val="50"/>
        <cfvo type="max"/>
        <color rgb="FFF8696B"/>
        <color rgb="FFFFEB84"/>
        <color rgb="FF63BE7B"/>
      </colorScale>
    </cfRule>
    <cfRule type="colorScale" priority="7">
      <colorScale>
        <cfvo type="min"/>
        <cfvo type="percentile" val="50"/>
        <cfvo type="max"/>
        <color rgb="FFF8696B"/>
        <color rgb="FFFFEB84"/>
        <color rgb="FF63BE7B"/>
      </colorScale>
    </cfRule>
    <cfRule type="colorScale" priority="6">
      <colorScale>
        <cfvo type="min"/>
        <cfvo type="percentile" val="50"/>
        <cfvo type="max"/>
        <color rgb="FFF8696B"/>
        <color rgb="FFFFEB84"/>
        <color rgb="FF63BE7B"/>
      </colorScale>
    </cfRule>
  </conditionalFormatting>
  <pageMargins left="0.7" right="0.7" top="0.75" bottom="0.75" header="0.511811023622047" footer="0.511811023622047"/>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G24"/>
  <sheetViews>
    <sheetView zoomScale="60" zoomScaleNormal="60" workbookViewId="0">
      <selection sqref="A1:K1"/>
    </sheetView>
  </sheetViews>
  <sheetFormatPr defaultColWidth="8.89453125" defaultRowHeight="14.4" x14ac:dyDescent="0.55000000000000004"/>
  <cols>
    <col min="1" max="11" width="10.7890625" style="49" customWidth="1"/>
    <col min="12" max="12" width="8.7890625" style="49" customWidth="1"/>
    <col min="13" max="23" width="10.7890625" style="49" customWidth="1"/>
    <col min="24" max="24" width="8.7890625" style="49" customWidth="1"/>
    <col min="25" max="35" width="10.7890625" style="49" customWidth="1"/>
    <col min="36" max="36" width="8.7890625" style="49" customWidth="1"/>
    <col min="37" max="47" width="10.7890625" style="49" customWidth="1"/>
    <col min="48" max="48" width="8.7890625" style="49" customWidth="1"/>
    <col min="49" max="58" width="10.7890625" style="49" customWidth="1"/>
    <col min="59" max="16384" width="8.89453125" style="49"/>
  </cols>
  <sheetData>
    <row r="1" spans="1:59" ht="109.95" customHeight="1" x14ac:dyDescent="0.55000000000000004">
      <c r="A1" s="107" t="s">
        <v>127</v>
      </c>
      <c r="B1" s="107"/>
      <c r="C1" s="107"/>
      <c r="D1" s="107"/>
      <c r="E1" s="107"/>
      <c r="F1" s="107"/>
      <c r="G1" s="107"/>
      <c r="H1" s="107"/>
      <c r="I1" s="107"/>
      <c r="J1" s="107"/>
      <c r="K1" s="107"/>
      <c r="L1" s="71"/>
      <c r="M1" s="107" t="s">
        <v>121</v>
      </c>
      <c r="N1" s="107"/>
      <c r="O1" s="107"/>
      <c r="P1" s="107"/>
      <c r="Q1" s="107"/>
      <c r="R1" s="107"/>
      <c r="S1" s="107"/>
      <c r="T1" s="107"/>
      <c r="U1" s="107"/>
      <c r="V1" s="107"/>
      <c r="W1" s="107"/>
      <c r="X1" s="71"/>
      <c r="Y1" s="107" t="s">
        <v>122</v>
      </c>
      <c r="Z1" s="107"/>
      <c r="AA1" s="107"/>
      <c r="AB1" s="107"/>
      <c r="AC1" s="107"/>
      <c r="AD1" s="107"/>
      <c r="AE1" s="107"/>
      <c r="AF1" s="107"/>
      <c r="AG1" s="107"/>
      <c r="AH1" s="107"/>
      <c r="AI1" s="107"/>
      <c r="AJ1" s="71"/>
      <c r="AK1" s="107" t="s">
        <v>123</v>
      </c>
      <c r="AL1" s="107"/>
      <c r="AM1" s="107"/>
      <c r="AN1" s="107"/>
      <c r="AO1" s="107"/>
      <c r="AP1" s="107"/>
      <c r="AQ1" s="107"/>
      <c r="AR1" s="107"/>
      <c r="AS1" s="107"/>
      <c r="AT1" s="107"/>
      <c r="AU1" s="107"/>
      <c r="AV1" s="71"/>
      <c r="AW1" s="108" t="s">
        <v>128</v>
      </c>
      <c r="AX1" s="109"/>
      <c r="AY1" s="109"/>
      <c r="AZ1" s="109"/>
      <c r="BA1" s="109"/>
      <c r="BB1" s="109"/>
      <c r="BC1" s="109"/>
      <c r="BD1" s="109"/>
      <c r="BE1" s="109"/>
      <c r="BF1" s="110"/>
      <c r="BG1" s="72"/>
    </row>
    <row r="2" spans="1:59" ht="40.049999999999997" customHeight="1" x14ac:dyDescent="0.55000000000000004">
      <c r="A2" s="112">
        <v>-2</v>
      </c>
      <c r="B2" s="92" t="s">
        <v>90</v>
      </c>
      <c r="C2" s="92"/>
      <c r="D2" s="92"/>
      <c r="E2" s="92"/>
      <c r="F2" s="92"/>
      <c r="G2" s="92"/>
      <c r="H2" s="92"/>
      <c r="I2" s="92"/>
      <c r="J2" s="92"/>
      <c r="K2" s="92"/>
      <c r="M2" s="105" t="s">
        <v>13</v>
      </c>
      <c r="N2" s="89" t="s">
        <v>90</v>
      </c>
      <c r="O2" s="89"/>
      <c r="P2" s="89"/>
      <c r="Q2" s="89"/>
      <c r="R2" s="89"/>
      <c r="S2" s="89"/>
      <c r="T2" s="89"/>
      <c r="U2" s="89"/>
      <c r="V2" s="89"/>
      <c r="W2" s="89"/>
      <c r="Y2" s="105" t="s">
        <v>45</v>
      </c>
      <c r="Z2" s="89" t="s">
        <v>90</v>
      </c>
      <c r="AA2" s="89"/>
      <c r="AB2" s="89"/>
      <c r="AC2" s="89"/>
      <c r="AD2" s="89"/>
      <c r="AE2" s="89"/>
      <c r="AF2" s="89"/>
      <c r="AG2" s="89"/>
      <c r="AH2" s="89"/>
      <c r="AI2" s="89"/>
      <c r="AK2" s="105" t="s">
        <v>2</v>
      </c>
      <c r="AL2" s="89" t="s">
        <v>90</v>
      </c>
      <c r="AM2" s="89"/>
      <c r="AN2" s="89"/>
      <c r="AO2" s="89"/>
      <c r="AP2" s="89"/>
      <c r="AQ2" s="89"/>
      <c r="AR2" s="89"/>
      <c r="AS2" s="89"/>
      <c r="AT2" s="89"/>
      <c r="AU2" s="89"/>
      <c r="AW2" s="105">
        <v>2</v>
      </c>
      <c r="AX2" s="89" t="s">
        <v>90</v>
      </c>
      <c r="AY2" s="89"/>
      <c r="AZ2" s="89"/>
      <c r="BA2" s="89"/>
      <c r="BB2" s="89"/>
      <c r="BC2" s="89"/>
      <c r="BD2" s="89"/>
      <c r="BE2" s="89"/>
      <c r="BF2" s="111"/>
      <c r="BG2" s="73"/>
    </row>
    <row r="3" spans="1:59" ht="40.049999999999997" customHeight="1" x14ac:dyDescent="0.55000000000000004">
      <c r="A3" s="105"/>
      <c r="B3" s="5">
        <v>4</v>
      </c>
      <c r="C3" s="6">
        <v>5</v>
      </c>
      <c r="D3" s="7">
        <v>6</v>
      </c>
      <c r="E3" s="5">
        <v>7</v>
      </c>
      <c r="F3" s="6">
        <v>8</v>
      </c>
      <c r="G3" s="7">
        <v>9</v>
      </c>
      <c r="H3" s="5">
        <v>10</v>
      </c>
      <c r="I3" s="6">
        <v>11</v>
      </c>
      <c r="J3" s="7">
        <v>12</v>
      </c>
      <c r="K3" s="5">
        <v>13</v>
      </c>
      <c r="L3" s="27"/>
      <c r="M3" s="105"/>
      <c r="N3" s="7">
        <v>3</v>
      </c>
      <c r="O3" s="5">
        <v>4</v>
      </c>
      <c r="P3" s="6">
        <v>5</v>
      </c>
      <c r="Q3" s="7">
        <v>6</v>
      </c>
      <c r="R3" s="5">
        <v>7</v>
      </c>
      <c r="S3" s="6">
        <v>8</v>
      </c>
      <c r="T3" s="7">
        <v>9</v>
      </c>
      <c r="U3" s="5">
        <v>10</v>
      </c>
      <c r="V3" s="6">
        <v>11</v>
      </c>
      <c r="W3" s="7">
        <v>12</v>
      </c>
      <c r="X3" s="27"/>
      <c r="Y3" s="105"/>
      <c r="Z3" s="6">
        <v>2</v>
      </c>
      <c r="AA3" s="7">
        <v>3</v>
      </c>
      <c r="AB3" s="5">
        <v>4</v>
      </c>
      <c r="AC3" s="6">
        <v>5</v>
      </c>
      <c r="AD3" s="7">
        <v>6</v>
      </c>
      <c r="AE3" s="5">
        <v>7</v>
      </c>
      <c r="AF3" s="6">
        <v>8</v>
      </c>
      <c r="AG3" s="7">
        <v>9</v>
      </c>
      <c r="AH3" s="5">
        <v>10</v>
      </c>
      <c r="AI3" s="6">
        <v>11</v>
      </c>
      <c r="AJ3" s="27"/>
      <c r="AK3" s="105"/>
      <c r="AL3" s="5">
        <v>1</v>
      </c>
      <c r="AM3" s="6">
        <v>2</v>
      </c>
      <c r="AN3" s="7">
        <v>3</v>
      </c>
      <c r="AO3" s="5">
        <v>4</v>
      </c>
      <c r="AP3" s="6">
        <v>5</v>
      </c>
      <c r="AQ3" s="7">
        <v>6</v>
      </c>
      <c r="AR3" s="5">
        <v>7</v>
      </c>
      <c r="AS3" s="6">
        <v>8</v>
      </c>
      <c r="AT3" s="7">
        <v>9</v>
      </c>
      <c r="AU3" s="5">
        <v>10</v>
      </c>
      <c r="AV3" s="27"/>
      <c r="AW3" s="105"/>
      <c r="AX3" s="5">
        <v>1</v>
      </c>
      <c r="AY3" s="6">
        <v>2</v>
      </c>
      <c r="AZ3" s="7">
        <v>3</v>
      </c>
      <c r="BA3" s="5">
        <v>4</v>
      </c>
      <c r="BB3" s="6">
        <v>5</v>
      </c>
      <c r="BC3" s="7">
        <v>6</v>
      </c>
      <c r="BD3" s="5">
        <v>7</v>
      </c>
      <c r="BE3" s="6">
        <v>8</v>
      </c>
      <c r="BF3" s="7">
        <v>9</v>
      </c>
    </row>
    <row r="4" spans="1:59" ht="20.399999999999999" x14ac:dyDescent="0.55000000000000004">
      <c r="A4" s="51" t="s">
        <v>77</v>
      </c>
      <c r="B4" s="28">
        <v>0.1852589641434263</v>
      </c>
      <c r="C4" s="28">
        <v>0.49402390438247012</v>
      </c>
      <c r="D4" s="28">
        <v>5.9760956175298807E-2</v>
      </c>
      <c r="E4" s="28">
        <v>0.47709163346613548</v>
      </c>
      <c r="F4" s="28">
        <v>0.16235059760956175</v>
      </c>
      <c r="G4" s="28">
        <v>6.9721115537848604E-3</v>
      </c>
      <c r="H4" s="28">
        <v>0.1693227091633466</v>
      </c>
      <c r="I4" s="28">
        <v>0.40737051792828688</v>
      </c>
      <c r="J4" s="28">
        <v>0.32669322709163345</v>
      </c>
      <c r="K4" s="28">
        <v>0.67430278884462147</v>
      </c>
      <c r="L4" s="27"/>
      <c r="M4" s="51" t="s">
        <v>77</v>
      </c>
      <c r="N4" s="28">
        <v>0.10159362549800798</v>
      </c>
      <c r="O4" s="28">
        <v>0.86354581673306774</v>
      </c>
      <c r="P4" s="28">
        <v>0.83466135458167334</v>
      </c>
      <c r="Q4" s="28">
        <v>0.10059760956175298</v>
      </c>
      <c r="R4" s="28">
        <v>0.72509960159362552</v>
      </c>
      <c r="S4" s="28">
        <v>0.11952191235059761</v>
      </c>
      <c r="T4" s="28">
        <v>0.20717131474103587</v>
      </c>
      <c r="U4" s="28">
        <v>5.6772908366533863E-2</v>
      </c>
      <c r="V4" s="28">
        <v>0.65737051792828682</v>
      </c>
      <c r="W4" s="28">
        <v>0.12051792828685259</v>
      </c>
      <c r="X4" s="27"/>
      <c r="Y4" s="51" t="s">
        <v>77</v>
      </c>
      <c r="Z4" s="28">
        <v>0.87948207171314741</v>
      </c>
      <c r="AA4" s="28">
        <v>0.14342629482071714</v>
      </c>
      <c r="AB4" s="28">
        <v>0.43725099601593626</v>
      </c>
      <c r="AC4" s="28">
        <v>0.95318725099601598</v>
      </c>
      <c r="AD4" s="28">
        <v>4.0836653386454182E-2</v>
      </c>
      <c r="AE4" s="28">
        <v>5.4780876494023904E-2</v>
      </c>
      <c r="AF4" s="28">
        <v>0.37350597609561753</v>
      </c>
      <c r="AG4" s="28">
        <v>3.9840637450199202E-3</v>
      </c>
      <c r="AH4" s="28">
        <v>0.17031872509960158</v>
      </c>
      <c r="AI4" s="28">
        <v>0.86653386454183268</v>
      </c>
      <c r="AJ4" s="27"/>
      <c r="AK4" s="51" t="s">
        <v>77</v>
      </c>
      <c r="AL4" s="28">
        <v>0.83565737051792832</v>
      </c>
      <c r="AM4" s="28">
        <v>0</v>
      </c>
      <c r="AN4" s="28">
        <v>2.5896414342629483E-2</v>
      </c>
      <c r="AO4" s="28">
        <v>0</v>
      </c>
      <c r="AP4" s="28">
        <v>0.21215139442231076</v>
      </c>
      <c r="AQ4" s="28">
        <v>0</v>
      </c>
      <c r="AR4" s="28">
        <v>8.9641434262948214E-3</v>
      </c>
      <c r="AS4" s="28">
        <v>0</v>
      </c>
      <c r="AT4" s="28">
        <v>0</v>
      </c>
      <c r="AU4" s="28">
        <v>0</v>
      </c>
      <c r="AV4" s="27"/>
      <c r="AW4" s="51" t="s">
        <v>77</v>
      </c>
      <c r="AX4" s="28">
        <v>0.99402390438247012</v>
      </c>
      <c r="AY4" s="28">
        <v>0.27689243027888444</v>
      </c>
      <c r="AZ4" s="28">
        <v>0.17031872509960158</v>
      </c>
      <c r="BA4" s="28">
        <v>5.4780876494023904E-2</v>
      </c>
      <c r="BB4" s="28">
        <v>9.2629482071713148E-2</v>
      </c>
      <c r="BC4" s="28">
        <v>2.6892430278884463E-2</v>
      </c>
      <c r="BD4" s="28">
        <v>9.9601593625498006E-3</v>
      </c>
      <c r="BE4" s="28">
        <v>1.1952191235059761E-2</v>
      </c>
      <c r="BF4" s="28">
        <v>8.565737051792828E-2</v>
      </c>
    </row>
    <row r="5" spans="1:59" ht="20.399999999999999" x14ac:dyDescent="0.55000000000000004">
      <c r="A5" s="52" t="s">
        <v>79</v>
      </c>
      <c r="B5" s="28">
        <v>0.29382470119521914</v>
      </c>
      <c r="C5" s="28">
        <v>0.15637450199203187</v>
      </c>
      <c r="D5" s="28">
        <v>0.88147410358565736</v>
      </c>
      <c r="E5" s="28">
        <v>0.55079681274900394</v>
      </c>
      <c r="F5" s="28">
        <v>0.24003984063745021</v>
      </c>
      <c r="G5" s="28">
        <v>0.67031872509960155</v>
      </c>
      <c r="H5" s="28">
        <v>0.32370517928286852</v>
      </c>
      <c r="I5" s="28">
        <v>0.16235059760956175</v>
      </c>
      <c r="J5" s="28">
        <v>0.65139442231075695</v>
      </c>
      <c r="K5" s="28">
        <v>0.34462151394422313</v>
      </c>
      <c r="L5" s="27"/>
      <c r="M5" s="52" t="s">
        <v>79</v>
      </c>
      <c r="N5" s="28">
        <v>0.11155378486055777</v>
      </c>
      <c r="O5" s="28">
        <v>0.10657370517928287</v>
      </c>
      <c r="P5" s="28">
        <v>0.44521912350597609</v>
      </c>
      <c r="Q5" s="28">
        <v>0.51792828685258963</v>
      </c>
      <c r="R5" s="28">
        <v>0.57569721115537853</v>
      </c>
      <c r="S5" s="28">
        <v>0.62549800796812749</v>
      </c>
      <c r="T5" s="28">
        <v>0.71912350597609564</v>
      </c>
      <c r="U5" s="28">
        <v>0.24800796812749004</v>
      </c>
      <c r="V5" s="28">
        <v>0.36155378486055778</v>
      </c>
      <c r="W5" s="28">
        <v>0.66235059760956172</v>
      </c>
      <c r="X5" s="27"/>
      <c r="Y5" s="52" t="s">
        <v>79</v>
      </c>
      <c r="Z5" s="28">
        <v>1.5936254980079681E-2</v>
      </c>
      <c r="AA5" s="28">
        <v>0.65637450199203184</v>
      </c>
      <c r="AB5" s="28">
        <v>0.68426294820717126</v>
      </c>
      <c r="AC5" s="28">
        <v>0.24203187250996017</v>
      </c>
      <c r="AD5" s="28">
        <v>0.31673306772908366</v>
      </c>
      <c r="AE5" s="28">
        <v>0.94621513944223112</v>
      </c>
      <c r="AF5" s="28">
        <v>0.48207171314741037</v>
      </c>
      <c r="AG5" s="28">
        <v>0.52490039840637448</v>
      </c>
      <c r="AH5" s="28">
        <v>1.4940239043824702E-2</v>
      </c>
      <c r="AI5" s="28">
        <v>0.53486055776892427</v>
      </c>
      <c r="AJ5" s="27"/>
      <c r="AK5" s="52" t="s">
        <v>79</v>
      </c>
      <c r="AL5" s="28">
        <v>0.90637450199203184</v>
      </c>
      <c r="AM5" s="28">
        <v>0</v>
      </c>
      <c r="AN5" s="28">
        <v>0.20717131474103587</v>
      </c>
      <c r="AO5" s="28">
        <v>0.46912350597609564</v>
      </c>
      <c r="AP5" s="28">
        <v>0.39940239043824699</v>
      </c>
      <c r="AQ5" s="28">
        <v>4.0836653386454182E-2</v>
      </c>
      <c r="AR5" s="28">
        <v>0.46115537848605576</v>
      </c>
      <c r="AS5" s="28">
        <v>0.93625498007968122</v>
      </c>
      <c r="AT5" s="28">
        <v>0.32669322709163345</v>
      </c>
      <c r="AU5" s="28">
        <v>0.2689243027888446</v>
      </c>
      <c r="AV5" s="27"/>
      <c r="AW5" s="52" t="s">
        <v>79</v>
      </c>
      <c r="AX5" s="28">
        <v>0.64741035856573703</v>
      </c>
      <c r="AY5" s="28">
        <v>0.18227091633466136</v>
      </c>
      <c r="AZ5" s="28">
        <v>0.72211155378486058</v>
      </c>
      <c r="BA5" s="28">
        <v>0.17131474103585656</v>
      </c>
      <c r="BB5" s="28">
        <v>0.19820717131474103</v>
      </c>
      <c r="BC5" s="28">
        <v>0.79482071713147406</v>
      </c>
      <c r="BD5" s="28">
        <v>0.57370517928286857</v>
      </c>
      <c r="BE5" s="28">
        <v>0.80378486055776888</v>
      </c>
      <c r="BF5" s="28">
        <v>0.72808764940239046</v>
      </c>
    </row>
    <row r="6" spans="1:59" ht="20.399999999999999" x14ac:dyDescent="0.55000000000000004">
      <c r="A6" s="52" t="s">
        <v>16</v>
      </c>
      <c r="B6" s="28">
        <v>1</v>
      </c>
      <c r="C6" s="28">
        <v>0.94521912350597614</v>
      </c>
      <c r="D6" s="28">
        <v>0.90039840637450197</v>
      </c>
      <c r="E6" s="28">
        <v>0.97808764940239046</v>
      </c>
      <c r="F6" s="28">
        <v>0.55876494023904377</v>
      </c>
      <c r="G6" s="28">
        <v>0.89043824701195218</v>
      </c>
      <c r="H6" s="28">
        <v>0.76792828685258963</v>
      </c>
      <c r="I6" s="28">
        <v>0.96713147410358569</v>
      </c>
      <c r="J6" s="28">
        <v>0.14342629482071714</v>
      </c>
      <c r="K6" s="28">
        <v>0.51693227091633465</v>
      </c>
      <c r="L6" s="27"/>
      <c r="M6" s="52" t="s">
        <v>16</v>
      </c>
      <c r="N6" s="28">
        <v>1</v>
      </c>
      <c r="O6" s="28">
        <v>8.2669322709163343E-2</v>
      </c>
      <c r="P6" s="28">
        <v>0.27490039840637448</v>
      </c>
      <c r="Q6" s="28">
        <v>0.67031872509960155</v>
      </c>
      <c r="R6" s="28">
        <v>0.90537848605577687</v>
      </c>
      <c r="S6" s="28">
        <v>9.9601593625498003E-2</v>
      </c>
      <c r="T6" s="28">
        <v>4.0836653386454182E-2</v>
      </c>
      <c r="U6" s="28">
        <v>0.4591633466135458</v>
      </c>
      <c r="V6" s="28">
        <v>0.51992031872509958</v>
      </c>
      <c r="W6" s="28">
        <v>0.26394422310756971</v>
      </c>
      <c r="X6" s="27"/>
      <c r="Y6" s="52" t="s">
        <v>16</v>
      </c>
      <c r="Z6" s="28">
        <v>0</v>
      </c>
      <c r="AA6" s="28">
        <v>7.9681274900398405E-3</v>
      </c>
      <c r="AB6" s="28">
        <v>0.91235059760956172</v>
      </c>
      <c r="AC6" s="28">
        <v>0.90637450199203184</v>
      </c>
      <c r="AD6" s="28">
        <v>0.81175298804780871</v>
      </c>
      <c r="AE6" s="28">
        <v>0.11155378486055777</v>
      </c>
      <c r="AF6" s="28">
        <v>0.49402390438247012</v>
      </c>
      <c r="AG6" s="28">
        <v>0.63545816733067728</v>
      </c>
      <c r="AH6" s="28">
        <v>0.99900398406374502</v>
      </c>
      <c r="AI6" s="28">
        <v>0.67430278884462147</v>
      </c>
      <c r="AJ6" s="27"/>
      <c r="AK6" s="52" t="s">
        <v>16</v>
      </c>
      <c r="AL6" s="28">
        <v>0.70418326693227096</v>
      </c>
      <c r="AM6" s="28">
        <v>9.9601593625498006E-4</v>
      </c>
      <c r="AN6" s="28">
        <v>0.76992031872509958</v>
      </c>
      <c r="AO6" s="28">
        <v>0.42031872509960161</v>
      </c>
      <c r="AP6" s="28">
        <v>0.14143426294820718</v>
      </c>
      <c r="AQ6" s="28">
        <v>0.18227091633466136</v>
      </c>
      <c r="AR6" s="28">
        <v>0.53187250996015933</v>
      </c>
      <c r="AS6" s="28">
        <v>0.10756972111553785</v>
      </c>
      <c r="AT6" s="28">
        <v>0.53784860557768921</v>
      </c>
      <c r="AU6" s="28">
        <v>0.73904382470119523</v>
      </c>
      <c r="AV6" s="27"/>
      <c r="AW6" s="52" t="s">
        <v>16</v>
      </c>
      <c r="AX6" s="28">
        <v>1</v>
      </c>
      <c r="AY6" s="28">
        <v>9.4621513944223107E-2</v>
      </c>
      <c r="AZ6" s="28">
        <v>0.5627490039840638</v>
      </c>
      <c r="BA6" s="28">
        <v>0.27290836653386452</v>
      </c>
      <c r="BB6" s="28">
        <v>0.74203187250996017</v>
      </c>
      <c r="BC6" s="28">
        <v>0.54382470119521908</v>
      </c>
      <c r="BD6" s="28">
        <v>0.42430278884462153</v>
      </c>
      <c r="BE6" s="28">
        <v>0.13545816733067728</v>
      </c>
      <c r="BF6" s="28">
        <v>0.39243027888446214</v>
      </c>
    </row>
    <row r="7" spans="1:59" ht="20.399999999999999" x14ac:dyDescent="0.55000000000000004">
      <c r="A7" s="53" t="s">
        <v>27</v>
      </c>
      <c r="B7" s="28">
        <v>0.5189243027888446</v>
      </c>
      <c r="C7" s="28">
        <v>0.44820717131474103</v>
      </c>
      <c r="D7" s="28">
        <v>0.91932270916334657</v>
      </c>
      <c r="E7" s="28">
        <v>0.58067729083665343</v>
      </c>
      <c r="F7" s="28">
        <v>0.30577689243027889</v>
      </c>
      <c r="G7" s="28">
        <v>0.81474103585657376</v>
      </c>
      <c r="H7" s="28">
        <v>0.5527888446215139</v>
      </c>
      <c r="I7" s="28">
        <v>0.95318725099601598</v>
      </c>
      <c r="J7" s="28">
        <v>0.38545816733067728</v>
      </c>
      <c r="K7" s="28">
        <v>0.91035856573705176</v>
      </c>
      <c r="L7" s="27"/>
      <c r="M7" s="53" t="s">
        <v>27</v>
      </c>
      <c r="N7" s="28">
        <v>0.25597609561752988</v>
      </c>
      <c r="O7" s="28">
        <v>0.55179282868525892</v>
      </c>
      <c r="P7" s="28">
        <v>0.85358565737051795</v>
      </c>
      <c r="Q7" s="28">
        <v>0.46613545816733065</v>
      </c>
      <c r="R7" s="28">
        <v>0.55378486055776888</v>
      </c>
      <c r="S7" s="28">
        <v>0.72808764940239046</v>
      </c>
      <c r="T7" s="28">
        <v>0.41035856573705182</v>
      </c>
      <c r="U7" s="28">
        <v>2.9880478087649404E-2</v>
      </c>
      <c r="V7" s="28">
        <v>6.872509960159362E-2</v>
      </c>
      <c r="W7" s="28">
        <v>0.5288844621513944</v>
      </c>
      <c r="X7" s="27"/>
      <c r="Y7" s="53" t="s">
        <v>27</v>
      </c>
      <c r="Z7" s="28">
        <v>0.20617529880478089</v>
      </c>
      <c r="AA7" s="28">
        <v>0.27191235059760954</v>
      </c>
      <c r="AB7" s="28">
        <v>7.5697211155378488E-2</v>
      </c>
      <c r="AC7" s="28">
        <v>0.10159362549800798</v>
      </c>
      <c r="AD7" s="28">
        <v>0.6583665338645418</v>
      </c>
      <c r="AE7" s="28">
        <v>0.19521912350597609</v>
      </c>
      <c r="AF7" s="28">
        <v>0.31274900398406374</v>
      </c>
      <c r="AG7" s="28">
        <v>0.43127490039840638</v>
      </c>
      <c r="AH7" s="28">
        <v>0.18227091633466136</v>
      </c>
      <c r="AI7" s="28">
        <v>0.54482071713147406</v>
      </c>
      <c r="AJ7" s="27"/>
      <c r="AK7" s="53" t="s">
        <v>27</v>
      </c>
      <c r="AL7" s="28">
        <v>0</v>
      </c>
      <c r="AM7" s="28">
        <v>3.5856573705179286E-2</v>
      </c>
      <c r="AN7" s="28">
        <v>0.10059760956175298</v>
      </c>
      <c r="AO7" s="28">
        <v>7.1713147410358571E-2</v>
      </c>
      <c r="AP7" s="28">
        <v>0.32569721115537847</v>
      </c>
      <c r="AQ7" s="28">
        <v>0.61354581673306774</v>
      </c>
      <c r="AR7" s="28">
        <v>0.10956175298804781</v>
      </c>
      <c r="AS7" s="28">
        <v>0.15338645418326693</v>
      </c>
      <c r="AT7" s="28">
        <v>3.9840637450199202E-2</v>
      </c>
      <c r="AU7" s="28">
        <v>0.3655378486055777</v>
      </c>
      <c r="AV7" s="27"/>
      <c r="AW7" s="53" t="s">
        <v>27</v>
      </c>
      <c r="AX7" s="28">
        <v>1.5936254980079681E-2</v>
      </c>
      <c r="AY7" s="28">
        <v>8.9641434262948214E-3</v>
      </c>
      <c r="AZ7" s="28">
        <v>5.9760956175298804E-3</v>
      </c>
      <c r="BA7" s="28">
        <v>0.23107569721115537</v>
      </c>
      <c r="BB7" s="28">
        <v>1.5936254980079681E-2</v>
      </c>
      <c r="BC7" s="28">
        <v>0.90039840637450197</v>
      </c>
      <c r="BD7" s="28">
        <v>0.20916334661354583</v>
      </c>
      <c r="BE7" s="28">
        <v>0.90438247011952189</v>
      </c>
      <c r="BF7" s="28">
        <v>0.29282868525896416</v>
      </c>
    </row>
    <row r="8" spans="1:59" ht="20.399999999999999" x14ac:dyDescent="0.55000000000000004">
      <c r="A8" s="53" t="s">
        <v>33</v>
      </c>
      <c r="B8" s="28">
        <v>0.99900398406374502</v>
      </c>
      <c r="C8" s="28">
        <v>6.3745019920318724E-2</v>
      </c>
      <c r="D8" s="28">
        <v>0.78286852589641431</v>
      </c>
      <c r="E8" s="28">
        <v>0.26992031872509958</v>
      </c>
      <c r="F8" s="28">
        <v>0.89940239043824699</v>
      </c>
      <c r="G8" s="28">
        <v>0.49103585657370519</v>
      </c>
      <c r="H8" s="28">
        <v>0.62549800796812749</v>
      </c>
      <c r="I8" s="28">
        <v>0.41235059760956178</v>
      </c>
      <c r="J8" s="28">
        <v>0.77490039840637448</v>
      </c>
      <c r="K8" s="28">
        <v>1</v>
      </c>
      <c r="L8" s="27"/>
      <c r="M8" s="53" t="s">
        <v>33</v>
      </c>
      <c r="N8" s="28">
        <v>6.3745019920318724E-2</v>
      </c>
      <c r="O8" s="28">
        <v>1.9920318725099601E-3</v>
      </c>
      <c r="P8" s="28">
        <v>0.11254980079681275</v>
      </c>
      <c r="Q8" s="28">
        <v>2.9880478087649402E-3</v>
      </c>
      <c r="R8" s="28">
        <v>6.4741035856573703E-2</v>
      </c>
      <c r="S8" s="28">
        <v>0.67828685258964139</v>
      </c>
      <c r="T8" s="28">
        <v>0.62948207171314741</v>
      </c>
      <c r="U8" s="28">
        <v>4.7808764940239043E-2</v>
      </c>
      <c r="V8" s="28">
        <v>2.1912350597609563E-2</v>
      </c>
      <c r="W8" s="28">
        <v>0.20219123505976094</v>
      </c>
      <c r="X8" s="27"/>
      <c r="Y8" s="53" t="s">
        <v>33</v>
      </c>
      <c r="Z8" s="28">
        <v>1.0956175298804782E-2</v>
      </c>
      <c r="AA8" s="28">
        <v>1.0956175298804782E-2</v>
      </c>
      <c r="AB8" s="28">
        <v>0.40039840637450197</v>
      </c>
      <c r="AC8" s="28">
        <v>8.1673306772908363E-2</v>
      </c>
      <c r="AD8" s="28">
        <v>0.2689243027888446</v>
      </c>
      <c r="AE8" s="28">
        <v>0.71015936254980083</v>
      </c>
      <c r="AF8" s="28">
        <v>0.35059760956175301</v>
      </c>
      <c r="AG8" s="28">
        <v>5.9760956175298804E-3</v>
      </c>
      <c r="AH8" s="28">
        <v>0.10258964143426295</v>
      </c>
      <c r="AI8" s="28">
        <v>0.53585657370517925</v>
      </c>
      <c r="AJ8" s="27"/>
      <c r="AK8" s="53" t="s">
        <v>33</v>
      </c>
      <c r="AL8" s="28">
        <v>1</v>
      </c>
      <c r="AM8" s="28">
        <v>0.9950199203187251</v>
      </c>
      <c r="AN8" s="28">
        <v>0.99601593625498008</v>
      </c>
      <c r="AO8" s="28">
        <v>0.99601593625498008</v>
      </c>
      <c r="AP8" s="28">
        <v>0.98705179282868527</v>
      </c>
      <c r="AQ8" s="28">
        <v>0.98007968127490042</v>
      </c>
      <c r="AR8" s="28">
        <v>0.9711155378486056</v>
      </c>
      <c r="AS8" s="28">
        <v>0.94621513944223112</v>
      </c>
      <c r="AT8" s="28">
        <v>0.60059760956175301</v>
      </c>
      <c r="AU8" s="28">
        <v>0.97808764940239046</v>
      </c>
      <c r="AV8" s="27"/>
      <c r="AW8" s="53" t="s">
        <v>33</v>
      </c>
      <c r="AX8" s="28">
        <v>1</v>
      </c>
      <c r="AY8" s="28">
        <v>1.693227091633466E-2</v>
      </c>
      <c r="AZ8" s="28">
        <v>0.94521912350597614</v>
      </c>
      <c r="BA8" s="28">
        <v>0.25</v>
      </c>
      <c r="BB8" s="28">
        <v>0.35159362549800799</v>
      </c>
      <c r="BC8" s="28">
        <v>0.60059760956175301</v>
      </c>
      <c r="BD8" s="28">
        <v>3.0876494023904383E-2</v>
      </c>
      <c r="BE8" s="28">
        <v>0.68426294820717126</v>
      </c>
      <c r="BF8" s="28">
        <v>0.56474103585657376</v>
      </c>
    </row>
    <row r="9" spans="1:59" ht="20.399999999999999" x14ac:dyDescent="0.55000000000000004">
      <c r="A9" s="53" t="s">
        <v>72</v>
      </c>
      <c r="B9" s="28">
        <v>0.67529880478087645</v>
      </c>
      <c r="C9" s="28">
        <v>0.6155378486055777</v>
      </c>
      <c r="D9" s="28">
        <v>0.31872509960159362</v>
      </c>
      <c r="E9" s="28">
        <v>0.86852589641434264</v>
      </c>
      <c r="F9" s="28">
        <v>0.52788844621513942</v>
      </c>
      <c r="G9" s="28">
        <v>0.83964143426294824</v>
      </c>
      <c r="H9" s="28">
        <v>0.89741035856573703</v>
      </c>
      <c r="I9" s="28">
        <v>8.4661354581673301E-2</v>
      </c>
      <c r="J9" s="28">
        <v>0.98705179282868527</v>
      </c>
      <c r="K9" s="28">
        <v>0.66135458167330674</v>
      </c>
      <c r="L9" s="27"/>
      <c r="M9" s="53" t="s">
        <v>72</v>
      </c>
      <c r="N9" s="28">
        <v>0.89641434262948205</v>
      </c>
      <c r="O9" s="28">
        <v>0.83864541832669326</v>
      </c>
      <c r="P9" s="28">
        <v>0.58864541832669326</v>
      </c>
      <c r="Q9" s="28">
        <v>0.78784860557768921</v>
      </c>
      <c r="R9" s="28">
        <v>0.52191235059760954</v>
      </c>
      <c r="S9" s="28">
        <v>0.84661354581673309</v>
      </c>
      <c r="T9" s="28">
        <v>7.9681274900398405E-3</v>
      </c>
      <c r="U9" s="28">
        <v>4.9800796812749003E-3</v>
      </c>
      <c r="V9" s="28">
        <v>0.78486055776892427</v>
      </c>
      <c r="W9" s="28">
        <v>0.78784860557768921</v>
      </c>
      <c r="X9" s="27"/>
      <c r="Y9" s="53" t="s">
        <v>72</v>
      </c>
      <c r="Z9" s="28">
        <v>0.83466135458167334</v>
      </c>
      <c r="AA9" s="28">
        <v>8.1673306772908363E-2</v>
      </c>
      <c r="AB9" s="28">
        <v>0.15139442231075698</v>
      </c>
      <c r="AC9" s="28">
        <v>1.693227091633466E-2</v>
      </c>
      <c r="AD9" s="28">
        <v>0.48804780876494025</v>
      </c>
      <c r="AE9" s="28">
        <v>0.15836653386454183</v>
      </c>
      <c r="AF9" s="28">
        <v>4.3824701195219126E-2</v>
      </c>
      <c r="AG9" s="28">
        <v>0</v>
      </c>
      <c r="AH9" s="28">
        <v>0.17828685258964144</v>
      </c>
      <c r="AI9" s="28">
        <v>0.13844621513944222</v>
      </c>
      <c r="AJ9" s="27"/>
      <c r="AK9" s="53" t="s">
        <v>72</v>
      </c>
      <c r="AL9" s="28">
        <v>0.18725099601593626</v>
      </c>
      <c r="AM9" s="28">
        <v>0</v>
      </c>
      <c r="AN9" s="28">
        <v>1.9920318725099601E-2</v>
      </c>
      <c r="AO9" s="28">
        <v>0.20517928286852591</v>
      </c>
      <c r="AP9" s="28">
        <v>0.68027888446215135</v>
      </c>
      <c r="AQ9" s="28">
        <v>3.7848605577689244E-2</v>
      </c>
      <c r="AR9" s="28">
        <v>0.13247011952191234</v>
      </c>
      <c r="AS9" s="28">
        <v>2.6892430278884463E-2</v>
      </c>
      <c r="AT9" s="28">
        <v>9.9601593625498006E-4</v>
      </c>
      <c r="AU9" s="28">
        <v>0.51693227091633465</v>
      </c>
      <c r="AV9" s="27"/>
      <c r="AW9" s="53" t="s">
        <v>72</v>
      </c>
      <c r="AX9" s="28">
        <v>4.9800796812749003E-3</v>
      </c>
      <c r="AY9" s="28">
        <v>9.9601593625498006E-4</v>
      </c>
      <c r="AZ9" s="28">
        <v>0.11354581673306773</v>
      </c>
      <c r="BA9" s="28">
        <v>5.1792828685258967E-2</v>
      </c>
      <c r="BB9" s="28">
        <v>0.47509960159362552</v>
      </c>
      <c r="BC9" s="28">
        <v>0.5049800796812749</v>
      </c>
      <c r="BD9" s="28">
        <v>0.15139442231075698</v>
      </c>
      <c r="BE9" s="28">
        <v>0.6633466135458167</v>
      </c>
      <c r="BF9" s="28">
        <v>7.9681274900398405E-2</v>
      </c>
    </row>
    <row r="10" spans="1:59" ht="20.399999999999999" x14ac:dyDescent="0.55000000000000004">
      <c r="A10" s="53" t="s">
        <v>40</v>
      </c>
      <c r="B10" s="28">
        <v>0.11653386454183266</v>
      </c>
      <c r="C10" s="28">
        <v>0.47410358565737054</v>
      </c>
      <c r="D10" s="28">
        <v>0.25199203187250996</v>
      </c>
      <c r="E10" s="28">
        <v>0.48207171314741037</v>
      </c>
      <c r="F10" s="28">
        <v>0.62350597609561753</v>
      </c>
      <c r="G10" s="28">
        <v>0.17430278884462153</v>
      </c>
      <c r="H10" s="28">
        <v>0.95019920318725104</v>
      </c>
      <c r="I10" s="28">
        <v>9.8605577689243024E-2</v>
      </c>
      <c r="J10" s="28">
        <v>0.68127490039840632</v>
      </c>
      <c r="K10" s="28">
        <v>0.97011952191235062</v>
      </c>
      <c r="L10" s="27"/>
      <c r="M10" s="53" t="s">
        <v>40</v>
      </c>
      <c r="N10" s="28">
        <v>1.1952191235059761E-2</v>
      </c>
      <c r="O10" s="28">
        <v>0.15936254980079681</v>
      </c>
      <c r="P10" s="28">
        <v>0.60458167330677293</v>
      </c>
      <c r="Q10" s="28">
        <v>0.17330677290836655</v>
      </c>
      <c r="R10" s="28">
        <v>0.70617529880478092</v>
      </c>
      <c r="S10" s="28">
        <v>0.15239043824701196</v>
      </c>
      <c r="T10" s="28">
        <v>0.41832669322709165</v>
      </c>
      <c r="U10" s="28">
        <v>3.6852589641434265E-2</v>
      </c>
      <c r="V10" s="28">
        <v>0.21613545816733068</v>
      </c>
      <c r="W10" s="28">
        <v>0.77988047808764938</v>
      </c>
      <c r="X10" s="27"/>
      <c r="Y10" s="53" t="s">
        <v>40</v>
      </c>
      <c r="Z10" s="28">
        <v>0</v>
      </c>
      <c r="AA10" s="28">
        <v>9.9601593625498006E-4</v>
      </c>
      <c r="AB10" s="28">
        <v>2.9880478087649404E-2</v>
      </c>
      <c r="AC10" s="28">
        <v>1.0956175298804782E-2</v>
      </c>
      <c r="AD10" s="28">
        <v>1.9920318725099601E-3</v>
      </c>
      <c r="AE10" s="28">
        <v>0.33764940239043822</v>
      </c>
      <c r="AF10" s="28">
        <v>9.9601593625498006E-4</v>
      </c>
      <c r="AG10" s="28">
        <v>2.8884462151394421E-2</v>
      </c>
      <c r="AH10" s="28">
        <v>2.4900398406374501E-2</v>
      </c>
      <c r="AI10" s="28">
        <v>9.6613545816733065E-2</v>
      </c>
      <c r="AJ10" s="27"/>
      <c r="AK10" s="53" t="s">
        <v>40</v>
      </c>
      <c r="AL10" s="28">
        <v>1</v>
      </c>
      <c r="AM10" s="28">
        <v>0.87948207171314741</v>
      </c>
      <c r="AN10" s="28">
        <v>0.20019920318725098</v>
      </c>
      <c r="AO10" s="28">
        <v>1.2948207171314742E-2</v>
      </c>
      <c r="AP10" s="28">
        <v>7.0717131474103592E-2</v>
      </c>
      <c r="AQ10" s="28">
        <v>6.1752988047808766E-2</v>
      </c>
      <c r="AR10" s="28">
        <v>0.6344621513944223</v>
      </c>
      <c r="AS10" s="28">
        <v>0.62649402390438247</v>
      </c>
      <c r="AT10" s="28">
        <v>0.11354581673306773</v>
      </c>
      <c r="AU10" s="28">
        <v>0.83764940239043828</v>
      </c>
      <c r="AV10" s="27"/>
      <c r="AW10" s="53" t="s">
        <v>40</v>
      </c>
      <c r="AX10" s="28">
        <v>0.35358565737051795</v>
      </c>
      <c r="AY10" s="28">
        <v>0</v>
      </c>
      <c r="AZ10" s="28">
        <v>0.56573705179282874</v>
      </c>
      <c r="BA10" s="28">
        <v>0.73804780876494025</v>
      </c>
      <c r="BB10" s="28">
        <v>6.872509960159362E-2</v>
      </c>
      <c r="BC10" s="28">
        <v>2.6892430278884463E-2</v>
      </c>
      <c r="BD10" s="28">
        <v>0.90438247011952189</v>
      </c>
      <c r="BE10" s="28">
        <v>0.91434262948207168</v>
      </c>
      <c r="BF10" s="28">
        <v>0.80776892430278879</v>
      </c>
    </row>
    <row r="11" spans="1:59" ht="20.399999999999999" x14ac:dyDescent="0.55000000000000004">
      <c r="A11" s="53" t="s">
        <v>2</v>
      </c>
      <c r="B11" s="28">
        <v>0.57768924302788849</v>
      </c>
      <c r="C11" s="28">
        <v>0.75597609561752988</v>
      </c>
      <c r="D11" s="28">
        <v>0.97709163346613548</v>
      </c>
      <c r="E11" s="28">
        <v>0.35358565737051795</v>
      </c>
      <c r="F11" s="28">
        <v>0.83964143426294824</v>
      </c>
      <c r="G11" s="28">
        <v>0.90438247011952189</v>
      </c>
      <c r="H11" s="28">
        <v>0.40139442231075695</v>
      </c>
      <c r="I11" s="28">
        <v>0.35756972111553786</v>
      </c>
      <c r="J11" s="28">
        <v>0.24402390438247012</v>
      </c>
      <c r="K11" s="28">
        <v>0.41733067729083667</v>
      </c>
      <c r="L11" s="27"/>
      <c r="M11" s="53" t="s">
        <v>2</v>
      </c>
      <c r="N11" s="28">
        <v>0.79282868525896411</v>
      </c>
      <c r="O11" s="28">
        <v>0.94920318725099606</v>
      </c>
      <c r="P11" s="28">
        <v>0.94621513944223112</v>
      </c>
      <c r="Q11" s="28">
        <v>0.97908366533864544</v>
      </c>
      <c r="R11" s="28">
        <v>0.52689243027888444</v>
      </c>
      <c r="S11" s="28">
        <v>0.88745019920318724</v>
      </c>
      <c r="T11" s="28">
        <v>0.71314741035856577</v>
      </c>
      <c r="U11" s="28">
        <v>0.68625498007968122</v>
      </c>
      <c r="V11" s="28">
        <v>0.52689243027888444</v>
      </c>
      <c r="W11" s="28">
        <v>0.88047808764940239</v>
      </c>
      <c r="X11" s="27"/>
      <c r="Y11" s="53" t="s">
        <v>2</v>
      </c>
      <c r="Z11" s="28">
        <v>0.86852589641434264</v>
      </c>
      <c r="AA11" s="28">
        <v>0.79980079681274896</v>
      </c>
      <c r="AB11" s="28">
        <v>0.13346613545816732</v>
      </c>
      <c r="AC11" s="28">
        <v>5.5776892430278883E-2</v>
      </c>
      <c r="AD11" s="28">
        <v>0.96314741035856577</v>
      </c>
      <c r="AE11" s="28">
        <v>0.40239043824701193</v>
      </c>
      <c r="AF11" s="28">
        <v>0.13545816733067728</v>
      </c>
      <c r="AG11" s="28">
        <v>0.27788844621513942</v>
      </c>
      <c r="AH11" s="28">
        <v>0.45219123505976094</v>
      </c>
      <c r="AI11" s="28">
        <v>0.41932270916334663</v>
      </c>
      <c r="AJ11" s="27"/>
      <c r="AK11" s="53" t="s">
        <v>2</v>
      </c>
      <c r="AL11" s="28">
        <v>2.4900398406374501E-2</v>
      </c>
      <c r="AM11" s="28">
        <v>0</v>
      </c>
      <c r="AN11" s="28">
        <v>0.31175298804780877</v>
      </c>
      <c r="AO11" s="28">
        <v>0</v>
      </c>
      <c r="AP11" s="28">
        <v>9.9601593625498006E-4</v>
      </c>
      <c r="AQ11" s="28">
        <v>8.9641434262948211E-2</v>
      </c>
      <c r="AR11" s="28">
        <v>0</v>
      </c>
      <c r="AS11" s="28">
        <v>0</v>
      </c>
      <c r="AT11" s="28">
        <v>0</v>
      </c>
      <c r="AU11" s="28">
        <v>1.0956175298804782E-2</v>
      </c>
      <c r="AV11" s="27"/>
      <c r="AW11" s="53" t="s">
        <v>2</v>
      </c>
      <c r="AX11" s="28">
        <v>0.21314741035856574</v>
      </c>
      <c r="AY11" s="28">
        <v>0</v>
      </c>
      <c r="AZ11" s="28">
        <v>1.9920318725099601E-2</v>
      </c>
      <c r="BA11" s="28">
        <v>0.16235059760956175</v>
      </c>
      <c r="BB11" s="28">
        <v>0.42231075697211157</v>
      </c>
      <c r="BC11" s="28">
        <v>0.42430278884462153</v>
      </c>
      <c r="BD11" s="28">
        <v>0.85258964143426297</v>
      </c>
      <c r="BE11" s="28">
        <v>0.48306772908366535</v>
      </c>
      <c r="BF11" s="28">
        <v>0.73406374501992033</v>
      </c>
    </row>
    <row r="12" spans="1:59" ht="20.399999999999999" x14ac:dyDescent="0.55000000000000004">
      <c r="A12" s="55" t="s">
        <v>67</v>
      </c>
      <c r="B12" s="28">
        <v>0.28784860557768926</v>
      </c>
      <c r="C12" s="28">
        <v>0.16633466135458166</v>
      </c>
      <c r="D12" s="28">
        <v>0.50796812749003983</v>
      </c>
      <c r="E12" s="28">
        <v>0.99402390438247012</v>
      </c>
      <c r="F12" s="28">
        <v>0.42031872509960161</v>
      </c>
      <c r="G12" s="28">
        <v>0.86155378486055778</v>
      </c>
      <c r="H12" s="28">
        <v>0.99302788844621515</v>
      </c>
      <c r="I12" s="28">
        <v>0.93924302788844627</v>
      </c>
      <c r="J12" s="28">
        <v>0.16135458167330677</v>
      </c>
      <c r="K12" s="28">
        <v>0.13147410358565736</v>
      </c>
      <c r="L12" s="27"/>
      <c r="M12" s="55" t="s">
        <v>67</v>
      </c>
      <c r="N12" s="28">
        <v>0.56573705179282874</v>
      </c>
      <c r="O12" s="28">
        <v>0.91832669322709159</v>
      </c>
      <c r="P12" s="28">
        <v>4.9800796812749001E-2</v>
      </c>
      <c r="Q12" s="28">
        <v>0.83167330677290841</v>
      </c>
      <c r="R12" s="28">
        <v>0.69023904382470125</v>
      </c>
      <c r="S12" s="28">
        <v>0.19422310756972111</v>
      </c>
      <c r="T12" s="28">
        <v>0.32071713147410358</v>
      </c>
      <c r="U12" s="28">
        <v>0.37051792828685259</v>
      </c>
      <c r="V12" s="28">
        <v>0.86254980079681276</v>
      </c>
      <c r="W12" s="28">
        <v>0.70617529880478092</v>
      </c>
      <c r="X12" s="27"/>
      <c r="Y12" s="55" t="s">
        <v>67</v>
      </c>
      <c r="Z12" s="28">
        <v>0.38147410358565736</v>
      </c>
      <c r="AA12" s="28">
        <v>3.2868525896414341E-2</v>
      </c>
      <c r="AB12" s="28">
        <v>0.11852589641434264</v>
      </c>
      <c r="AC12" s="28">
        <v>8.2669322709163343E-2</v>
      </c>
      <c r="AD12" s="28">
        <v>0.60059760956175301</v>
      </c>
      <c r="AE12" s="28">
        <v>4.5816733067729085E-2</v>
      </c>
      <c r="AF12" s="28">
        <v>0.1802788844621514</v>
      </c>
      <c r="AG12" s="28">
        <v>2.8884462151394421E-2</v>
      </c>
      <c r="AH12" s="28">
        <v>0.3894422310756972</v>
      </c>
      <c r="AI12" s="28">
        <v>1.8924302788844622E-2</v>
      </c>
      <c r="AJ12" s="27"/>
      <c r="AK12" s="55" t="s">
        <v>67</v>
      </c>
      <c r="AL12" s="28">
        <v>0</v>
      </c>
      <c r="AM12" s="28">
        <v>0</v>
      </c>
      <c r="AN12" s="28">
        <v>5.5776892430278883E-2</v>
      </c>
      <c r="AO12" s="28">
        <v>1.8924302788844622E-2</v>
      </c>
      <c r="AP12" s="28">
        <v>0.12649402390438247</v>
      </c>
      <c r="AQ12" s="28">
        <v>0.22609561752988047</v>
      </c>
      <c r="AR12" s="28">
        <v>0.76494023904382469</v>
      </c>
      <c r="AS12" s="28">
        <v>0.77091633466135456</v>
      </c>
      <c r="AT12" s="28">
        <v>0.51593625498007967</v>
      </c>
      <c r="AU12" s="28">
        <v>5.7768924302788842E-2</v>
      </c>
      <c r="AV12" s="27"/>
      <c r="AW12" s="55" t="s">
        <v>67</v>
      </c>
      <c r="AX12" s="28">
        <v>0</v>
      </c>
      <c r="AY12" s="28">
        <v>0</v>
      </c>
      <c r="AZ12" s="28">
        <v>0.40139442231075695</v>
      </c>
      <c r="BA12" s="28">
        <v>7.370517928286853E-2</v>
      </c>
      <c r="BB12" s="28">
        <v>0.31772908366533864</v>
      </c>
      <c r="BC12" s="28">
        <v>0.26992031872509958</v>
      </c>
      <c r="BD12" s="28">
        <v>0.86354581673306774</v>
      </c>
      <c r="BE12" s="28">
        <v>9.8605577689243024E-2</v>
      </c>
      <c r="BF12" s="28">
        <v>0.31772908366533864</v>
      </c>
    </row>
    <row r="13" spans="1:59" ht="20.399999999999999" x14ac:dyDescent="0.55000000000000004">
      <c r="A13" s="55" t="s">
        <v>60</v>
      </c>
      <c r="B13" s="28">
        <v>0.91533864541832666</v>
      </c>
      <c r="C13" s="28">
        <v>0.78187250996015933</v>
      </c>
      <c r="D13" s="28">
        <v>0.76693227091633465</v>
      </c>
      <c r="E13" s="28">
        <v>0.50597609561752988</v>
      </c>
      <c r="F13" s="28">
        <v>0.92828685258964139</v>
      </c>
      <c r="G13" s="28">
        <v>0.48705179282868527</v>
      </c>
      <c r="H13" s="28">
        <v>0.87649402390438247</v>
      </c>
      <c r="I13" s="28">
        <v>0.98804780876494025</v>
      </c>
      <c r="J13" s="28">
        <v>5.7768924302788842E-2</v>
      </c>
      <c r="K13" s="28">
        <v>0.47509960159362552</v>
      </c>
      <c r="L13" s="27"/>
      <c r="M13" s="55" t="s">
        <v>60</v>
      </c>
      <c r="N13" s="28">
        <v>0.89342629482071712</v>
      </c>
      <c r="O13" s="28">
        <v>0.55478087649402386</v>
      </c>
      <c r="P13" s="28">
        <v>0.83565737051792832</v>
      </c>
      <c r="Q13" s="28">
        <v>0.71215139442231079</v>
      </c>
      <c r="R13" s="28">
        <v>0.97211155378486058</v>
      </c>
      <c r="S13" s="28">
        <v>0.44223107569721115</v>
      </c>
      <c r="T13" s="28">
        <v>0.55677290836653381</v>
      </c>
      <c r="U13" s="28">
        <v>0.952191235059761</v>
      </c>
      <c r="V13" s="28">
        <v>0.1752988047808765</v>
      </c>
      <c r="W13" s="28">
        <v>0.71215139442231079</v>
      </c>
      <c r="X13" s="27"/>
      <c r="Y13" s="55" t="s">
        <v>60</v>
      </c>
      <c r="Z13" s="28">
        <v>0.99701195219123506</v>
      </c>
      <c r="AA13" s="28">
        <v>0.54282868525896411</v>
      </c>
      <c r="AB13" s="28">
        <v>0.78685258964143423</v>
      </c>
      <c r="AC13" s="28">
        <v>0.98007968127490042</v>
      </c>
      <c r="AD13" s="28">
        <v>0.32569721115537847</v>
      </c>
      <c r="AE13" s="28">
        <v>0.26593625498007967</v>
      </c>
      <c r="AF13" s="28">
        <v>1.693227091633466E-2</v>
      </c>
      <c r="AG13" s="28">
        <v>0.69223107569721121</v>
      </c>
      <c r="AH13" s="28">
        <v>4.7808764940239043E-2</v>
      </c>
      <c r="AI13" s="28">
        <v>0.58466135458167334</v>
      </c>
      <c r="AJ13" s="27"/>
      <c r="AK13" s="55" t="s">
        <v>60</v>
      </c>
      <c r="AL13" s="28">
        <v>0</v>
      </c>
      <c r="AM13" s="28">
        <v>0.50398406374501992</v>
      </c>
      <c r="AN13" s="28">
        <v>0.98904382470119523</v>
      </c>
      <c r="AO13" s="28">
        <v>0.31673306772908366</v>
      </c>
      <c r="AP13" s="28">
        <v>0.65637450199203184</v>
      </c>
      <c r="AQ13" s="28">
        <v>0.57071713147410363</v>
      </c>
      <c r="AR13" s="28">
        <v>1.3944223107569721E-2</v>
      </c>
      <c r="AS13" s="28">
        <v>0.57669322709163351</v>
      </c>
      <c r="AT13" s="28">
        <v>2.4900398406374501E-2</v>
      </c>
      <c r="AU13" s="28">
        <v>0.3655378486055777</v>
      </c>
      <c r="AV13" s="27"/>
      <c r="AW13" s="55" t="s">
        <v>60</v>
      </c>
      <c r="AX13" s="28">
        <v>1.4940239043824702E-2</v>
      </c>
      <c r="AY13" s="28">
        <v>0.1852589641434263</v>
      </c>
      <c r="AZ13" s="28">
        <v>0.16235059760956175</v>
      </c>
      <c r="BA13" s="28">
        <v>0.49601593625498008</v>
      </c>
      <c r="BB13" s="28">
        <v>0.6972111553784861</v>
      </c>
      <c r="BC13" s="28">
        <v>0.69621513944223112</v>
      </c>
      <c r="BD13" s="28">
        <v>0.36354581673306774</v>
      </c>
      <c r="BE13" s="28">
        <v>0.56972111553784865</v>
      </c>
      <c r="BF13" s="28">
        <v>0.42231075697211157</v>
      </c>
    </row>
    <row r="14" spans="1:59" ht="20.399999999999999" x14ac:dyDescent="0.55000000000000004">
      <c r="A14" s="55" t="s">
        <v>19</v>
      </c>
      <c r="B14" s="28">
        <v>0</v>
      </c>
      <c r="C14" s="28">
        <v>0.2151394422310757</v>
      </c>
      <c r="D14" s="28">
        <v>6.1752988047808766E-2</v>
      </c>
      <c r="E14" s="28">
        <v>4.6812749003984064E-2</v>
      </c>
      <c r="F14" s="28">
        <v>5.5776892430278883E-2</v>
      </c>
      <c r="G14" s="28">
        <v>9.9601593625498006E-4</v>
      </c>
      <c r="H14" s="28">
        <v>5.5776892430278883E-2</v>
      </c>
      <c r="I14" s="28">
        <v>0</v>
      </c>
      <c r="J14" s="28">
        <v>1.2948207171314742E-2</v>
      </c>
      <c r="K14" s="28">
        <v>3.9840637450199202E-3</v>
      </c>
      <c r="L14" s="27"/>
      <c r="M14" s="55" t="s">
        <v>19</v>
      </c>
      <c r="N14" s="28">
        <v>0</v>
      </c>
      <c r="O14" s="28">
        <v>0.702191235059761</v>
      </c>
      <c r="P14" s="28">
        <v>0.1145418326693227</v>
      </c>
      <c r="Q14" s="28">
        <v>0.33167330677290835</v>
      </c>
      <c r="R14" s="28">
        <v>8.9641434262948214E-3</v>
      </c>
      <c r="S14" s="28">
        <v>0.3894422310756972</v>
      </c>
      <c r="T14" s="28">
        <v>0.42430278884462153</v>
      </c>
      <c r="U14" s="28">
        <v>3.5856573705179286E-2</v>
      </c>
      <c r="V14" s="28">
        <v>0</v>
      </c>
      <c r="W14" s="28">
        <v>0</v>
      </c>
      <c r="X14" s="27"/>
      <c r="Y14" s="55" t="s">
        <v>19</v>
      </c>
      <c r="Z14" s="28">
        <v>0.92928286852589637</v>
      </c>
      <c r="AA14" s="28">
        <v>0.76992031872509958</v>
      </c>
      <c r="AB14" s="28">
        <v>0.62250996015936255</v>
      </c>
      <c r="AC14" s="28">
        <v>0.45219123505976094</v>
      </c>
      <c r="AD14" s="28">
        <v>0.16733067729083664</v>
      </c>
      <c r="AE14" s="28">
        <v>0.59860557768924305</v>
      </c>
      <c r="AF14" s="28">
        <v>0.30278884462151395</v>
      </c>
      <c r="AG14" s="28">
        <v>0.63545816733067728</v>
      </c>
      <c r="AH14" s="28">
        <v>0</v>
      </c>
      <c r="AI14" s="28">
        <v>0.10557768924302789</v>
      </c>
      <c r="AJ14" s="27"/>
      <c r="AK14" s="55" t="s">
        <v>19</v>
      </c>
      <c r="AL14" s="28">
        <v>1</v>
      </c>
      <c r="AM14" s="28">
        <v>0.17629482071713148</v>
      </c>
      <c r="AN14" s="28">
        <v>0</v>
      </c>
      <c r="AO14" s="28">
        <v>1.693227091633466E-2</v>
      </c>
      <c r="AP14" s="28">
        <v>0</v>
      </c>
      <c r="AQ14" s="28">
        <v>5.5776892430278883E-2</v>
      </c>
      <c r="AR14" s="28">
        <v>0.17729083665338646</v>
      </c>
      <c r="AS14" s="28">
        <v>0</v>
      </c>
      <c r="AT14" s="28">
        <v>3.9840637450199202E-3</v>
      </c>
      <c r="AU14" s="28">
        <v>0.44023904382470119</v>
      </c>
      <c r="AV14" s="27"/>
      <c r="AW14" s="55" t="s">
        <v>19</v>
      </c>
      <c r="AX14" s="28">
        <v>0.13147410358565736</v>
      </c>
      <c r="AY14" s="28">
        <v>8.6653386454183273E-2</v>
      </c>
      <c r="AZ14" s="28">
        <v>0.58964143426294824</v>
      </c>
      <c r="BA14" s="28">
        <v>0</v>
      </c>
      <c r="BB14" s="28">
        <v>1.5936254980079681E-2</v>
      </c>
      <c r="BC14" s="28">
        <v>0</v>
      </c>
      <c r="BD14" s="28">
        <v>1.693227091633466E-2</v>
      </c>
      <c r="BE14" s="28">
        <v>6.9721115537848604E-3</v>
      </c>
      <c r="BF14" s="28">
        <v>3.9840637450199202E-3</v>
      </c>
    </row>
    <row r="15" spans="1:59" ht="20.399999999999999" x14ac:dyDescent="0.55000000000000004">
      <c r="A15" s="53" t="s">
        <v>45</v>
      </c>
      <c r="B15" s="28">
        <v>0.37749003984063745</v>
      </c>
      <c r="C15" s="28">
        <v>0.30278884462151395</v>
      </c>
      <c r="D15" s="28">
        <v>0.37450199203187251</v>
      </c>
      <c r="E15" s="28">
        <v>0.18725099601593626</v>
      </c>
      <c r="F15" s="28">
        <v>2.9880478087649402E-3</v>
      </c>
      <c r="G15" s="28">
        <v>0.40936254980079684</v>
      </c>
      <c r="H15" s="28">
        <v>0.29681274900398408</v>
      </c>
      <c r="I15" s="28">
        <v>0.63844621513944222</v>
      </c>
      <c r="J15" s="28">
        <v>0.96513944223107573</v>
      </c>
      <c r="K15" s="28">
        <v>0.68426294820717126</v>
      </c>
      <c r="L15" s="27"/>
      <c r="M15" s="53" t="s">
        <v>45</v>
      </c>
      <c r="N15" s="28">
        <v>0.98505976095617531</v>
      </c>
      <c r="O15" s="28">
        <v>0.97509960159362552</v>
      </c>
      <c r="P15" s="28">
        <v>1</v>
      </c>
      <c r="Q15" s="28">
        <v>0.9372509960159362</v>
      </c>
      <c r="R15" s="28">
        <v>0.99701195219123506</v>
      </c>
      <c r="S15" s="28">
        <v>1</v>
      </c>
      <c r="T15" s="28">
        <v>1</v>
      </c>
      <c r="U15" s="28">
        <v>1</v>
      </c>
      <c r="V15" s="28">
        <v>1</v>
      </c>
      <c r="W15" s="28">
        <v>0.7689243027888446</v>
      </c>
      <c r="X15" s="27"/>
      <c r="Y15" s="53" t="s">
        <v>45</v>
      </c>
      <c r="Z15" s="28">
        <v>0.92629482071713143</v>
      </c>
      <c r="AA15" s="28">
        <v>0.99800796812749004</v>
      </c>
      <c r="AB15" s="28">
        <v>1</v>
      </c>
      <c r="AC15" s="28">
        <v>1</v>
      </c>
      <c r="AD15" s="28">
        <v>0.98505976095617531</v>
      </c>
      <c r="AE15" s="28">
        <v>1</v>
      </c>
      <c r="AF15" s="28">
        <v>1</v>
      </c>
      <c r="AG15" s="28">
        <v>1</v>
      </c>
      <c r="AH15" s="28">
        <v>1</v>
      </c>
      <c r="AI15" s="28">
        <v>0.9760956175298805</v>
      </c>
      <c r="AJ15" s="27"/>
      <c r="AK15" s="53" t="s">
        <v>45</v>
      </c>
      <c r="AL15" s="28">
        <v>1</v>
      </c>
      <c r="AM15" s="28">
        <v>0.90737051792828682</v>
      </c>
      <c r="AN15" s="28">
        <v>0.89243027888446214</v>
      </c>
      <c r="AO15" s="28">
        <v>0.96912350597609564</v>
      </c>
      <c r="AP15" s="28">
        <v>0.76294820717131473</v>
      </c>
      <c r="AQ15" s="28">
        <v>0.91434262948207168</v>
      </c>
      <c r="AR15" s="28">
        <v>0.99900398406374502</v>
      </c>
      <c r="AS15" s="28">
        <v>1</v>
      </c>
      <c r="AT15" s="28">
        <v>1</v>
      </c>
      <c r="AU15" s="28">
        <v>1</v>
      </c>
      <c r="AV15" s="27"/>
      <c r="AW15" s="53" t="s">
        <v>45</v>
      </c>
      <c r="AX15" s="28">
        <v>1</v>
      </c>
      <c r="AY15" s="28">
        <v>0.59860557768924305</v>
      </c>
      <c r="AZ15" s="28">
        <v>0.85358565737051795</v>
      </c>
      <c r="BA15" s="28">
        <v>0.49103585657370519</v>
      </c>
      <c r="BB15" s="28">
        <v>0.1693227091633466</v>
      </c>
      <c r="BC15" s="28">
        <v>0.86254980079681276</v>
      </c>
      <c r="BD15" s="28">
        <v>0.97908366533864544</v>
      </c>
      <c r="BE15" s="28">
        <v>0.92729083665338641</v>
      </c>
      <c r="BF15" s="28">
        <v>0.68326693227091628</v>
      </c>
    </row>
    <row r="16" spans="1:59" ht="20.399999999999999" x14ac:dyDescent="0.55000000000000004">
      <c r="A16" s="55" t="s">
        <v>50</v>
      </c>
      <c r="B16" s="28">
        <v>0.95816733067729087</v>
      </c>
      <c r="C16" s="28">
        <v>0.32370517928286852</v>
      </c>
      <c r="D16" s="28">
        <v>0.11553784860557768</v>
      </c>
      <c r="E16" s="28">
        <v>8.2669322709163343E-2</v>
      </c>
      <c r="F16" s="28">
        <v>0.44023904382470119</v>
      </c>
      <c r="G16" s="28">
        <v>0.28187250996015939</v>
      </c>
      <c r="H16" s="28">
        <v>0.95119521912350602</v>
      </c>
      <c r="I16" s="28">
        <v>0.9133466135458167</v>
      </c>
      <c r="J16" s="28">
        <v>0.15836653386454183</v>
      </c>
      <c r="K16" s="28">
        <v>0.98904382470119523</v>
      </c>
      <c r="L16" s="27"/>
      <c r="M16" s="55" t="s">
        <v>50</v>
      </c>
      <c r="N16" s="28">
        <v>0.20717131474103587</v>
      </c>
      <c r="O16" s="28">
        <v>0.77689243027888444</v>
      </c>
      <c r="P16" s="28">
        <v>0.10756972111553785</v>
      </c>
      <c r="Q16" s="28">
        <v>0.4541832669322709</v>
      </c>
      <c r="R16" s="28">
        <v>0.34760956175298807</v>
      </c>
      <c r="S16" s="28">
        <v>0.69422310756972117</v>
      </c>
      <c r="T16" s="28">
        <v>9.9601593625498006E-4</v>
      </c>
      <c r="U16" s="28">
        <v>1.4940239043824702E-2</v>
      </c>
      <c r="V16" s="28">
        <v>0.39840637450199201</v>
      </c>
      <c r="W16" s="28">
        <v>0.7310756972111554</v>
      </c>
      <c r="X16" s="27"/>
      <c r="Y16" s="55" t="s">
        <v>50</v>
      </c>
      <c r="Z16" s="28">
        <v>7.9681274900398405E-3</v>
      </c>
      <c r="AA16" s="28">
        <v>0.25896414342629481</v>
      </c>
      <c r="AB16" s="28">
        <v>9.9601593625498006E-4</v>
      </c>
      <c r="AC16" s="28">
        <v>1.9920318725099601E-3</v>
      </c>
      <c r="AD16" s="28">
        <v>0.51992031872509958</v>
      </c>
      <c r="AE16" s="28">
        <v>0.44123505976095617</v>
      </c>
      <c r="AF16" s="28">
        <v>1.693227091633466E-2</v>
      </c>
      <c r="AG16" s="28">
        <v>0.24900398406374502</v>
      </c>
      <c r="AH16" s="28">
        <v>0.10159362549800798</v>
      </c>
      <c r="AI16" s="28">
        <v>0.34960159362549803</v>
      </c>
      <c r="AJ16" s="27"/>
      <c r="AK16" s="55" t="s">
        <v>50</v>
      </c>
      <c r="AL16" s="28">
        <v>0</v>
      </c>
      <c r="AM16" s="28">
        <v>9.9601593625498006E-4</v>
      </c>
      <c r="AN16" s="28">
        <v>0.18326693227091634</v>
      </c>
      <c r="AO16" s="28">
        <v>0.24003984063745021</v>
      </c>
      <c r="AP16" s="28">
        <v>0.4352589641434263</v>
      </c>
      <c r="AQ16" s="28">
        <v>0.37948207171314741</v>
      </c>
      <c r="AR16" s="28">
        <v>0.17828685258964144</v>
      </c>
      <c r="AS16" s="28">
        <v>0.46513944223107567</v>
      </c>
      <c r="AT16" s="28">
        <v>0.16633466135458166</v>
      </c>
      <c r="AU16" s="28">
        <v>0.34760956175298807</v>
      </c>
      <c r="AV16" s="27"/>
      <c r="AW16" s="55" t="s">
        <v>50</v>
      </c>
      <c r="AX16" s="28">
        <v>0</v>
      </c>
      <c r="AY16" s="28">
        <v>2.9880478087649402E-3</v>
      </c>
      <c r="AZ16" s="28">
        <v>0.17629482071713148</v>
      </c>
      <c r="BA16" s="28">
        <v>0.54980079681274896</v>
      </c>
      <c r="BB16" s="28">
        <v>0.28486055776892433</v>
      </c>
      <c r="BC16" s="28">
        <v>0.47808764940239046</v>
      </c>
      <c r="BD16" s="28">
        <v>0.21314741035856574</v>
      </c>
      <c r="BE16" s="28">
        <v>0.51593625498007967</v>
      </c>
      <c r="BF16" s="28">
        <v>4.6812749003984064E-2</v>
      </c>
    </row>
    <row r="17" spans="1:58" ht="20.399999999999999" x14ac:dyDescent="0.55000000000000004">
      <c r="A17" s="55" t="s">
        <v>42</v>
      </c>
      <c r="B17" s="28">
        <v>0.50398406374501992</v>
      </c>
      <c r="C17" s="28">
        <v>0.23306772908366533</v>
      </c>
      <c r="D17" s="28">
        <v>0.9711155378486056</v>
      </c>
      <c r="E17" s="28">
        <v>0.19422310756972111</v>
      </c>
      <c r="F17" s="28">
        <v>0.9760956175298805</v>
      </c>
      <c r="G17" s="28">
        <v>0.64243027888446214</v>
      </c>
      <c r="H17" s="28">
        <v>9.6613545816733065E-2</v>
      </c>
      <c r="I17" s="28">
        <v>0.97410358565737054</v>
      </c>
      <c r="J17" s="28">
        <v>0.95717131474103589</v>
      </c>
      <c r="K17" s="28">
        <v>0.78685258964143423</v>
      </c>
      <c r="L17" s="27"/>
      <c r="M17" s="55" t="s">
        <v>42</v>
      </c>
      <c r="N17" s="28">
        <v>0.22908366533864541</v>
      </c>
      <c r="O17" s="28">
        <v>0.26992031872509958</v>
      </c>
      <c r="P17" s="28">
        <v>0.60159362549800799</v>
      </c>
      <c r="Q17" s="28">
        <v>0.62649402390438247</v>
      </c>
      <c r="R17" s="28">
        <v>0.38047808764940239</v>
      </c>
      <c r="S17" s="28">
        <v>0.54382470119521908</v>
      </c>
      <c r="T17" s="28">
        <v>0.56075697211155373</v>
      </c>
      <c r="U17" s="28">
        <v>0.22211155378486055</v>
      </c>
      <c r="V17" s="28">
        <v>8.2669322709163343E-2</v>
      </c>
      <c r="W17" s="28">
        <v>0.50398406374501992</v>
      </c>
      <c r="X17" s="27"/>
      <c r="Y17" s="55" t="s">
        <v>42</v>
      </c>
      <c r="Z17" s="28">
        <v>0.64243027888446214</v>
      </c>
      <c r="AA17" s="28">
        <v>0.83366533864541836</v>
      </c>
      <c r="AB17" s="28">
        <v>0.89243027888446214</v>
      </c>
      <c r="AC17" s="28">
        <v>0.20816733067729085</v>
      </c>
      <c r="AD17" s="28">
        <v>0.86354581673306774</v>
      </c>
      <c r="AE17" s="28">
        <v>0.3844621513944223</v>
      </c>
      <c r="AF17" s="28">
        <v>0.1454183266932271</v>
      </c>
      <c r="AG17" s="28">
        <v>7.7689243027888447E-2</v>
      </c>
      <c r="AH17" s="28">
        <v>0.75099601593625498</v>
      </c>
      <c r="AI17" s="28">
        <v>0.90338645418326691</v>
      </c>
      <c r="AJ17" s="27"/>
      <c r="AK17" s="55" t="s">
        <v>42</v>
      </c>
      <c r="AL17" s="28">
        <v>0</v>
      </c>
      <c r="AM17" s="28">
        <v>0</v>
      </c>
      <c r="AN17" s="28">
        <v>0</v>
      </c>
      <c r="AO17" s="28">
        <v>0.21912350597609562</v>
      </c>
      <c r="AP17" s="28">
        <v>6.9721115537848599E-2</v>
      </c>
      <c r="AQ17" s="28">
        <v>0.41733067729083667</v>
      </c>
      <c r="AR17" s="28">
        <v>0.64143426294820716</v>
      </c>
      <c r="AS17" s="28">
        <v>0.80079681274900394</v>
      </c>
      <c r="AT17" s="28">
        <v>0.1454183266932271</v>
      </c>
      <c r="AU17" s="28">
        <v>0.79581673306772904</v>
      </c>
      <c r="AV17" s="27"/>
      <c r="AW17" s="55" t="s">
        <v>42</v>
      </c>
      <c r="AX17" s="28">
        <v>0</v>
      </c>
      <c r="AY17" s="28">
        <v>3.9840637450199202E-3</v>
      </c>
      <c r="AZ17" s="28">
        <v>0.19123505976095617</v>
      </c>
      <c r="BA17" s="28">
        <v>4.9800796812749003E-3</v>
      </c>
      <c r="BB17" s="28">
        <v>0.28286852589641437</v>
      </c>
      <c r="BC17" s="28">
        <v>0.20418326693227093</v>
      </c>
      <c r="BD17" s="28">
        <v>0.2450199203187251</v>
      </c>
      <c r="BE17" s="28">
        <v>0.11553784860557768</v>
      </c>
      <c r="BF17" s="28">
        <v>0.49601593625498008</v>
      </c>
    </row>
    <row r="18" spans="1:58" ht="20.399999999999999" x14ac:dyDescent="0.55000000000000004">
      <c r="A18" s="57" t="s">
        <v>24</v>
      </c>
      <c r="B18" s="28">
        <v>8.9641434262948211E-2</v>
      </c>
      <c r="C18" s="28">
        <v>0.37549800796812749</v>
      </c>
      <c r="D18" s="28">
        <v>0.54980079681274896</v>
      </c>
      <c r="E18" s="28">
        <v>0.28087649402390436</v>
      </c>
      <c r="F18" s="28">
        <v>0.96015936254980083</v>
      </c>
      <c r="G18" s="28">
        <v>8.4661354581673301E-2</v>
      </c>
      <c r="H18" s="28">
        <v>0.63346613545816732</v>
      </c>
      <c r="I18" s="28">
        <v>0.85059760956175301</v>
      </c>
      <c r="J18" s="28">
        <v>0.46215139442231074</v>
      </c>
      <c r="K18" s="28">
        <v>8.565737051792828E-2</v>
      </c>
      <c r="L18" s="27"/>
      <c r="M18" s="57" t="s">
        <v>24</v>
      </c>
      <c r="N18" s="28">
        <v>2.5896414342629483E-2</v>
      </c>
      <c r="O18" s="28">
        <v>0.80478087649402386</v>
      </c>
      <c r="P18" s="28">
        <v>4.5816733067729085E-2</v>
      </c>
      <c r="Q18" s="28">
        <v>0.44322709163346613</v>
      </c>
      <c r="R18" s="28">
        <v>0.17629482071713148</v>
      </c>
      <c r="S18" s="28">
        <v>0.40039840637450197</v>
      </c>
      <c r="T18" s="28">
        <v>0.22111553784860558</v>
      </c>
      <c r="U18" s="28">
        <v>0.50298804780876494</v>
      </c>
      <c r="V18" s="28">
        <v>0.9083665338645418</v>
      </c>
      <c r="W18" s="28">
        <v>0.70517928286852594</v>
      </c>
      <c r="X18" s="27"/>
      <c r="Y18" s="57" t="s">
        <v>24</v>
      </c>
      <c r="Z18" s="28">
        <v>0</v>
      </c>
      <c r="AA18" s="28">
        <v>0.16733067729083664</v>
      </c>
      <c r="AB18" s="28">
        <v>0.11055776892430279</v>
      </c>
      <c r="AC18" s="28">
        <v>0.76494023904382469</v>
      </c>
      <c r="AD18" s="28">
        <v>0.51394422310756971</v>
      </c>
      <c r="AE18" s="28">
        <v>0.88247011952191234</v>
      </c>
      <c r="AF18" s="28">
        <v>0.81075697211155373</v>
      </c>
      <c r="AG18" s="28">
        <v>0.66533864541832666</v>
      </c>
      <c r="AH18" s="28">
        <v>0.24203187250996017</v>
      </c>
      <c r="AI18" s="28">
        <v>0.98007968127490042</v>
      </c>
      <c r="AJ18" s="27"/>
      <c r="AK18" s="57" t="s">
        <v>24</v>
      </c>
      <c r="AL18" s="28">
        <v>0</v>
      </c>
      <c r="AM18" s="28">
        <v>0</v>
      </c>
      <c r="AN18" s="28">
        <v>0.42928286852589642</v>
      </c>
      <c r="AO18" s="28">
        <v>0.27091633466135456</v>
      </c>
      <c r="AP18" s="28">
        <v>0.73505976095617531</v>
      </c>
      <c r="AQ18" s="28">
        <v>0.85557768924302791</v>
      </c>
      <c r="AR18" s="28">
        <v>0.31274900398406374</v>
      </c>
      <c r="AS18" s="28">
        <v>0.32968127490039839</v>
      </c>
      <c r="AT18" s="28">
        <v>0.92231075697211151</v>
      </c>
      <c r="AU18" s="28">
        <v>0.51095617529880477</v>
      </c>
      <c r="AV18" s="27"/>
      <c r="AW18" s="57" t="s">
        <v>24</v>
      </c>
      <c r="AX18" s="28">
        <v>0</v>
      </c>
      <c r="AY18" s="28">
        <v>4.1832669322709161E-2</v>
      </c>
      <c r="AZ18" s="28">
        <v>8.1673306772908363E-2</v>
      </c>
      <c r="BA18" s="28">
        <v>0.13745019920318724</v>
      </c>
      <c r="BB18" s="28">
        <v>4.5816733067729085E-2</v>
      </c>
      <c r="BC18" s="28">
        <v>0.41434262948207173</v>
      </c>
      <c r="BD18" s="28">
        <v>0.36752988047808766</v>
      </c>
      <c r="BE18" s="28">
        <v>0.30378486055776893</v>
      </c>
      <c r="BF18" s="28">
        <v>0.27191235059760954</v>
      </c>
    </row>
    <row r="19" spans="1:58" ht="20.399999999999999" x14ac:dyDescent="0.55000000000000004">
      <c r="A19" s="55" t="s">
        <v>7</v>
      </c>
      <c r="B19" s="28">
        <v>0.99601593625498008</v>
      </c>
      <c r="C19" s="28">
        <v>0.96314741035856577</v>
      </c>
      <c r="D19" s="28">
        <v>1.7928286852589643E-2</v>
      </c>
      <c r="E19" s="28">
        <v>0.9372509960159362</v>
      </c>
      <c r="F19" s="28">
        <v>0.92430278884462147</v>
      </c>
      <c r="G19" s="28">
        <v>0.63247011952191234</v>
      </c>
      <c r="H19" s="28">
        <v>0.7739043824701195</v>
      </c>
      <c r="I19" s="28">
        <v>0.75398406374501992</v>
      </c>
      <c r="J19" s="28">
        <v>0.85258964143426297</v>
      </c>
      <c r="K19" s="28">
        <v>0.40936254980079684</v>
      </c>
      <c r="L19" s="27"/>
      <c r="M19" s="55" t="s">
        <v>7</v>
      </c>
      <c r="N19" s="28">
        <v>0.89840637450199201</v>
      </c>
      <c r="O19" s="28">
        <v>0.60657370517928288</v>
      </c>
      <c r="P19" s="28">
        <v>0.74203187250996017</v>
      </c>
      <c r="Q19" s="28">
        <v>0.28286852589641437</v>
      </c>
      <c r="R19" s="28">
        <v>0.32370517928286852</v>
      </c>
      <c r="S19" s="28">
        <v>9.3625498007968128E-2</v>
      </c>
      <c r="T19" s="28">
        <v>0.33266932270916333</v>
      </c>
      <c r="U19" s="28">
        <v>0.72509960159362552</v>
      </c>
      <c r="V19" s="28">
        <v>0.30876494023904383</v>
      </c>
      <c r="W19" s="28">
        <v>0.35159362549800799</v>
      </c>
      <c r="X19" s="27"/>
      <c r="Y19" s="55" t="s">
        <v>7</v>
      </c>
      <c r="Z19" s="28">
        <v>0.76593625498007967</v>
      </c>
      <c r="AA19" s="28">
        <v>0.31274900398406374</v>
      </c>
      <c r="AB19" s="28">
        <v>0.65039840637450197</v>
      </c>
      <c r="AC19" s="28">
        <v>0.84462151394422313</v>
      </c>
      <c r="AD19" s="28">
        <v>5.7768924302788842E-2</v>
      </c>
      <c r="AE19" s="28">
        <v>0.15438247011952191</v>
      </c>
      <c r="AF19" s="28">
        <v>0.71115537848605581</v>
      </c>
      <c r="AG19" s="28">
        <v>9.9601593625498006E-4</v>
      </c>
      <c r="AH19" s="28">
        <v>0.73605577689243029</v>
      </c>
      <c r="AI19" s="28">
        <v>0.81872509960159368</v>
      </c>
      <c r="AJ19" s="27"/>
      <c r="AK19" s="55" t="s">
        <v>7</v>
      </c>
      <c r="AL19" s="28">
        <v>0</v>
      </c>
      <c r="AM19" s="28">
        <v>7.9681274900398405E-3</v>
      </c>
      <c r="AN19" s="28">
        <v>0.91733067729083662</v>
      </c>
      <c r="AO19" s="28">
        <v>0.61254980079681276</v>
      </c>
      <c r="AP19" s="28">
        <v>0.96314741035856577</v>
      </c>
      <c r="AQ19" s="28">
        <v>0.22211155378486055</v>
      </c>
      <c r="AR19" s="28">
        <v>0.79183266932270913</v>
      </c>
      <c r="AS19" s="28">
        <v>0.5677290836653387</v>
      </c>
      <c r="AT19" s="28">
        <v>0.79282868525896411</v>
      </c>
      <c r="AU19" s="28">
        <v>0.19023904382470119</v>
      </c>
      <c r="AV19" s="27"/>
      <c r="AW19" s="55" t="s">
        <v>7</v>
      </c>
      <c r="AX19" s="28">
        <v>5.4780876494023904E-2</v>
      </c>
      <c r="AY19" s="28">
        <v>0.62051792828685259</v>
      </c>
      <c r="AZ19" s="28">
        <v>0.23904382470119523</v>
      </c>
      <c r="BA19" s="28">
        <v>0.25597609561752988</v>
      </c>
      <c r="BB19" s="28">
        <v>0.39342629482071712</v>
      </c>
      <c r="BC19" s="28">
        <v>0.11653386454183266</v>
      </c>
      <c r="BD19" s="28">
        <v>0.20119521912350596</v>
      </c>
      <c r="BE19" s="28">
        <v>8.9641434262948214E-3</v>
      </c>
      <c r="BF19" s="28">
        <v>0.64641434262948205</v>
      </c>
    </row>
    <row r="20" spans="1:58" ht="20.399999999999999" x14ac:dyDescent="0.55000000000000004">
      <c r="A20" s="57" t="s">
        <v>0</v>
      </c>
      <c r="B20" s="28">
        <v>0.29780876494023906</v>
      </c>
      <c r="C20" s="28">
        <v>0.80179282868525892</v>
      </c>
      <c r="D20" s="28">
        <v>0.73804780876494025</v>
      </c>
      <c r="E20" s="28">
        <v>0.4302788844621514</v>
      </c>
      <c r="F20" s="28">
        <v>0.81573705179282874</v>
      </c>
      <c r="G20" s="28">
        <v>0.99203187250996017</v>
      </c>
      <c r="H20" s="28">
        <v>0.45219123505976094</v>
      </c>
      <c r="I20" s="28">
        <v>0.24800796812749004</v>
      </c>
      <c r="J20" s="28">
        <v>0.71613545816733071</v>
      </c>
      <c r="K20" s="28">
        <v>0.79681274900398402</v>
      </c>
      <c r="L20" s="27"/>
      <c r="M20" s="57" t="s">
        <v>0</v>
      </c>
      <c r="N20" s="28">
        <v>0.53087649402390436</v>
      </c>
      <c r="O20" s="28">
        <v>0.13844621513944222</v>
      </c>
      <c r="P20" s="28">
        <v>0.25697211155378485</v>
      </c>
      <c r="Q20" s="28">
        <v>0.16533864541832669</v>
      </c>
      <c r="R20" s="28">
        <v>0.6972111553784861</v>
      </c>
      <c r="S20" s="28">
        <v>0.50796812749003983</v>
      </c>
      <c r="T20" s="28">
        <v>3.9840637450199202E-3</v>
      </c>
      <c r="U20" s="28">
        <v>0.28286852589641437</v>
      </c>
      <c r="V20" s="28">
        <v>0.80976095617529875</v>
      </c>
      <c r="W20" s="28">
        <v>1.2948207171314742E-2</v>
      </c>
      <c r="X20" s="27"/>
      <c r="Y20" s="57" t="s">
        <v>0</v>
      </c>
      <c r="Z20" s="28">
        <v>0.91733067729083662</v>
      </c>
      <c r="AA20" s="28">
        <v>0.12948207171314741</v>
      </c>
      <c r="AB20" s="28">
        <v>0.22211155378486055</v>
      </c>
      <c r="AC20" s="28">
        <v>0.76593625498007967</v>
      </c>
      <c r="AD20" s="28">
        <v>0.88147410358565736</v>
      </c>
      <c r="AE20" s="28">
        <v>0.52988047808764938</v>
      </c>
      <c r="AF20" s="28">
        <v>4.8804780876494022E-2</v>
      </c>
      <c r="AG20" s="28">
        <v>7.7689243027888447E-2</v>
      </c>
      <c r="AH20" s="28">
        <v>0.20617529880478089</v>
      </c>
      <c r="AI20" s="28">
        <v>0.52689243027888444</v>
      </c>
      <c r="AJ20" s="27"/>
      <c r="AK20" s="57" t="s">
        <v>0</v>
      </c>
      <c r="AL20" s="28">
        <v>0</v>
      </c>
      <c r="AM20" s="28">
        <v>1.9920318725099601E-3</v>
      </c>
      <c r="AN20" s="28">
        <v>1.4940239043824702E-2</v>
      </c>
      <c r="AO20" s="28">
        <v>0.18227091633466136</v>
      </c>
      <c r="AP20" s="28">
        <v>3.48605577689243E-2</v>
      </c>
      <c r="AQ20" s="28">
        <v>0.33067729083665337</v>
      </c>
      <c r="AR20" s="28">
        <v>0.93426294820717126</v>
      </c>
      <c r="AS20" s="28">
        <v>0.13047808764940239</v>
      </c>
      <c r="AT20" s="28">
        <v>0.28685258964143429</v>
      </c>
      <c r="AU20" s="28">
        <v>0.44920318725099601</v>
      </c>
      <c r="AV20" s="27"/>
      <c r="AW20" s="57" t="s">
        <v>0</v>
      </c>
      <c r="AX20" s="28">
        <v>0</v>
      </c>
      <c r="AY20" s="28">
        <v>9.9601593625498006E-4</v>
      </c>
      <c r="AZ20" s="28">
        <v>4.9800796812749001E-2</v>
      </c>
      <c r="BA20" s="28">
        <v>0.11653386454183266</v>
      </c>
      <c r="BB20" s="28">
        <v>0.18924302788844621</v>
      </c>
      <c r="BC20" s="28">
        <v>1.9920318725099601E-3</v>
      </c>
      <c r="BD20" s="28">
        <v>0.52290836653386452</v>
      </c>
      <c r="BE20" s="28">
        <v>0.30876494023904383</v>
      </c>
      <c r="BF20" s="28">
        <v>6.0756972111553786E-2</v>
      </c>
    </row>
    <row r="21" spans="1:58" ht="20.399999999999999" x14ac:dyDescent="0.55000000000000004">
      <c r="A21" s="57" t="s">
        <v>53</v>
      </c>
      <c r="B21" s="28">
        <v>6.3745019920318724E-2</v>
      </c>
      <c r="C21" s="28">
        <v>0.75896414342629481</v>
      </c>
      <c r="D21" s="28">
        <v>0.18625498007968128</v>
      </c>
      <c r="E21" s="28">
        <v>0.81175298804780871</v>
      </c>
      <c r="F21" s="28">
        <v>0.9760956175298805</v>
      </c>
      <c r="G21" s="28">
        <v>0.71912350597609564</v>
      </c>
      <c r="H21" s="28">
        <v>9.1633466135458169E-2</v>
      </c>
      <c r="I21" s="28">
        <v>0.28486055776892433</v>
      </c>
      <c r="J21" s="28">
        <v>0.97310756972111556</v>
      </c>
      <c r="K21" s="28">
        <v>0.35657370517928288</v>
      </c>
      <c r="L21" s="27"/>
      <c r="M21" s="57" t="s">
        <v>53</v>
      </c>
      <c r="N21" s="28">
        <v>0.85956175298804782</v>
      </c>
      <c r="O21" s="28">
        <v>9.9601593625498006E-3</v>
      </c>
      <c r="P21" s="28">
        <v>0</v>
      </c>
      <c r="Q21" s="28">
        <v>0.44721115537848605</v>
      </c>
      <c r="R21" s="28">
        <v>8.2669322709163343E-2</v>
      </c>
      <c r="S21" s="28">
        <v>0</v>
      </c>
      <c r="T21" s="28">
        <v>2.9880478087649402E-3</v>
      </c>
      <c r="U21" s="28">
        <v>4.7808764940239043E-2</v>
      </c>
      <c r="V21" s="28">
        <v>0.88745019920318724</v>
      </c>
      <c r="W21" s="28">
        <v>0.99900398406374502</v>
      </c>
      <c r="X21" s="27"/>
      <c r="Y21" s="57" t="s">
        <v>53</v>
      </c>
      <c r="Z21" s="28">
        <v>3.8844621513944223E-2</v>
      </c>
      <c r="AA21" s="28">
        <v>0.62848605577689243</v>
      </c>
      <c r="AB21" s="28">
        <v>8.9641434262948214E-3</v>
      </c>
      <c r="AC21" s="28">
        <v>1.0956175298804782E-2</v>
      </c>
      <c r="AD21" s="28">
        <v>0.13247011952191234</v>
      </c>
      <c r="AE21" s="28">
        <v>7.5697211155378488E-2</v>
      </c>
      <c r="AF21" s="28">
        <v>0.35358565737051795</v>
      </c>
      <c r="AG21" s="28">
        <v>0</v>
      </c>
      <c r="AH21" s="28">
        <v>0.85059760956175301</v>
      </c>
      <c r="AI21" s="28">
        <v>0.49203187250996017</v>
      </c>
      <c r="AJ21" s="27"/>
      <c r="AK21" s="57" t="s">
        <v>53</v>
      </c>
      <c r="AL21" s="28">
        <v>7.6693227091633467E-2</v>
      </c>
      <c r="AM21" s="28">
        <v>0.19422310756972111</v>
      </c>
      <c r="AN21" s="28">
        <v>4.9800796812749003E-3</v>
      </c>
      <c r="AO21" s="28">
        <v>0.1802788844621514</v>
      </c>
      <c r="AP21" s="28">
        <v>0</v>
      </c>
      <c r="AQ21" s="28">
        <v>0.24900398406374502</v>
      </c>
      <c r="AR21" s="28">
        <v>0.16035856573705179</v>
      </c>
      <c r="AS21" s="28">
        <v>3.2868525896414341E-2</v>
      </c>
      <c r="AT21" s="28">
        <v>0.44223107569721115</v>
      </c>
      <c r="AU21" s="28">
        <v>0.1693227091633466</v>
      </c>
      <c r="AV21" s="27"/>
      <c r="AW21" s="57" t="s">
        <v>53</v>
      </c>
      <c r="AX21" s="28">
        <v>0.91832669322709159</v>
      </c>
      <c r="AY21" s="28">
        <v>1.9920318725099601E-2</v>
      </c>
      <c r="AZ21" s="28">
        <v>3.9840637450199202E-3</v>
      </c>
      <c r="BA21" s="28">
        <v>0.35657370517928288</v>
      </c>
      <c r="BB21" s="28">
        <v>7.9681274900398405E-2</v>
      </c>
      <c r="BC21" s="28">
        <v>0.18127490039840638</v>
      </c>
      <c r="BD21" s="28">
        <v>0.34661354581673309</v>
      </c>
      <c r="BE21" s="28">
        <v>0.28286852589641437</v>
      </c>
      <c r="BF21" s="28">
        <v>0.63147410358565736</v>
      </c>
    </row>
    <row r="22" spans="1:58" ht="20.399999999999999" x14ac:dyDescent="0.55000000000000004">
      <c r="A22" s="58" t="s">
        <v>13</v>
      </c>
      <c r="B22" s="28">
        <v>0.98306772908366535</v>
      </c>
      <c r="C22" s="28">
        <v>0.99402390438247012</v>
      </c>
      <c r="D22" s="28">
        <v>0.84063745019920322</v>
      </c>
      <c r="E22" s="28">
        <v>0.77490039840637448</v>
      </c>
      <c r="F22" s="28">
        <v>0.64342629482071712</v>
      </c>
      <c r="G22" s="28">
        <v>0.97310756972111556</v>
      </c>
      <c r="H22" s="28">
        <v>0.59561752988047811</v>
      </c>
      <c r="I22" s="28">
        <v>0.90737051792828682</v>
      </c>
      <c r="J22" s="28">
        <v>0.49701195219123506</v>
      </c>
      <c r="K22" s="28">
        <v>0.40537848605577687</v>
      </c>
      <c r="L22" s="27"/>
      <c r="M22" s="58" t="s">
        <v>13</v>
      </c>
      <c r="N22" s="28">
        <v>0.81573705179282874</v>
      </c>
      <c r="O22" s="28">
        <v>0.88147410358565736</v>
      </c>
      <c r="P22" s="28">
        <v>0.91533864541832666</v>
      </c>
      <c r="Q22" s="28">
        <v>0.24800796812749004</v>
      </c>
      <c r="R22" s="28">
        <v>0.89641434262948205</v>
      </c>
      <c r="S22" s="28">
        <v>0.84960159362549803</v>
      </c>
      <c r="T22" s="28">
        <v>0.29482071713147412</v>
      </c>
      <c r="U22" s="28">
        <v>0.6344621513944223</v>
      </c>
      <c r="V22" s="28">
        <v>0.83864541832669326</v>
      </c>
      <c r="W22" s="28">
        <v>0.20019920318725098</v>
      </c>
      <c r="X22" s="27"/>
      <c r="Y22" s="58" t="s">
        <v>13</v>
      </c>
      <c r="Z22" s="28">
        <v>1</v>
      </c>
      <c r="AA22" s="28">
        <v>1</v>
      </c>
      <c r="AB22" s="28">
        <v>0.78784860557768921</v>
      </c>
      <c r="AC22" s="28">
        <v>0.84561752988047811</v>
      </c>
      <c r="AD22" s="28">
        <v>0.92031872509960155</v>
      </c>
      <c r="AE22" s="28">
        <v>9.8605577689243024E-2</v>
      </c>
      <c r="AF22" s="28">
        <v>0.11653386454183266</v>
      </c>
      <c r="AG22" s="28">
        <v>0.23505976095617531</v>
      </c>
      <c r="AH22" s="28">
        <v>4.1832669322709161E-2</v>
      </c>
      <c r="AI22" s="28">
        <v>0.18725099601593626</v>
      </c>
      <c r="AJ22" s="27"/>
      <c r="AK22" s="58" t="s">
        <v>13</v>
      </c>
      <c r="AL22" s="28">
        <v>0</v>
      </c>
      <c r="AM22" s="28">
        <v>0.85258964143426297</v>
      </c>
      <c r="AN22" s="28">
        <v>0.95318725099601598</v>
      </c>
      <c r="AO22" s="28">
        <v>0.29183266932270918</v>
      </c>
      <c r="AP22" s="28">
        <v>0.79482071713147406</v>
      </c>
      <c r="AQ22" s="28">
        <v>1.1952191235059761E-2</v>
      </c>
      <c r="AR22" s="28">
        <v>9.9601593625498006E-4</v>
      </c>
      <c r="AS22" s="28">
        <v>4.3824701195219126E-2</v>
      </c>
      <c r="AT22" s="28">
        <v>0.70916334661354585</v>
      </c>
      <c r="AU22" s="28">
        <v>0.12350597609561753</v>
      </c>
      <c r="AV22" s="27"/>
      <c r="AW22" s="58" t="s">
        <v>13</v>
      </c>
      <c r="AX22" s="28">
        <v>0</v>
      </c>
      <c r="AY22" s="28">
        <v>0.76792828685258963</v>
      </c>
      <c r="AZ22" s="28">
        <v>0.14840637450199204</v>
      </c>
      <c r="BA22" s="28">
        <v>0.50597609561752988</v>
      </c>
      <c r="BB22" s="28">
        <v>8.1673306772908363E-2</v>
      </c>
      <c r="BC22" s="28">
        <v>6.1752988047808766E-2</v>
      </c>
      <c r="BD22" s="28">
        <v>0.54083665338645415</v>
      </c>
      <c r="BE22" s="28">
        <v>3.9840637450199202E-3</v>
      </c>
      <c r="BF22" s="28">
        <v>0.3844621513944223</v>
      </c>
    </row>
    <row r="23" spans="1:58" ht="20.399999999999999" x14ac:dyDescent="0.55000000000000004">
      <c r="A23" s="69" t="s">
        <v>10</v>
      </c>
      <c r="B23" s="28">
        <v>0.95119521912350602</v>
      </c>
      <c r="C23" s="28">
        <v>0.98804780876494025</v>
      </c>
      <c r="D23" s="28">
        <v>0.71015936254980083</v>
      </c>
      <c r="E23" s="28">
        <v>1</v>
      </c>
      <c r="F23" s="28">
        <v>0.42131474103585659</v>
      </c>
      <c r="G23" s="28">
        <v>0.99302788844621515</v>
      </c>
      <c r="H23" s="28">
        <v>0.25697211155378485</v>
      </c>
      <c r="I23" s="28">
        <v>0.17928286852589642</v>
      </c>
      <c r="J23" s="28">
        <v>0.26294820717131473</v>
      </c>
      <c r="K23" s="28">
        <v>3.386454183266932E-2</v>
      </c>
      <c r="L23" s="27"/>
      <c r="M23" s="69" t="s">
        <v>10</v>
      </c>
      <c r="N23" s="28">
        <v>1</v>
      </c>
      <c r="O23" s="28">
        <v>0.99900398406374502</v>
      </c>
      <c r="P23" s="28">
        <v>0.99900398406374502</v>
      </c>
      <c r="Q23" s="28">
        <v>0.98007968127490042</v>
      </c>
      <c r="R23" s="28">
        <v>0.96414342629482075</v>
      </c>
      <c r="S23" s="28">
        <v>0.9322709163346613</v>
      </c>
      <c r="T23" s="28">
        <v>0.95517928286852594</v>
      </c>
      <c r="U23" s="28">
        <v>0.92729083665338641</v>
      </c>
      <c r="V23" s="28">
        <v>0.31772908366533864</v>
      </c>
      <c r="W23" s="28">
        <v>0.53585657370517925</v>
      </c>
      <c r="X23" s="27"/>
      <c r="Y23" s="69" t="s">
        <v>10</v>
      </c>
      <c r="Z23" s="28">
        <v>0.99601593625498008</v>
      </c>
      <c r="AA23" s="28">
        <v>0.99900398406374502</v>
      </c>
      <c r="AB23" s="28">
        <v>0.95019920318725104</v>
      </c>
      <c r="AC23" s="28">
        <v>0.98207171314741037</v>
      </c>
      <c r="AD23" s="28">
        <v>0.79083665338645415</v>
      </c>
      <c r="AE23" s="28">
        <v>0.23605577689243029</v>
      </c>
      <c r="AF23" s="28">
        <v>0.10159362549800798</v>
      </c>
      <c r="AG23" s="28">
        <v>0.40936254980079684</v>
      </c>
      <c r="AH23" s="28">
        <v>0.11752988047808766</v>
      </c>
      <c r="AI23" s="28">
        <v>0.87848605577689243</v>
      </c>
      <c r="AJ23" s="27"/>
      <c r="AK23" s="69" t="s">
        <v>10</v>
      </c>
      <c r="AL23" s="28">
        <v>0</v>
      </c>
      <c r="AM23" s="28">
        <v>0.96513944223107573</v>
      </c>
      <c r="AN23" s="28">
        <v>0.9372509960159362</v>
      </c>
      <c r="AO23" s="28">
        <v>0.19820717131474103</v>
      </c>
      <c r="AP23" s="28">
        <v>0.74601593625498008</v>
      </c>
      <c r="AQ23" s="28">
        <v>0.94422310756972117</v>
      </c>
      <c r="AR23" s="28">
        <v>0.99003984063745021</v>
      </c>
      <c r="AS23" s="28">
        <v>0.24103585657370519</v>
      </c>
      <c r="AT23" s="28">
        <v>0.71812749003984067</v>
      </c>
      <c r="AU23" s="28">
        <v>0.35059760956175301</v>
      </c>
      <c r="AV23" s="27"/>
      <c r="AW23" s="69" t="s">
        <v>10</v>
      </c>
      <c r="AX23" s="28">
        <v>0</v>
      </c>
      <c r="AY23" s="28">
        <v>0.19521912350597609</v>
      </c>
      <c r="AZ23" s="28">
        <v>0.32669322709163345</v>
      </c>
      <c r="BA23" s="28">
        <v>0.6822709163346613</v>
      </c>
      <c r="BB23" s="28">
        <v>0.4063745019920319</v>
      </c>
      <c r="BC23" s="28">
        <v>0.53286852589641431</v>
      </c>
      <c r="BD23" s="28">
        <v>1.693227091633466E-2</v>
      </c>
      <c r="BE23" s="28">
        <v>0.16035856573705179</v>
      </c>
      <c r="BF23" s="28">
        <v>0.60159362549800799</v>
      </c>
    </row>
    <row r="24" spans="1:58" ht="20.399999999999999" x14ac:dyDescent="0.55000000000000004">
      <c r="A24" s="60" t="s">
        <v>84</v>
      </c>
      <c r="B24" s="28">
        <v>0</v>
      </c>
      <c r="C24" s="28">
        <v>0</v>
      </c>
      <c r="D24" s="28">
        <v>0</v>
      </c>
      <c r="E24" s="28">
        <v>0</v>
      </c>
      <c r="F24" s="28">
        <v>0</v>
      </c>
      <c r="G24" s="28">
        <v>0</v>
      </c>
      <c r="H24" s="28">
        <v>0</v>
      </c>
      <c r="I24" s="28">
        <v>5.9760956175298804E-3</v>
      </c>
      <c r="J24" s="28">
        <v>1.9920318725099601E-3</v>
      </c>
      <c r="K24" s="28">
        <v>9.9601593625498006E-4</v>
      </c>
      <c r="L24" s="27"/>
      <c r="M24" s="60" t="s">
        <v>84</v>
      </c>
      <c r="N24" s="28">
        <v>0</v>
      </c>
      <c r="O24" s="28">
        <v>0</v>
      </c>
      <c r="P24" s="28">
        <v>0</v>
      </c>
      <c r="Q24" s="28">
        <v>0</v>
      </c>
      <c r="R24" s="28">
        <v>0</v>
      </c>
      <c r="S24" s="28">
        <v>0</v>
      </c>
      <c r="T24" s="28">
        <v>0</v>
      </c>
      <c r="U24" s="28">
        <v>0</v>
      </c>
      <c r="V24" s="28">
        <v>4.9800796812749003E-3</v>
      </c>
      <c r="W24" s="28">
        <v>0</v>
      </c>
      <c r="X24" s="27"/>
      <c r="Y24" s="60" t="s">
        <v>84</v>
      </c>
      <c r="Z24" s="28">
        <v>1</v>
      </c>
      <c r="AA24" s="28">
        <v>0</v>
      </c>
      <c r="AB24" s="28">
        <v>0</v>
      </c>
      <c r="AC24" s="28">
        <v>0</v>
      </c>
      <c r="AD24" s="28">
        <v>0</v>
      </c>
      <c r="AE24" s="28">
        <v>0</v>
      </c>
      <c r="AF24" s="28">
        <v>0</v>
      </c>
      <c r="AG24" s="28">
        <v>0</v>
      </c>
      <c r="AH24" s="28">
        <v>0</v>
      </c>
      <c r="AI24" s="28">
        <v>1.9920318725099601E-3</v>
      </c>
      <c r="AJ24" s="27"/>
      <c r="AK24" s="60" t="s">
        <v>84</v>
      </c>
      <c r="AL24" s="28">
        <v>1</v>
      </c>
      <c r="AM24" s="28">
        <v>1</v>
      </c>
      <c r="AN24" s="28">
        <v>1</v>
      </c>
      <c r="AO24" s="28">
        <v>1</v>
      </c>
      <c r="AP24" s="28">
        <v>1</v>
      </c>
      <c r="AQ24" s="28">
        <v>1</v>
      </c>
      <c r="AR24" s="28">
        <v>1</v>
      </c>
      <c r="AS24" s="28">
        <v>1</v>
      </c>
      <c r="AT24" s="28">
        <v>1</v>
      </c>
      <c r="AU24" s="28">
        <v>1</v>
      </c>
      <c r="AV24" s="27"/>
      <c r="AW24" s="60" t="s">
        <v>84</v>
      </c>
      <c r="AX24" s="28">
        <v>0</v>
      </c>
      <c r="AY24" s="28">
        <v>1</v>
      </c>
      <c r="AZ24" s="28">
        <v>1</v>
      </c>
      <c r="BA24" s="28">
        <v>0.99900398406374502</v>
      </c>
      <c r="BB24" s="28">
        <v>1</v>
      </c>
      <c r="BC24" s="28">
        <v>0.99402390438247012</v>
      </c>
      <c r="BD24" s="28">
        <v>0.95816733067729087</v>
      </c>
      <c r="BE24" s="28">
        <v>0.99601593625498008</v>
      </c>
      <c r="BF24" s="28">
        <v>0.82669322709163351</v>
      </c>
    </row>
  </sheetData>
  <mergeCells count="15">
    <mergeCell ref="AX2:BF2"/>
    <mergeCell ref="A2:A3"/>
    <mergeCell ref="M2:M3"/>
    <mergeCell ref="Y2:Y3"/>
    <mergeCell ref="AK2:AK3"/>
    <mergeCell ref="AW2:AW3"/>
    <mergeCell ref="B2:K2"/>
    <mergeCell ref="N2:W2"/>
    <mergeCell ref="Z2:AI2"/>
    <mergeCell ref="AL2:AU2"/>
    <mergeCell ref="A1:K1"/>
    <mergeCell ref="M1:W1"/>
    <mergeCell ref="Y1:AI1"/>
    <mergeCell ref="AK1:AU1"/>
    <mergeCell ref="AW1:BF1"/>
  </mergeCells>
  <conditionalFormatting sqref="B4:K24 N4:W24 Z4:AI24 AL4:AU24 AX4:BF24">
    <cfRule type="colorScale" priority="1">
      <colorScale>
        <cfvo type="min"/>
        <cfvo type="percentile" val="50"/>
        <cfvo type="max"/>
        <color rgb="FF63BE7B"/>
        <color rgb="FFFFEB84"/>
        <color rgb="FFF8696B"/>
      </colorScale>
    </cfRule>
  </conditionalFormatting>
  <conditionalFormatting sqref="B4:L24 N4:X24 Z4:AJ24 AL4:AV24 AX4:BF24">
    <cfRule type="colorScale" priority="634">
      <colorScale>
        <cfvo type="min"/>
        <cfvo type="percentile" val="50"/>
        <cfvo type="max"/>
        <color rgb="FFF8696B"/>
        <color rgb="FFFFEB84"/>
        <color rgb="FF63BE7B"/>
      </colorScale>
    </cfRule>
    <cfRule type="colorScale" priority="639">
      <colorScale>
        <cfvo type="min"/>
        <cfvo type="percentile" val="50"/>
        <cfvo type="max"/>
        <color rgb="FF63BE7B"/>
        <color rgb="FFFFEB84"/>
        <color rgb="FFF8696B"/>
      </colorScale>
    </cfRule>
  </conditionalFormatting>
  <conditionalFormatting sqref="B4:L24">
    <cfRule type="colorScale" priority="541">
      <colorScale>
        <cfvo type="min"/>
        <cfvo type="percentile" val="50"/>
        <cfvo type="max"/>
        <color rgb="FFF8696B"/>
        <color rgb="FFFFEB84"/>
        <color rgb="FF63BE7B"/>
      </colorScale>
    </cfRule>
  </conditionalFormatting>
  <conditionalFormatting sqref="N4:X24">
    <cfRule type="colorScale" priority="540">
      <colorScale>
        <cfvo type="min"/>
        <cfvo type="percentile" val="50"/>
        <cfvo type="max"/>
        <color rgb="FFF8696B"/>
        <color rgb="FFFFEB84"/>
        <color rgb="FF63BE7B"/>
      </colorScale>
    </cfRule>
  </conditionalFormatting>
  <conditionalFormatting sqref="Z4:AJ24">
    <cfRule type="colorScale" priority="534">
      <colorScale>
        <cfvo type="min"/>
        <cfvo type="percentile" val="50"/>
        <cfvo type="max"/>
        <color rgb="FFF8696B"/>
        <color rgb="FFFFEB84"/>
        <color rgb="FF63BE7B"/>
      </colorScale>
    </cfRule>
  </conditionalFormatting>
  <conditionalFormatting sqref="AL4:AV24">
    <cfRule type="colorScale" priority="527">
      <colorScale>
        <cfvo type="min"/>
        <cfvo type="percentile" val="50"/>
        <cfvo type="max"/>
        <color rgb="FFF8696B"/>
        <color rgb="FFFFEB84"/>
        <color rgb="FF63BE7B"/>
      </colorScale>
    </cfRule>
  </conditionalFormatting>
  <conditionalFormatting sqref="AX4:BF24">
    <cfRule type="colorScale" priority="644">
      <colorScale>
        <cfvo type="min"/>
        <cfvo type="percentile" val="50"/>
        <cfvo type="max"/>
        <color rgb="FFF8696B"/>
        <color rgb="FFFFEB84"/>
        <color rgb="FF63BE7B"/>
      </colorScale>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24"/>
  <sheetViews>
    <sheetView zoomScale="60" zoomScaleNormal="60" workbookViewId="0">
      <selection sqref="A1:F1"/>
    </sheetView>
  </sheetViews>
  <sheetFormatPr defaultColWidth="10.7890625" defaultRowHeight="14.4" x14ac:dyDescent="0.55000000000000004"/>
  <cols>
    <col min="1" max="6" width="10.7890625" style="49"/>
    <col min="7" max="7" width="8.7890625" style="49" customWidth="1"/>
    <col min="8" max="16384" width="10.7890625" style="49"/>
  </cols>
  <sheetData>
    <row r="1" spans="1:13" ht="109.95" customHeight="1" x14ac:dyDescent="0.55000000000000004">
      <c r="A1" s="113" t="s">
        <v>101</v>
      </c>
      <c r="B1" s="114"/>
      <c r="C1" s="114"/>
      <c r="D1" s="114"/>
      <c r="E1" s="114"/>
      <c r="F1" s="115"/>
      <c r="H1" s="116" t="s">
        <v>119</v>
      </c>
      <c r="I1" s="117"/>
      <c r="J1" s="117"/>
      <c r="K1" s="117"/>
      <c r="L1" s="117"/>
      <c r="M1" s="118"/>
    </row>
    <row r="2" spans="1:13" ht="40.049999999999997" customHeight="1" x14ac:dyDescent="0.55000000000000004">
      <c r="A2" s="99"/>
      <c r="B2" s="91" t="s">
        <v>99</v>
      </c>
      <c r="C2" s="89"/>
      <c r="D2" s="89"/>
      <c r="E2" s="89"/>
      <c r="F2" s="89"/>
      <c r="H2" s="99"/>
      <c r="I2" s="91" t="s">
        <v>99</v>
      </c>
      <c r="J2" s="91"/>
      <c r="K2" s="91"/>
      <c r="L2" s="91"/>
      <c r="M2" s="91"/>
    </row>
    <row r="3" spans="1:13" ht="40.049999999999997" customHeight="1" x14ac:dyDescent="0.55000000000000004">
      <c r="A3" s="99"/>
      <c r="B3" s="25">
        <v>-2</v>
      </c>
      <c r="C3" s="25" t="s">
        <v>13</v>
      </c>
      <c r="D3" s="25" t="s">
        <v>45</v>
      </c>
      <c r="E3" s="25" t="s">
        <v>2</v>
      </c>
      <c r="F3" s="25">
        <v>2</v>
      </c>
      <c r="H3" s="99"/>
      <c r="I3" s="25">
        <v>-2</v>
      </c>
      <c r="J3" s="25" t="s">
        <v>13</v>
      </c>
      <c r="K3" s="25" t="s">
        <v>45</v>
      </c>
      <c r="L3" s="25" t="s">
        <v>2</v>
      </c>
      <c r="M3" s="25">
        <v>2</v>
      </c>
    </row>
    <row r="4" spans="1:13" ht="20.399999999999999" x14ac:dyDescent="0.55000000000000004">
      <c r="A4" s="51" t="s">
        <v>77</v>
      </c>
      <c r="B4" s="28">
        <v>-1.1450726928498399E-2</v>
      </c>
      <c r="C4" s="28">
        <v>-1.3691957828073E-2</v>
      </c>
      <c r="D4" s="28">
        <v>-1.00422722803204E-2</v>
      </c>
      <c r="E4" s="28">
        <v>3.1577216214744401E-2</v>
      </c>
      <c r="F4" s="28">
        <v>2.56227377564688E-2</v>
      </c>
      <c r="H4" s="51" t="s">
        <v>77</v>
      </c>
      <c r="I4" s="28">
        <v>2.2908366533864542E-2</v>
      </c>
      <c r="J4" s="28">
        <v>0.17031872509960158</v>
      </c>
      <c r="K4" s="28">
        <v>0.19621513944223107</v>
      </c>
      <c r="L4" s="28">
        <v>0</v>
      </c>
      <c r="M4" s="28">
        <v>4.9800796812749001E-2</v>
      </c>
    </row>
    <row r="5" spans="1:13" ht="20.399999999999999" x14ac:dyDescent="0.55000000000000004">
      <c r="A5" s="52" t="s">
        <v>79</v>
      </c>
      <c r="B5" s="28">
        <v>-1.3359455900761701E-2</v>
      </c>
      <c r="C5" s="28">
        <v>-1.3362955940524701E-2</v>
      </c>
      <c r="D5" s="28">
        <v>-9.9940125487460504E-3</v>
      </c>
      <c r="E5" s="28">
        <v>2.13563161366278E-2</v>
      </c>
      <c r="F5" s="28">
        <v>3.9766036566913902E-2</v>
      </c>
      <c r="H5" s="52" t="s">
        <v>79</v>
      </c>
      <c r="I5" s="28">
        <v>0.25099601593625498</v>
      </c>
      <c r="J5" s="28">
        <v>0.1852589641434263</v>
      </c>
      <c r="K5" s="28">
        <v>0.17729083665338646</v>
      </c>
      <c r="L5" s="28">
        <v>1.1952191235059761E-2</v>
      </c>
      <c r="M5" s="28">
        <v>0.53984063745019917</v>
      </c>
    </row>
    <row r="6" spans="1:13" ht="20.399999999999999" x14ac:dyDescent="0.55000000000000004">
      <c r="A6" s="52" t="s">
        <v>16</v>
      </c>
      <c r="B6" s="28">
        <v>-1.7972176307035199E-2</v>
      </c>
      <c r="C6" s="28">
        <v>-1.27674641801892E-2</v>
      </c>
      <c r="D6" s="28">
        <v>-1.0539505733276999E-2</v>
      </c>
      <c r="E6" s="28">
        <v>2.8742720288886799E-2</v>
      </c>
      <c r="F6" s="28">
        <v>2.1302550933651201E-2</v>
      </c>
      <c r="H6" s="52" t="s">
        <v>16</v>
      </c>
      <c r="I6" s="28">
        <v>1</v>
      </c>
      <c r="J6" s="28">
        <v>0.4810756972111554</v>
      </c>
      <c r="K6" s="28">
        <v>0.16334661354581673</v>
      </c>
      <c r="L6" s="28">
        <v>0.12350597609561753</v>
      </c>
      <c r="M6" s="28">
        <v>0.84860557768924305</v>
      </c>
    </row>
    <row r="7" spans="1:13" ht="20.399999999999999" x14ac:dyDescent="0.55000000000000004">
      <c r="A7" s="53" t="s">
        <v>27</v>
      </c>
      <c r="B7" s="28">
        <v>-1.6458873667692601E-2</v>
      </c>
      <c r="C7" s="28">
        <v>-1.36743523335053E-2</v>
      </c>
      <c r="D7" s="28">
        <v>-6.7025426450240903E-3</v>
      </c>
      <c r="E7" s="28">
        <v>4.3655877329506897E-2</v>
      </c>
      <c r="F7" s="28">
        <v>2.9043305947139698E-2</v>
      </c>
      <c r="H7" s="53" t="s">
        <v>27</v>
      </c>
      <c r="I7" s="28">
        <v>0.89940239043824699</v>
      </c>
      <c r="J7" s="28">
        <v>0.28286852589641437</v>
      </c>
      <c r="K7" s="28">
        <v>2.9880478087649404E-2</v>
      </c>
      <c r="L7" s="28">
        <v>0</v>
      </c>
      <c r="M7" s="28">
        <v>9.9601593625498006E-4</v>
      </c>
    </row>
    <row r="8" spans="1:13" ht="20.399999999999999" x14ac:dyDescent="0.55000000000000004">
      <c r="A8" s="53" t="s">
        <v>33</v>
      </c>
      <c r="B8" s="28">
        <v>-1.5023803867271399E-2</v>
      </c>
      <c r="C8" s="28">
        <v>-1.1545038779019801E-2</v>
      </c>
      <c r="D8" s="28">
        <v>-9.6194461297462001E-3</v>
      </c>
      <c r="E8" s="28">
        <v>1.19576294182043E-2</v>
      </c>
      <c r="F8" s="28">
        <v>1.9094666145725699E-2</v>
      </c>
      <c r="H8" s="53" t="s">
        <v>33</v>
      </c>
      <c r="I8" s="28">
        <v>0.96812749003984067</v>
      </c>
      <c r="J8" s="28">
        <v>0</v>
      </c>
      <c r="K8" s="28">
        <v>9.9601593625498006E-4</v>
      </c>
      <c r="L8" s="28">
        <v>1</v>
      </c>
      <c r="M8" s="28">
        <v>0.91533864541832666</v>
      </c>
    </row>
    <row r="9" spans="1:13" ht="20.399999999999999" x14ac:dyDescent="0.55000000000000004">
      <c r="A9" s="53" t="s">
        <v>72</v>
      </c>
      <c r="B9" s="28">
        <v>-1.5478765592801501E-2</v>
      </c>
      <c r="C9" s="28">
        <v>-1.52650883512242E-2</v>
      </c>
      <c r="D9" s="28">
        <v>-9.1353377579316292E-3</v>
      </c>
      <c r="E9" s="28">
        <v>2.07038570314255E-2</v>
      </c>
      <c r="F9" s="28">
        <v>2.8957278346613099E-2</v>
      </c>
      <c r="H9" s="53" t="s">
        <v>72</v>
      </c>
      <c r="I9" s="28">
        <v>0.90338645418326691</v>
      </c>
      <c r="J9" s="28">
        <v>0.78286852589641431</v>
      </c>
      <c r="K9" s="28">
        <v>1.9920318725099601E-3</v>
      </c>
      <c r="L9" s="28">
        <v>0</v>
      </c>
      <c r="M9" s="28">
        <v>0</v>
      </c>
    </row>
    <row r="10" spans="1:13" ht="20.399999999999999" x14ac:dyDescent="0.55000000000000004">
      <c r="A10" s="53" t="s">
        <v>40</v>
      </c>
      <c r="B10" s="28">
        <v>-1.4291573942862901E-2</v>
      </c>
      <c r="C10" s="28">
        <v>-1.1337431866268901E-2</v>
      </c>
      <c r="D10" s="28">
        <v>9.9075640847318003E-3</v>
      </c>
      <c r="E10" s="28">
        <v>1.7481246420320101E-2</v>
      </c>
      <c r="F10" s="28">
        <v>2.98132992590888E-2</v>
      </c>
      <c r="H10" s="53" t="s">
        <v>40</v>
      </c>
      <c r="I10" s="28">
        <v>0.38745019920318724</v>
      </c>
      <c r="J10" s="28">
        <v>2.091633466135458E-2</v>
      </c>
      <c r="K10" s="28">
        <v>0</v>
      </c>
      <c r="L10" s="28">
        <v>0.91733067729083662</v>
      </c>
      <c r="M10" s="28">
        <v>6.9721115537848604E-3</v>
      </c>
    </row>
    <row r="11" spans="1:13" ht="20.399999999999999" x14ac:dyDescent="0.55000000000000004">
      <c r="A11" s="53" t="s">
        <v>2</v>
      </c>
      <c r="B11" s="28">
        <v>-1.5095387782595299E-2</v>
      </c>
      <c r="C11" s="28">
        <v>-1.6458782492691702E-2</v>
      </c>
      <c r="D11" s="28">
        <v>-1.20734407782508E-2</v>
      </c>
      <c r="E11" s="28">
        <v>1.9739048016021901E-2</v>
      </c>
      <c r="F11" s="28">
        <v>1.8772115968135099E-2</v>
      </c>
      <c r="H11" s="53" t="s">
        <v>2</v>
      </c>
      <c r="I11" s="28">
        <v>0.84860557768924305</v>
      </c>
      <c r="J11" s="28">
        <v>0.99900398406374502</v>
      </c>
      <c r="K11" s="28">
        <v>0.49103585657370519</v>
      </c>
      <c r="L11" s="28">
        <v>0</v>
      </c>
      <c r="M11" s="28">
        <v>4.9800796812749003E-3</v>
      </c>
    </row>
    <row r="12" spans="1:13" ht="20.399999999999999" x14ac:dyDescent="0.55000000000000004">
      <c r="A12" s="55" t="s">
        <v>67</v>
      </c>
      <c r="B12" s="28">
        <v>-1.56741915807024E-2</v>
      </c>
      <c r="C12" s="28">
        <v>-1.5430857391955301E-2</v>
      </c>
      <c r="D12" s="28">
        <v>-9.8930842398266706E-3</v>
      </c>
      <c r="E12" s="28">
        <v>1.9475111594931899E-2</v>
      </c>
      <c r="F12" s="28">
        <v>1.9128461408066101E-2</v>
      </c>
      <c r="H12" s="55" t="s">
        <v>67</v>
      </c>
      <c r="I12" s="28">
        <v>0.92729083665338641</v>
      </c>
      <c r="J12" s="28">
        <v>0.73007968127490042</v>
      </c>
      <c r="K12" s="28">
        <v>9.9601593625498006E-4</v>
      </c>
      <c r="L12" s="28">
        <v>0</v>
      </c>
      <c r="M12" s="28">
        <v>0</v>
      </c>
    </row>
    <row r="13" spans="1:13" ht="20.399999999999999" x14ac:dyDescent="0.55000000000000004">
      <c r="A13" s="55" t="s">
        <v>60</v>
      </c>
      <c r="B13" s="28">
        <v>-1.5745573284598802E-2</v>
      </c>
      <c r="C13" s="28">
        <v>-1.5861984602838001E-2</v>
      </c>
      <c r="D13" s="28">
        <v>-1.2357380742207E-2</v>
      </c>
      <c r="E13" s="28">
        <v>1.89739806093976E-2</v>
      </c>
      <c r="F13" s="28">
        <v>1.5840413917365199E-2</v>
      </c>
      <c r="H13" s="55" t="s">
        <v>60</v>
      </c>
      <c r="I13" s="28">
        <v>0.9711155378486056</v>
      </c>
      <c r="J13" s="28">
        <v>0.98306772908366535</v>
      </c>
      <c r="K13" s="28">
        <v>0.86852589641434264</v>
      </c>
      <c r="L13" s="28">
        <v>4.9800796812749003E-3</v>
      </c>
      <c r="M13" s="28">
        <v>5.0796812749003988E-2</v>
      </c>
    </row>
    <row r="14" spans="1:13" ht="20.399999999999999" x14ac:dyDescent="0.55000000000000004">
      <c r="A14" s="55" t="s">
        <v>19</v>
      </c>
      <c r="B14" s="28">
        <v>-1.13487438363182E-2</v>
      </c>
      <c r="C14" s="28">
        <v>-1.19219504398368E-2</v>
      </c>
      <c r="D14" s="28">
        <v>-1.1179314808599201E-2</v>
      </c>
      <c r="E14" s="28">
        <v>2.1064908082939201E-2</v>
      </c>
      <c r="F14" s="28">
        <v>2.4104079208128699E-2</v>
      </c>
      <c r="H14" s="55" t="s">
        <v>19</v>
      </c>
      <c r="I14" s="28">
        <v>0</v>
      </c>
      <c r="J14" s="28">
        <v>0</v>
      </c>
      <c r="K14" s="28">
        <v>0.38745019920318724</v>
      </c>
      <c r="L14" s="28">
        <v>0.10258964143426295</v>
      </c>
      <c r="M14" s="28">
        <v>0</v>
      </c>
    </row>
    <row r="15" spans="1:13" ht="20.399999999999999" x14ac:dyDescent="0.55000000000000004">
      <c r="A15" s="53" t="s">
        <v>45</v>
      </c>
      <c r="B15" s="28">
        <v>-1.4295788933349299E-2</v>
      </c>
      <c r="C15" s="28">
        <v>-1.9989885311626699E-2</v>
      </c>
      <c r="D15" s="28">
        <v>-1.9748938246007802E-2</v>
      </c>
      <c r="E15" s="28">
        <v>9.8528698486789797E-3</v>
      </c>
      <c r="F15" s="28">
        <v>1.21803548826447E-2</v>
      </c>
      <c r="H15" s="53" t="s">
        <v>45</v>
      </c>
      <c r="I15" s="28">
        <v>0.15836653386454183</v>
      </c>
      <c r="J15" s="28">
        <v>1</v>
      </c>
      <c r="K15" s="28">
        <v>1</v>
      </c>
      <c r="L15" s="28">
        <v>1</v>
      </c>
      <c r="M15" s="28">
        <v>1</v>
      </c>
    </row>
    <row r="16" spans="1:13" ht="20.399999999999999" x14ac:dyDescent="0.55000000000000004">
      <c r="A16" s="55" t="s">
        <v>50</v>
      </c>
      <c r="B16" s="28">
        <v>-1.51189043493651E-2</v>
      </c>
      <c r="C16" s="28">
        <v>-1.3580549422020201E-2</v>
      </c>
      <c r="D16" s="28">
        <v>-8.0630418120148008E-3</v>
      </c>
      <c r="E16" s="28">
        <v>1.83219764611081E-2</v>
      </c>
      <c r="F16" s="28">
        <v>3.4720840234288099E-2</v>
      </c>
      <c r="H16" s="55" t="s">
        <v>50</v>
      </c>
      <c r="I16" s="28">
        <v>0.67430278884462147</v>
      </c>
      <c r="J16" s="28">
        <v>5.8764940239043828E-2</v>
      </c>
      <c r="K16" s="28">
        <v>0</v>
      </c>
      <c r="L16" s="28">
        <v>0</v>
      </c>
      <c r="M16" s="28">
        <v>0</v>
      </c>
    </row>
    <row r="17" spans="1:13" ht="20.399999999999999" x14ac:dyDescent="0.55000000000000004">
      <c r="A17" s="55" t="s">
        <v>42</v>
      </c>
      <c r="B17" s="28">
        <v>-1.6547346330309E-2</v>
      </c>
      <c r="C17" s="28">
        <v>-1.4039111331969001E-2</v>
      </c>
      <c r="D17" s="28">
        <v>-1.29558731631525E-2</v>
      </c>
      <c r="E17" s="28">
        <v>2.9801284532324401E-2</v>
      </c>
      <c r="F17" s="28">
        <v>4.55280055034585E-2</v>
      </c>
      <c r="H17" s="55" t="s">
        <v>42</v>
      </c>
      <c r="I17" s="28">
        <v>0.92529880478087645</v>
      </c>
      <c r="J17" s="28">
        <v>0.19123505976095617</v>
      </c>
      <c r="K17" s="28">
        <v>0.83067729083665343</v>
      </c>
      <c r="L17" s="28">
        <v>0</v>
      </c>
      <c r="M17" s="28">
        <v>0</v>
      </c>
    </row>
    <row r="18" spans="1:13" ht="20.399999999999999" x14ac:dyDescent="0.55000000000000004">
      <c r="A18" s="57" t="s">
        <v>24</v>
      </c>
      <c r="B18" s="28">
        <v>-1.3922270065854199E-2</v>
      </c>
      <c r="C18" s="28">
        <v>-1.3884412372544499E-2</v>
      </c>
      <c r="D18" s="28">
        <v>-1.1518821758280401E-2</v>
      </c>
      <c r="E18" s="28">
        <v>1.5307816270068299E-2</v>
      </c>
      <c r="F18" s="28">
        <v>2.7077209931279201E-2</v>
      </c>
      <c r="H18" s="57" t="s">
        <v>24</v>
      </c>
      <c r="I18" s="28">
        <v>0.27091633466135456</v>
      </c>
      <c r="J18" s="28">
        <v>0.13645418326693226</v>
      </c>
      <c r="K18" s="28">
        <v>0.17231075697211157</v>
      </c>
      <c r="L18" s="28">
        <v>0</v>
      </c>
      <c r="M18" s="28">
        <v>0</v>
      </c>
    </row>
    <row r="19" spans="1:13" ht="20.399999999999999" x14ac:dyDescent="0.55000000000000004">
      <c r="A19" s="55" t="s">
        <v>7</v>
      </c>
      <c r="B19" s="28">
        <v>-1.5441012921828701E-2</v>
      </c>
      <c r="C19" s="28">
        <v>-1.4212923029219201E-2</v>
      </c>
      <c r="D19" s="28">
        <v>-1.09238856741479E-2</v>
      </c>
      <c r="E19" s="28">
        <v>2.2377961516395199E-2</v>
      </c>
      <c r="F19" s="28">
        <v>1.8733146944077898E-2</v>
      </c>
      <c r="H19" s="55" t="s">
        <v>7</v>
      </c>
      <c r="I19" s="28">
        <v>0.98705179282868527</v>
      </c>
      <c r="J19" s="28">
        <v>0.46912350597609564</v>
      </c>
      <c r="K19" s="28">
        <v>0.41932270916334663</v>
      </c>
      <c r="L19" s="28">
        <v>2.9880478087649404E-2</v>
      </c>
      <c r="M19" s="28">
        <v>1.0956175298804782E-2</v>
      </c>
    </row>
    <row r="20" spans="1:13" ht="20.399999999999999" x14ac:dyDescent="0.55000000000000004">
      <c r="A20" s="57" t="s">
        <v>0</v>
      </c>
      <c r="B20" s="28">
        <v>-1.6729591625370702E-2</v>
      </c>
      <c r="C20" s="28">
        <v>-1.33253753109301E-2</v>
      </c>
      <c r="D20" s="28">
        <v>-1.03578189130639E-2</v>
      </c>
      <c r="E20" s="28">
        <v>4.0946220134380401E-2</v>
      </c>
      <c r="F20" s="28">
        <v>5.3630663697725303E-2</v>
      </c>
      <c r="H20" s="57" t="s">
        <v>0</v>
      </c>
      <c r="I20" s="28">
        <v>0.85358565737051795</v>
      </c>
      <c r="J20" s="28">
        <v>4.5816733067729085E-2</v>
      </c>
      <c r="K20" s="28">
        <v>0.5</v>
      </c>
      <c r="L20" s="28">
        <v>0</v>
      </c>
      <c r="M20" s="28">
        <v>0</v>
      </c>
    </row>
    <row r="21" spans="1:13" ht="20.399999999999999" x14ac:dyDescent="0.55000000000000004">
      <c r="A21" s="57" t="s">
        <v>53</v>
      </c>
      <c r="B21" s="28">
        <v>-1.4826274172761399E-2</v>
      </c>
      <c r="C21" s="28">
        <v>-1.3384805849925701E-2</v>
      </c>
      <c r="D21" s="28">
        <v>-9.9563950922064697E-3</v>
      </c>
      <c r="E21" s="28">
        <v>1.95810082662272E-2</v>
      </c>
      <c r="F21" s="28">
        <v>1.92841402042098E-2</v>
      </c>
      <c r="H21" s="57" t="s">
        <v>53</v>
      </c>
      <c r="I21" s="28">
        <v>0.56673306772908372</v>
      </c>
      <c r="J21" s="28">
        <v>0</v>
      </c>
      <c r="K21" s="28">
        <v>9.9601593625498006E-4</v>
      </c>
      <c r="L21" s="28">
        <v>0</v>
      </c>
      <c r="M21" s="28">
        <v>5.0796812749003988E-2</v>
      </c>
    </row>
    <row r="22" spans="1:13" ht="20.399999999999999" x14ac:dyDescent="0.55000000000000004">
      <c r="A22" s="58" t="s">
        <v>13</v>
      </c>
      <c r="B22" s="28">
        <v>-1.8702583959165998E-2</v>
      </c>
      <c r="C22" s="28">
        <v>-1.71214942874847E-2</v>
      </c>
      <c r="D22" s="28">
        <v>-1.54893262060176E-2</v>
      </c>
      <c r="E22" s="28">
        <v>2.1555563947582901E-2</v>
      </c>
      <c r="F22" s="28">
        <v>4.32072462226449E-2</v>
      </c>
      <c r="H22" s="58" t="s">
        <v>13</v>
      </c>
      <c r="I22" s="28">
        <v>1</v>
      </c>
      <c r="J22" s="28">
        <v>0.97509960159362552</v>
      </c>
      <c r="K22" s="28">
        <v>0.99103585657370519</v>
      </c>
      <c r="L22" s="28">
        <v>0</v>
      </c>
      <c r="M22" s="28">
        <v>0</v>
      </c>
    </row>
    <row r="23" spans="1:13" ht="20.399999999999999" x14ac:dyDescent="0.55000000000000004">
      <c r="A23" s="69" t="s">
        <v>10</v>
      </c>
      <c r="B23" s="28">
        <v>-1.7838951326449099E-2</v>
      </c>
      <c r="C23" s="28">
        <v>-2.1428316336829699E-2</v>
      </c>
      <c r="D23" s="28">
        <v>-1.60512506724181E-2</v>
      </c>
      <c r="E23" s="28">
        <v>1.56884606328077E-2</v>
      </c>
      <c r="F23" s="28">
        <v>3.4865809039462403E-2</v>
      </c>
      <c r="H23" s="69" t="s">
        <v>10</v>
      </c>
      <c r="I23" s="28">
        <v>1</v>
      </c>
      <c r="J23" s="28">
        <v>1</v>
      </c>
      <c r="K23" s="28">
        <v>0.99900398406374502</v>
      </c>
      <c r="L23" s="28">
        <v>0.11055776892430279</v>
      </c>
      <c r="M23" s="28">
        <v>0</v>
      </c>
    </row>
    <row r="24" spans="1:13" ht="20.399999999999999" x14ac:dyDescent="0.55000000000000004">
      <c r="A24" s="60" t="s">
        <v>84</v>
      </c>
      <c r="B24" s="28">
        <v>0</v>
      </c>
      <c r="C24" s="28">
        <v>0</v>
      </c>
      <c r="D24" s="28">
        <v>0</v>
      </c>
      <c r="E24" s="28">
        <v>-6.11677317379965E-2</v>
      </c>
      <c r="F24" s="28">
        <v>3.4591355787723398E-2</v>
      </c>
      <c r="H24" s="60" t="s">
        <v>84</v>
      </c>
      <c r="I24" s="28">
        <v>0</v>
      </c>
      <c r="J24" s="28">
        <v>0</v>
      </c>
      <c r="K24" s="28">
        <v>0</v>
      </c>
      <c r="L24" s="28">
        <v>1</v>
      </c>
      <c r="M24" s="28">
        <v>0.68426294820717126</v>
      </c>
    </row>
  </sheetData>
  <mergeCells count="6">
    <mergeCell ref="B2:F2"/>
    <mergeCell ref="I2:M2"/>
    <mergeCell ref="A1:F1"/>
    <mergeCell ref="H1:M1"/>
    <mergeCell ref="H2:H3"/>
    <mergeCell ref="A2:A3"/>
  </mergeCells>
  <conditionalFormatting sqref="B4:F24">
    <cfRule type="colorScale" priority="644">
      <colorScale>
        <cfvo type="min"/>
        <cfvo type="percentile" val="50"/>
        <cfvo type="max"/>
        <color rgb="FFF8696B"/>
        <color rgb="FFFFEB84"/>
        <color rgb="FF63BE7B"/>
      </colorScale>
    </cfRule>
  </conditionalFormatting>
  <conditionalFormatting sqref="I4:M24">
    <cfRule type="colorScale" priority="1">
      <colorScale>
        <cfvo type="min"/>
        <cfvo type="percentile" val="50"/>
        <cfvo type="max"/>
        <color rgb="FF63BE7B"/>
        <color rgb="FFFFEB84"/>
        <color rgb="FFF8696B"/>
      </colorScale>
    </cfRule>
    <cfRule type="colorScale" priority="651">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11</vt:i4>
      </vt:variant>
    </vt:vector>
  </HeadingPairs>
  <TitlesOfParts>
    <vt:vector size="11" baseType="lpstr">
      <vt:lpstr>Title</vt:lpstr>
      <vt:lpstr>Codon heatmap</vt:lpstr>
      <vt:lpstr>P-value for codon heatmap</vt:lpstr>
      <vt:lpstr>Heatmap for codons in sites</vt:lpstr>
      <vt:lpstr>2D codon heatmap</vt:lpstr>
      <vt:lpstr>P-value for 2D codon heatmap</vt:lpstr>
      <vt:lpstr>Aminoacid heatmap</vt:lpstr>
      <vt:lpstr>P-value for aminoacid heatmap</vt:lpstr>
      <vt:lpstr>Heatmap for aminoacids in sites</vt:lpstr>
      <vt:lpstr>2D aminoacid heatmap</vt:lpstr>
      <vt:lpstr>P-value 2D aminoacid heatmap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petya</dc:creator>
  <cp:lastModifiedBy>Petr Sergiev</cp:lastModifiedBy>
  <dcterms:created xsi:type="dcterms:W3CDTF">2020-04-11T15:47:02Z</dcterms:created>
  <dcterms:modified xsi:type="dcterms:W3CDTF">2023-11-30T09:33:10Z</dcterms:modified>
</cp:coreProperties>
</file>