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SMF\supplementay_table\"/>
    </mc:Choice>
  </mc:AlternateContent>
  <xr:revisionPtr revIDLastSave="0" documentId="13_ncr:1_{69A6EB2F-CC5D-4406-B6DB-2D2CF222E657}" xr6:coauthVersionLast="36" xr6:coauthVersionMax="36" xr10:uidLastSave="{00000000-0000-0000-0000-000000000000}"/>
  <bookViews>
    <workbookView xWindow="0" yWindow="0" windowWidth="23040" windowHeight="9060" tabRatio="500" activeTab="1" xr2:uid="{00000000-000D-0000-FFFF-FFFF00000000}"/>
  </bookViews>
  <sheets>
    <sheet name="osfwt-nom" sheetId="1" r:id="rId1"/>
    <sheet name="osfwd-osfwt" sheetId="2" r:id="rId2"/>
    <sheet name="oscc-osfwd" sheetId="3" r:id="rId3"/>
    <sheet name="osfwd-nom" sheetId="9" r:id="rId4"/>
    <sheet name="common_OSFWT-OSFWD" sheetId="5" r:id="rId5"/>
    <sheet name="common_OSFWD-OSCC" sheetId="7" r:id="rId6"/>
    <sheet name="all_common" sheetId="6" r:id="rId7"/>
    <sheet name="dysplasia" sheetId="8" r:id="rId8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<sst xmlns="http://schemas.openxmlformats.org/spreadsheetml/2006/main" count="20702" uniqueCount="6354">
  <si>
    <t>ID</t>
  </si>
  <si>
    <t>adj.P.Val</t>
  </si>
  <si>
    <t>P.Value</t>
  </si>
  <si>
    <t>logFC</t>
  </si>
  <si>
    <t>Gene.symbol</t>
  </si>
  <si>
    <t>Gene.ID</t>
  </si>
  <si>
    <t>DACT2</t>
  </si>
  <si>
    <t>ILMN_1770663</t>
  </si>
  <si>
    <t>KRT24</t>
  </si>
  <si>
    <t>MLANA</t>
  </si>
  <si>
    <t>SLC6A4</t>
  </si>
  <si>
    <t>MUC21</t>
  </si>
  <si>
    <t>ILMN_1744765</t>
  </si>
  <si>
    <t>KRT4</t>
  </si>
  <si>
    <t>CEACAM7</t>
  </si>
  <si>
    <t>TPM1</t>
  </si>
  <si>
    <t>ILMN_1658356</t>
  </si>
  <si>
    <t>PAMR1</t>
  </si>
  <si>
    <t>ILMN_1719581</t>
  </si>
  <si>
    <t>MYOM3</t>
  </si>
  <si>
    <t>ILMN_1812281</t>
  </si>
  <si>
    <t>ARG1</t>
  </si>
  <si>
    <t>LILRB5</t>
  </si>
  <si>
    <t>IL9</t>
  </si>
  <si>
    <t>ILMN_1751062</t>
  </si>
  <si>
    <t>SCARA5</t>
  </si>
  <si>
    <t>ILMN_2227338</t>
  </si>
  <si>
    <t>ANKRD23</t>
  </si>
  <si>
    <t>ILMN_1687765</t>
  </si>
  <si>
    <t>ATP12A</t>
  </si>
  <si>
    <t>ILMN_1711247</t>
  </si>
  <si>
    <t>TRIM24</t>
  </si>
  <si>
    <t>ILMN_1733415</t>
  </si>
  <si>
    <t>MFAP5</t>
  </si>
  <si>
    <t>ILMN_1695299</t>
  </si>
  <si>
    <t>PDLIM3</t>
  </si>
  <si>
    <t>ILMN_1808114</t>
  </si>
  <si>
    <t>LYVE1</t>
  </si>
  <si>
    <t>ILMN_1720710</t>
  </si>
  <si>
    <t>HSPB3</t>
  </si>
  <si>
    <t>ILMN_1702255</t>
  </si>
  <si>
    <t>KCNT1</t>
  </si>
  <si>
    <t>ILMN_2134130</t>
  </si>
  <si>
    <t>FLG</t>
  </si>
  <si>
    <t>ILMN_3247334</t>
  </si>
  <si>
    <t>SMCO1</t>
  </si>
  <si>
    <t>IL24</t>
  </si>
  <si>
    <t>ILMN_1720849</t>
  </si>
  <si>
    <t>PYGM</t>
  </si>
  <si>
    <t>ILMN_1758272</t>
  </si>
  <si>
    <t>MYPN</t>
  </si>
  <si>
    <t>ILMN_1762284</t>
  </si>
  <si>
    <t>ASPRV1</t>
  </si>
  <si>
    <t>ILMN_1805765</t>
  </si>
  <si>
    <t>CMYA5</t>
  </si>
  <si>
    <t>ILMN_1783142</t>
  </si>
  <si>
    <t>RPS4Y1</t>
  </si>
  <si>
    <t>ILMN_1661266</t>
  </si>
  <si>
    <t>HLA-DQB1</t>
  </si>
  <si>
    <t>ENO3</t>
  </si>
  <si>
    <t>ILMN_1715169</t>
  </si>
  <si>
    <t>HLA-DRB1</t>
  </si>
  <si>
    <t>LCE1B</t>
  </si>
  <si>
    <t>ILMN_1778595</t>
  </si>
  <si>
    <t>SLN</t>
  </si>
  <si>
    <t>ILMN_1656395</t>
  </si>
  <si>
    <t>MYOT</t>
  </si>
  <si>
    <t>ILMN_1761084</t>
  </si>
  <si>
    <t>FNDC5</t>
  </si>
  <si>
    <t>KLHL41</t>
  </si>
  <si>
    <t>MYBPC1</t>
  </si>
  <si>
    <t>ILMN_1805526</t>
  </si>
  <si>
    <t>MYL1</t>
  </si>
  <si>
    <t>ILMN_1747696</t>
  </si>
  <si>
    <t>TPM3</t>
  </si>
  <si>
    <t>ILMN_1703558</t>
  </si>
  <si>
    <t>FHL3</t>
  </si>
  <si>
    <t>ILMN_1810942</t>
  </si>
  <si>
    <t>CYP3A5</t>
  </si>
  <si>
    <t>ILMN_1655637</t>
  </si>
  <si>
    <t>UPK1A</t>
  </si>
  <si>
    <t>ALG1L</t>
  </si>
  <si>
    <t>ILMN_1764573</t>
  </si>
  <si>
    <t>XIST</t>
  </si>
  <si>
    <t>ILMN_1804339</t>
  </si>
  <si>
    <t>CAMK1G</t>
  </si>
  <si>
    <t>PIK3C2G</t>
  </si>
  <si>
    <t>ILMN_1695621</t>
  </si>
  <si>
    <t>KRT3</t>
  </si>
  <si>
    <t>ILMN_1734878</t>
  </si>
  <si>
    <t>CD79A</t>
  </si>
  <si>
    <t>POU2AF1</t>
  </si>
  <si>
    <t>ILMN_1707448</t>
  </si>
  <si>
    <t>CDK12</t>
  </si>
  <si>
    <t>INA</t>
  </si>
  <si>
    <t>SOX10</t>
  </si>
  <si>
    <t>ILMN_1718387</t>
  </si>
  <si>
    <t>LOR</t>
  </si>
  <si>
    <t>ILMN_2069632</t>
  </si>
  <si>
    <t>GTSF1</t>
  </si>
  <si>
    <t>GFRA3</t>
  </si>
  <si>
    <t>LILRA6</t>
  </si>
  <si>
    <t>ILMN_1681670</t>
  </si>
  <si>
    <t>SLC25A4</t>
  </si>
  <si>
    <t>BIN1</t>
  </si>
  <si>
    <t>ILMN_1709725</t>
  </si>
  <si>
    <t>ACP7</t>
  </si>
  <si>
    <t>CD163L1</t>
  </si>
  <si>
    <t>DSC1</t>
  </si>
  <si>
    <t>AVIL</t>
  </si>
  <si>
    <t>HLA-DRB6</t>
  </si>
  <si>
    <t>KLK5</t>
  </si>
  <si>
    <t>MS4A14</t>
  </si>
  <si>
    <t>TNC</t>
  </si>
  <si>
    <t>ILMN_1783276</t>
  </si>
  <si>
    <t>NEXN</t>
  </si>
  <si>
    <t>ILMN_1715748</t>
  </si>
  <si>
    <t>FLNC</t>
  </si>
  <si>
    <t>ILMN_1696537</t>
  </si>
  <si>
    <t>DDIT4L</t>
  </si>
  <si>
    <t>ILMN_1701424</t>
  </si>
  <si>
    <t>LAMC2</t>
  </si>
  <si>
    <t>ILMN_1678191</t>
  </si>
  <si>
    <t>GDF10</t>
  </si>
  <si>
    <t>GPRIN1</t>
  </si>
  <si>
    <t>ILMN_1808220</t>
  </si>
  <si>
    <t>LCE3E</t>
  </si>
  <si>
    <t>ILMN_1805842</t>
  </si>
  <si>
    <t>FHL1</t>
  </si>
  <si>
    <t>ILMN_1718395</t>
  </si>
  <si>
    <t>LCE3D</t>
  </si>
  <si>
    <t>ILMN_2148527</t>
  </si>
  <si>
    <t>H19</t>
  </si>
  <si>
    <t>ILMN_1783593</t>
  </si>
  <si>
    <t>CCL13</t>
  </si>
  <si>
    <t>PRG4</t>
  </si>
  <si>
    <t>ILMN_1804935</t>
  </si>
  <si>
    <t>VNN3</t>
  </si>
  <si>
    <t>ILMN_1708107</t>
  </si>
  <si>
    <t>DPT</t>
  </si>
  <si>
    <t>ILMN_1702127</t>
  </si>
  <si>
    <t>SPRR2G</t>
  </si>
  <si>
    <t>BATF3</t>
  </si>
  <si>
    <t>ILMN_1716687</t>
  </si>
  <si>
    <t>ILMN_1712075</t>
  </si>
  <si>
    <t>SYNM</t>
  </si>
  <si>
    <t>ILMN_1769789</t>
  </si>
  <si>
    <t>MLIP</t>
  </si>
  <si>
    <t>ILMN_1655498</t>
  </si>
  <si>
    <t>C16orf92</t>
  </si>
  <si>
    <t>ILMN_1741007</t>
  </si>
  <si>
    <t>SGCA</t>
  </si>
  <si>
    <t>ILMN_1685608</t>
  </si>
  <si>
    <t>NPTX2</t>
  </si>
  <si>
    <t>ILMN_1797744</t>
  </si>
  <si>
    <t>TPPP3</t>
  </si>
  <si>
    <t>LCE1F</t>
  </si>
  <si>
    <t>ILMN_1730201</t>
  </si>
  <si>
    <t>DTNA</t>
  </si>
  <si>
    <t>ILMN_1764266</t>
  </si>
  <si>
    <t>CKMT2</t>
  </si>
  <si>
    <t>LCE1C</t>
  </si>
  <si>
    <t>ILMN_1736078</t>
  </si>
  <si>
    <t>THBS4</t>
  </si>
  <si>
    <t>FLG2</t>
  </si>
  <si>
    <t>ILMN_2289825</t>
  </si>
  <si>
    <t>ARPP21</t>
  </si>
  <si>
    <t>ILMN_1682831</t>
  </si>
  <si>
    <t>NEB</t>
  </si>
  <si>
    <t>ILMN_1731157</t>
  </si>
  <si>
    <t>MYOZ1</t>
  </si>
  <si>
    <t>ILMN_1690866</t>
  </si>
  <si>
    <t>ILMN_1795711</t>
  </si>
  <si>
    <t>LCE2B</t>
  </si>
  <si>
    <t>ILMN_1719143</t>
  </si>
  <si>
    <t>APOBEC2</t>
  </si>
  <si>
    <t>ENPP2</t>
  </si>
  <si>
    <t>KRT76</t>
  </si>
  <si>
    <t>MZB1</t>
  </si>
  <si>
    <t>PROK2</t>
  </si>
  <si>
    <t>CD14</t>
  </si>
  <si>
    <t>ILMN_1800341</t>
  </si>
  <si>
    <t>WDR66</t>
  </si>
  <si>
    <t>IL36G</t>
  </si>
  <si>
    <t>ILMN_1768469</t>
  </si>
  <si>
    <t>TCN1</t>
  </si>
  <si>
    <t>FGL2</t>
  </si>
  <si>
    <t>MGP</t>
  </si>
  <si>
    <t>ILMN_1651958</t>
  </si>
  <si>
    <t>BRINP1</t>
  </si>
  <si>
    <t>DACT1</t>
  </si>
  <si>
    <t>LGALS2</t>
  </si>
  <si>
    <t>ETV4</t>
  </si>
  <si>
    <t>ILMN_1801043</t>
  </si>
  <si>
    <t>GSN</t>
  </si>
  <si>
    <t>GFRA2</t>
  </si>
  <si>
    <t>GPBAR1</t>
  </si>
  <si>
    <t>SBSPON</t>
  </si>
  <si>
    <t>VENTX</t>
  </si>
  <si>
    <t>PDLIM7</t>
  </si>
  <si>
    <t>ILMN_2371079</t>
  </si>
  <si>
    <t>HTR3A</t>
  </si>
  <si>
    <t>IGFBP6</t>
  </si>
  <si>
    <t>S100A7A</t>
  </si>
  <si>
    <t>ILMN_2395139</t>
  </si>
  <si>
    <t>SERPINB7</t>
  </si>
  <si>
    <t>ILMN_2191331</t>
  </si>
  <si>
    <t>RPS4Y2</t>
  </si>
  <si>
    <t>LIPG</t>
  </si>
  <si>
    <t>CNN1</t>
  </si>
  <si>
    <t>ILMN_2322356</t>
  </si>
  <si>
    <t>STATH</t>
  </si>
  <si>
    <t>ILMN_1688417</t>
  </si>
  <si>
    <t>MYL2</t>
  </si>
  <si>
    <t>ILMN_1796409</t>
  </si>
  <si>
    <t>C1QB</t>
  </si>
  <si>
    <t>ILMN_1753823</t>
  </si>
  <si>
    <t>IL17D</t>
  </si>
  <si>
    <t>ILMN_3235221</t>
  </si>
  <si>
    <t>LOC644936</t>
  </si>
  <si>
    <t>ILMN_2060145</t>
  </si>
  <si>
    <t>GRHL2</t>
  </si>
  <si>
    <t>ILMN_1807423</t>
  </si>
  <si>
    <t>IGF2BP3</t>
  </si>
  <si>
    <t>PTGR1</t>
  </si>
  <si>
    <t>SLC47A2</t>
  </si>
  <si>
    <t>S1PR5</t>
  </si>
  <si>
    <t>ILMN_1716309</t>
  </si>
  <si>
    <t>EGFL6</t>
  </si>
  <si>
    <t>MIR205</t>
  </si>
  <si>
    <t>ADH7</t>
  </si>
  <si>
    <t>ILMN_1749115</t>
  </si>
  <si>
    <t>RTN2</t>
  </si>
  <si>
    <t>ILMN_2411781</t>
  </si>
  <si>
    <t>RYR1</t>
  </si>
  <si>
    <t>PLAUR</t>
  </si>
  <si>
    <t>UBASH3B</t>
  </si>
  <si>
    <t>ILMN_1725417</t>
  </si>
  <si>
    <t>NELL2</t>
  </si>
  <si>
    <t>FBN2</t>
  </si>
  <si>
    <t>APCDD1L</t>
  </si>
  <si>
    <t>ILMN_1780649</t>
  </si>
  <si>
    <t>KPRP</t>
  </si>
  <si>
    <t>ADAM19</t>
  </si>
  <si>
    <t>ATP2C2</t>
  </si>
  <si>
    <t>ILMN_1696048</t>
  </si>
  <si>
    <t>MEDAG</t>
  </si>
  <si>
    <t>ILMN_1801216</t>
  </si>
  <si>
    <t>S100P</t>
  </si>
  <si>
    <t>ILMN_2402640</t>
  </si>
  <si>
    <t>ILMN_1806801</t>
  </si>
  <si>
    <t>TMEM182</t>
  </si>
  <si>
    <t>ILMN_1690253</t>
  </si>
  <si>
    <t>SYNPO2L</t>
  </si>
  <si>
    <t>ILMN_2108735</t>
  </si>
  <si>
    <t>EEF1A2</t>
  </si>
  <si>
    <t>ILMN_1713534</t>
  </si>
  <si>
    <t>LDB3</t>
  </si>
  <si>
    <t>ILMN_1666894</t>
  </si>
  <si>
    <t>CSPG4</t>
  </si>
  <si>
    <t>ILMN_1656837</t>
  </si>
  <si>
    <t>RBP1</t>
  </si>
  <si>
    <t>SORCS1</t>
  </si>
  <si>
    <t>STRA6</t>
  </si>
  <si>
    <t>ILMN_1726352</t>
  </si>
  <si>
    <t>THSD4</t>
  </si>
  <si>
    <t>ILMN_2143685</t>
  </si>
  <si>
    <t>CLDN7</t>
  </si>
  <si>
    <t>ILMN_1665994</t>
  </si>
  <si>
    <t>PMEL</t>
  </si>
  <si>
    <t>EYA1</t>
  </si>
  <si>
    <t>ADGRF1</t>
  </si>
  <si>
    <t>FOXE1</t>
  </si>
  <si>
    <t>ILMN_1770612</t>
  </si>
  <si>
    <t>KRT15</t>
  </si>
  <si>
    <t>FOXQ1</t>
  </si>
  <si>
    <t>ILMN_1720433</t>
  </si>
  <si>
    <t>FAM3D</t>
  </si>
  <si>
    <t>FEZ1</t>
  </si>
  <si>
    <t>MS4A6A</t>
  </si>
  <si>
    <t>CCL21</t>
  </si>
  <si>
    <t>GFRA1</t>
  </si>
  <si>
    <t>PTHLH</t>
  </si>
  <si>
    <t>FPR3</t>
  </si>
  <si>
    <t>RADIL</t>
  </si>
  <si>
    <t>COCH</t>
  </si>
  <si>
    <t>CD163</t>
  </si>
  <si>
    <t>ILMN_2132515</t>
  </si>
  <si>
    <t>DEFB103B</t>
  </si>
  <si>
    <t>SORBS1</t>
  </si>
  <si>
    <t>IGFL1</t>
  </si>
  <si>
    <t>ALOXE3</t>
  </si>
  <si>
    <t>SLC15A1</t>
  </si>
  <si>
    <t>ILMN_2309245</t>
  </si>
  <si>
    <t>ILMN_3232156</t>
  </si>
  <si>
    <t>CPED1</t>
  </si>
  <si>
    <t>ILMN_1669773</t>
  </si>
  <si>
    <t>ANGPTL1</t>
  </si>
  <si>
    <t>IDO1</t>
  </si>
  <si>
    <t>ILMN_1773814</t>
  </si>
  <si>
    <t>MUSTN1</t>
  </si>
  <si>
    <t>ILMN_2323933</t>
  </si>
  <si>
    <t>LAIR2</t>
  </si>
  <si>
    <t>ILMN_2359733</t>
  </si>
  <si>
    <t>IL1F10</t>
  </si>
  <si>
    <t>LY6H</t>
  </si>
  <si>
    <t>TRIM36</t>
  </si>
  <si>
    <t>ILMN_1680344</t>
  </si>
  <si>
    <t>MYOM1</t>
  </si>
  <si>
    <t>ILMN_1659960</t>
  </si>
  <si>
    <t>IL4I1</t>
  </si>
  <si>
    <t>PI16</t>
  </si>
  <si>
    <t>ILMN_1794163</t>
  </si>
  <si>
    <t>TMOD4</t>
  </si>
  <si>
    <t>ATP2B2</t>
  </si>
  <si>
    <t>CARNS1</t>
  </si>
  <si>
    <t>BCHE</t>
  </si>
  <si>
    <t>SEMA3C</t>
  </si>
  <si>
    <t>ILMN_1658483</t>
  </si>
  <si>
    <t>IL1A</t>
  </si>
  <si>
    <t>XKR4</t>
  </si>
  <si>
    <t>LILRB2</t>
  </si>
  <si>
    <t>PHLDA2</t>
  </si>
  <si>
    <t>CLEC12A</t>
  </si>
  <si>
    <t>ILMN_2048043</t>
  </si>
  <si>
    <t>DEFB4A</t>
  </si>
  <si>
    <t>ILMN_1662419</t>
  </si>
  <si>
    <t>COX7A1</t>
  </si>
  <si>
    <t>FLJ35934</t>
  </si>
  <si>
    <t>WNT2B</t>
  </si>
  <si>
    <t>FRAS1</t>
  </si>
  <si>
    <t>ILMN_1695947</t>
  </si>
  <si>
    <t>SCN4B</t>
  </si>
  <si>
    <t>ILMN_1798204</t>
  </si>
  <si>
    <t>IL21R</t>
  </si>
  <si>
    <t>ILMN_1849494</t>
  </si>
  <si>
    <t>EFR3B</t>
  </si>
  <si>
    <t>ILMN_1764557</t>
  </si>
  <si>
    <t>FITM1</t>
  </si>
  <si>
    <t>ILMN_1730777</t>
  </si>
  <si>
    <t>KRT19</t>
  </si>
  <si>
    <t>LINC01139</t>
  </si>
  <si>
    <t>ESPNL</t>
  </si>
  <si>
    <t>FAM3B</t>
  </si>
  <si>
    <t>CEACAM1</t>
  </si>
  <si>
    <t>ILMN_1679176</t>
  </si>
  <si>
    <t>CLCA4</t>
  </si>
  <si>
    <t>HAVCR2</t>
  </si>
  <si>
    <t>ILMN_1785732</t>
  </si>
  <si>
    <t>TNFAIP6</t>
  </si>
  <si>
    <t>LRRN4CL</t>
  </si>
  <si>
    <t>ILMN_1684308</t>
  </si>
  <si>
    <t>DEFB103A</t>
  </si>
  <si>
    <t>CCL23</t>
  </si>
  <si>
    <t>ILMN_1665437</t>
  </si>
  <si>
    <t>CYP2E1</t>
  </si>
  <si>
    <t>TRIM55</t>
  </si>
  <si>
    <t>TNFRSF12A</t>
  </si>
  <si>
    <t>WFDC5</t>
  </si>
  <si>
    <t>OCA2</t>
  </si>
  <si>
    <t>ILMN_1813379</t>
  </si>
  <si>
    <t>TNFRSF9</t>
  </si>
  <si>
    <t>NTRK3</t>
  </si>
  <si>
    <t>LAMC3</t>
  </si>
  <si>
    <t>ILMN_1809147</t>
  </si>
  <si>
    <t>FAM118A</t>
  </si>
  <si>
    <t>CCZ1B</t>
  </si>
  <si>
    <t>DLG2</t>
  </si>
  <si>
    <t>MSMB</t>
  </si>
  <si>
    <t>ILMN_2371724</t>
  </si>
  <si>
    <t>FLJ41455</t>
  </si>
  <si>
    <t>PITX2</t>
  </si>
  <si>
    <t>ILMN_1778687</t>
  </si>
  <si>
    <t>RHCG</t>
  </si>
  <si>
    <t>SIGLEC14</t>
  </si>
  <si>
    <t>ILMN_1693985</t>
  </si>
  <si>
    <t>JPH1</t>
  </si>
  <si>
    <t>PLAC9</t>
  </si>
  <si>
    <t>ILMN_1663399</t>
  </si>
  <si>
    <t>TIMP4</t>
  </si>
  <si>
    <t>INSIG1</t>
  </si>
  <si>
    <t>EMILIN2</t>
  </si>
  <si>
    <t>AADACL2</t>
  </si>
  <si>
    <t>ALDH1A1</t>
  </si>
  <si>
    <t>ILMN_1748538</t>
  </si>
  <si>
    <t>ALDH1A2</t>
  </si>
  <si>
    <t>ILMN_1671046</t>
  </si>
  <si>
    <t>HSPB2</t>
  </si>
  <si>
    <t>CACNA1H</t>
  </si>
  <si>
    <t>ANK1</t>
  </si>
  <si>
    <t>ILMN_1667224</t>
  </si>
  <si>
    <t>SLAMF8</t>
  </si>
  <si>
    <t>ILMN_1723358</t>
  </si>
  <si>
    <t>SCARA3</t>
  </si>
  <si>
    <t>NFKB2</t>
  </si>
  <si>
    <t>CRLF1</t>
  </si>
  <si>
    <t>GPC3</t>
  </si>
  <si>
    <t>OSM</t>
  </si>
  <si>
    <t>FOLR2</t>
  </si>
  <si>
    <t>SPRR2B</t>
  </si>
  <si>
    <t>ILMN_1912287</t>
  </si>
  <si>
    <t>SUCNR1</t>
  </si>
  <si>
    <t>ILMN_1689176</t>
  </si>
  <si>
    <t>NDNF</t>
  </si>
  <si>
    <t>ADAMTS7</t>
  </si>
  <si>
    <t>ILMN_1784036</t>
  </si>
  <si>
    <t>CDH15</t>
  </si>
  <si>
    <t>ILMN_1753525</t>
  </si>
  <si>
    <t>TCEAL7</t>
  </si>
  <si>
    <t>ILMN_1768812</t>
  </si>
  <si>
    <t>FXYD6</t>
  </si>
  <si>
    <t>RAPSN</t>
  </si>
  <si>
    <t>ILMN_2334080</t>
  </si>
  <si>
    <t>TNNT3</t>
  </si>
  <si>
    <t>UGT1A6</t>
  </si>
  <si>
    <t>GSTA3</t>
  </si>
  <si>
    <t>JUN</t>
  </si>
  <si>
    <t>EPHX2</t>
  </si>
  <si>
    <t>ESPL1</t>
  </si>
  <si>
    <t>ILMN_1689237</t>
  </si>
  <si>
    <t>BVES</t>
  </si>
  <si>
    <t>GLIS3</t>
  </si>
  <si>
    <t>CRIP1</t>
  </si>
  <si>
    <t>MRAP</t>
  </si>
  <si>
    <t>PSAPL1</t>
  </si>
  <si>
    <t>MS4A4A</t>
  </si>
  <si>
    <t>ILMN_2412281</t>
  </si>
  <si>
    <t>PDLIM5</t>
  </si>
  <si>
    <t>ILMN_1810628</t>
  </si>
  <si>
    <t>PRUNE2</t>
  </si>
  <si>
    <t>ILMN_1764309</t>
  </si>
  <si>
    <t>ADH1A</t>
  </si>
  <si>
    <t>ILMN_1682181</t>
  </si>
  <si>
    <t>PHKG1</t>
  </si>
  <si>
    <t>FAM134B</t>
  </si>
  <si>
    <t>BPGM</t>
  </si>
  <si>
    <t>ILMN_3243924</t>
  </si>
  <si>
    <t>P2RX6</t>
  </si>
  <si>
    <t>DLK1</t>
  </si>
  <si>
    <t>FILIP1L</t>
  </si>
  <si>
    <t>ILMN_2320330</t>
  </si>
  <si>
    <t>MAL</t>
  </si>
  <si>
    <t>COLEC12</t>
  </si>
  <si>
    <t>ILMN_2350574</t>
  </si>
  <si>
    <t>MYADM</t>
  </si>
  <si>
    <t>F13A1</t>
  </si>
  <si>
    <t>ILMN_1759312</t>
  </si>
  <si>
    <t>AMPD1</t>
  </si>
  <si>
    <t>RGS20</t>
  </si>
  <si>
    <t>ILMN_1702489</t>
  </si>
  <si>
    <t>TRIM63</t>
  </si>
  <si>
    <t>SLC27A6</t>
  </si>
  <si>
    <t>ILMN_1789096</t>
  </si>
  <si>
    <t>SLC51A</t>
  </si>
  <si>
    <t>ACSM3</t>
  </si>
  <si>
    <t>ILMN_1712162</t>
  </si>
  <si>
    <t>TMPRSS11A</t>
  </si>
  <si>
    <t>TRAK1</t>
  </si>
  <si>
    <t>PRND</t>
  </si>
  <si>
    <t>SOX21</t>
  </si>
  <si>
    <t>WWOX</t>
  </si>
  <si>
    <t>ALOX15B</t>
  </si>
  <si>
    <t>ILMN_1722829</t>
  </si>
  <si>
    <t>HLF</t>
  </si>
  <si>
    <t>ILMN_2073592</t>
  </si>
  <si>
    <t>CAND2</t>
  </si>
  <si>
    <t>ILMN_1772869</t>
  </si>
  <si>
    <t>ISM1</t>
  </si>
  <si>
    <t>ILMN_1711203</t>
  </si>
  <si>
    <t>C6orf15</t>
  </si>
  <si>
    <t>TFF3</t>
  </si>
  <si>
    <t>ILMN_1682312</t>
  </si>
  <si>
    <t>CYBB</t>
  </si>
  <si>
    <t>APOD</t>
  </si>
  <si>
    <t>IGSF1</t>
  </si>
  <si>
    <t>ILMN_1749118</t>
  </si>
  <si>
    <t>CALML5</t>
  </si>
  <si>
    <t>PRDM8</t>
  </si>
  <si>
    <t>ILMN_1740706</t>
  </si>
  <si>
    <t>PMP2</t>
  </si>
  <si>
    <t>ILMN_1789244</t>
  </si>
  <si>
    <t>SOX8</t>
  </si>
  <si>
    <t>PKDCC</t>
  </si>
  <si>
    <t>MFSD6L</t>
  </si>
  <si>
    <t>ILMN_1736692</t>
  </si>
  <si>
    <t>SRL</t>
  </si>
  <si>
    <t>ILMN_1767322</t>
  </si>
  <si>
    <t>EDAR</t>
  </si>
  <si>
    <t>ILMN_1743145</t>
  </si>
  <si>
    <t>ERAP2</t>
  </si>
  <si>
    <t>CAMSAP3</t>
  </si>
  <si>
    <t>FMO1</t>
  </si>
  <si>
    <t>BCL11A</t>
  </si>
  <si>
    <t>PPP2R2B</t>
  </si>
  <si>
    <t>FGF2</t>
  </si>
  <si>
    <t>ILMN_1672728</t>
  </si>
  <si>
    <t>KCTD5</t>
  </si>
  <si>
    <t>LINC01091</t>
  </si>
  <si>
    <t>ILMN_1690733</t>
  </si>
  <si>
    <t>EGF</t>
  </si>
  <si>
    <t>ILMN_1655884</t>
  </si>
  <si>
    <t>ATP2A2</t>
  </si>
  <si>
    <t>DPYSL3</t>
  </si>
  <si>
    <t>ILMN_1667711</t>
  </si>
  <si>
    <t>PLA2G16</t>
  </si>
  <si>
    <t>ILMN_1685625</t>
  </si>
  <si>
    <t>UCP2</t>
  </si>
  <si>
    <t>CTSZ</t>
  </si>
  <si>
    <t>ILMN_2123743</t>
  </si>
  <si>
    <t>FCER1G</t>
  </si>
  <si>
    <t>RENBP</t>
  </si>
  <si>
    <t>FAM25G</t>
  </si>
  <si>
    <t>SPRR2C</t>
  </si>
  <si>
    <t>ILMN_1780255</t>
  </si>
  <si>
    <t>KLK6</t>
  </si>
  <si>
    <t>ILMN_1680339</t>
  </si>
  <si>
    <t>PDGFRL</t>
  </si>
  <si>
    <t>ILMN_1712849</t>
  </si>
  <si>
    <t>RNASE7</t>
  </si>
  <si>
    <t>ISLR</t>
  </si>
  <si>
    <t>ILMN_3251526</t>
  </si>
  <si>
    <t>USP13</t>
  </si>
  <si>
    <t>CLEC10A</t>
  </si>
  <si>
    <t>ILMN_1772964</t>
  </si>
  <si>
    <t>CCL8</t>
  </si>
  <si>
    <t>ILMN_1666594</t>
  </si>
  <si>
    <t>IRF8</t>
  </si>
  <si>
    <t>ANK2</t>
  </si>
  <si>
    <t>ILMN_1713161</t>
  </si>
  <si>
    <t>USP16</t>
  </si>
  <si>
    <t>ILMN_1763390</t>
  </si>
  <si>
    <t>ISL1</t>
  </si>
  <si>
    <t>SPINK9</t>
  </si>
  <si>
    <t>ILMN_1724306</t>
  </si>
  <si>
    <t>CACNG1</t>
  </si>
  <si>
    <t>ILMN_2229649</t>
  </si>
  <si>
    <t>KCTD12</t>
  </si>
  <si>
    <t>ILMN_2249018</t>
  </si>
  <si>
    <t>LRRC26</t>
  </si>
  <si>
    <t>ILMN_1795679</t>
  </si>
  <si>
    <t>STMN2</t>
  </si>
  <si>
    <t>FAM180A</t>
  </si>
  <si>
    <t>SYT17</t>
  </si>
  <si>
    <t>ANGPT1</t>
  </si>
  <si>
    <t>L3MBTL1</t>
  </si>
  <si>
    <t>FGFBP2</t>
  </si>
  <si>
    <t>ILMN_1709348</t>
  </si>
  <si>
    <t>SLIT2</t>
  </si>
  <si>
    <t>ILMN_1731064</t>
  </si>
  <si>
    <t>COQ8A</t>
  </si>
  <si>
    <t>CARD10</t>
  </si>
  <si>
    <t>SHC4</t>
  </si>
  <si>
    <t>ILMN_2074748</t>
  </si>
  <si>
    <t>HAL</t>
  </si>
  <si>
    <t>ILMN_2043809</t>
  </si>
  <si>
    <t>PFKM</t>
  </si>
  <si>
    <t>RSPO3</t>
  </si>
  <si>
    <t>ILMN_2233783</t>
  </si>
  <si>
    <t>CD38</t>
  </si>
  <si>
    <t>SLC16A14</t>
  </si>
  <si>
    <t>CNGA1</t>
  </si>
  <si>
    <t>SLC1A3</t>
  </si>
  <si>
    <t>ARHGEF19</t>
  </si>
  <si>
    <t>ILMN_2349393</t>
  </si>
  <si>
    <t>MDK</t>
  </si>
  <si>
    <t>ITGAM</t>
  </si>
  <si>
    <t>SLC47A1</t>
  </si>
  <si>
    <t>ILMN_1709634</t>
  </si>
  <si>
    <t>CMBL</t>
  </si>
  <si>
    <t>ILMN_1652777</t>
  </si>
  <si>
    <t>CDC42EP2</t>
  </si>
  <si>
    <t>ILMN_2187746</t>
  </si>
  <si>
    <t>EMX2</t>
  </si>
  <si>
    <t>ILMN_1679391</t>
  </si>
  <si>
    <t>MAMDC2</t>
  </si>
  <si>
    <t>DFNA5</t>
  </si>
  <si>
    <t>ILMN_1716736</t>
  </si>
  <si>
    <t>CD80</t>
  </si>
  <si>
    <t>ILMN_1655549</t>
  </si>
  <si>
    <t>SIGLEC10</t>
  </si>
  <si>
    <t>ILMN_1722329</t>
  </si>
  <si>
    <t>CASQ2</t>
  </si>
  <si>
    <t>ILMN_1803801</t>
  </si>
  <si>
    <t>LRRC38</t>
  </si>
  <si>
    <t>ILMN_1715131</t>
  </si>
  <si>
    <t>CCR7</t>
  </si>
  <si>
    <t>ILMN_3240456</t>
  </si>
  <si>
    <t>TUBB1</t>
  </si>
  <si>
    <t>ILMN_1787345</t>
  </si>
  <si>
    <t>FKBP11</t>
  </si>
  <si>
    <t>WNT3A</t>
  </si>
  <si>
    <t>ILMN_2162253</t>
  </si>
  <si>
    <t>NMU</t>
  </si>
  <si>
    <t>ILMN_2361862</t>
  </si>
  <si>
    <t>VLDLR</t>
  </si>
  <si>
    <t>NOXA1</t>
  </si>
  <si>
    <t>RCAN1</t>
  </si>
  <si>
    <t>CD83</t>
  </si>
  <si>
    <t>SLC43A3</t>
  </si>
  <si>
    <t>ILMN_1791280</t>
  </si>
  <si>
    <t>HSPB8</t>
  </si>
  <si>
    <t>ILMN_1759910</t>
  </si>
  <si>
    <t>SERPINA5</t>
  </si>
  <si>
    <t>PI3</t>
  </si>
  <si>
    <t>ILMN_1797786</t>
  </si>
  <si>
    <t>MAPK12</t>
  </si>
  <si>
    <t>ADGRE5</t>
  </si>
  <si>
    <t>MARCO</t>
  </si>
  <si>
    <t>ILMN_1731714</t>
  </si>
  <si>
    <t>CREB5</t>
  </si>
  <si>
    <t>ILMN_1690566</t>
  </si>
  <si>
    <t>RASSF4</t>
  </si>
  <si>
    <t>ILMN_1720235</t>
  </si>
  <si>
    <t>ADSSL1</t>
  </si>
  <si>
    <t>ILMN_1760335</t>
  </si>
  <si>
    <t>ADPRHL1</t>
  </si>
  <si>
    <t>TUBB3</t>
  </si>
  <si>
    <t>IL32</t>
  </si>
  <si>
    <t>ILMN_1733421</t>
  </si>
  <si>
    <t>PRKCQ</t>
  </si>
  <si>
    <t>RELN</t>
  </si>
  <si>
    <t>MAST4</t>
  </si>
  <si>
    <t>ILMN_2109416</t>
  </si>
  <si>
    <t>NAPSB</t>
  </si>
  <si>
    <t>ILMN_2186137</t>
  </si>
  <si>
    <t>RRAD</t>
  </si>
  <si>
    <t>ACTG2</t>
  </si>
  <si>
    <t>ILMN_1718783</t>
  </si>
  <si>
    <t>EXTL1</t>
  </si>
  <si>
    <t>ILMN_1811598</t>
  </si>
  <si>
    <t>ADH1B</t>
  </si>
  <si>
    <t>HILPDA</t>
  </si>
  <si>
    <t>CYP2S1</t>
  </si>
  <si>
    <t>ILMN_1730670</t>
  </si>
  <si>
    <t>FSTL3</t>
  </si>
  <si>
    <t>ILMN_1715508</t>
  </si>
  <si>
    <t>NNMT</t>
  </si>
  <si>
    <t>CHODL</t>
  </si>
  <si>
    <t>ILMN_1769201</t>
  </si>
  <si>
    <t>ELF3</t>
  </si>
  <si>
    <t>ILMN_1713731</t>
  </si>
  <si>
    <t>ALOX12</t>
  </si>
  <si>
    <t>SLC22A3</t>
  </si>
  <si>
    <t>PTPRD</t>
  </si>
  <si>
    <t>RN7SK</t>
  </si>
  <si>
    <t>ILMN_1738773</t>
  </si>
  <si>
    <t>HRC</t>
  </si>
  <si>
    <t>GSTT1</t>
  </si>
  <si>
    <t>STYK1</t>
  </si>
  <si>
    <t>TSPAN13</t>
  </si>
  <si>
    <t>ILMN_1673769</t>
  </si>
  <si>
    <t>KCNG1</t>
  </si>
  <si>
    <t>ILMN_2121568</t>
  </si>
  <si>
    <t>GBP6</t>
  </si>
  <si>
    <t>ETV2</t>
  </si>
  <si>
    <t>ILMN_1809384</t>
  </si>
  <si>
    <t>CYP4F12</t>
  </si>
  <si>
    <t>PLAC8</t>
  </si>
  <si>
    <t>SUGCT</t>
  </si>
  <si>
    <t>ILMN_1773006</t>
  </si>
  <si>
    <t>FABP4</t>
  </si>
  <si>
    <t>FERMT3</t>
  </si>
  <si>
    <t>C1QA</t>
  </si>
  <si>
    <t>ILMN_1800837</t>
  </si>
  <si>
    <t>CFDP1</t>
  </si>
  <si>
    <t>ILMN_1801068</t>
  </si>
  <si>
    <t>ILMN_2322597</t>
  </si>
  <si>
    <t>LYPD5</t>
  </si>
  <si>
    <t>SMPD3</t>
  </si>
  <si>
    <t>ILMN_2413816</t>
  </si>
  <si>
    <t>GRB14</t>
  </si>
  <si>
    <t>ILMN_3237981</t>
  </si>
  <si>
    <t>TC2N</t>
  </si>
  <si>
    <t>PIR</t>
  </si>
  <si>
    <t>CLIC5</t>
  </si>
  <si>
    <t>SCNN1G</t>
  </si>
  <si>
    <t>CHL1</t>
  </si>
  <si>
    <t>FMO9P</t>
  </si>
  <si>
    <t>ILMN_1704531</t>
  </si>
  <si>
    <t>FAM117B</t>
  </si>
  <si>
    <t>PRSS35</t>
  </si>
  <si>
    <t>ZNF675</t>
  </si>
  <si>
    <t>ILMN_1790761</t>
  </si>
  <si>
    <t>POSTN</t>
  </si>
  <si>
    <t>KCNJ2</t>
  </si>
  <si>
    <t>ZNF658</t>
  </si>
  <si>
    <t>FAT2</t>
  </si>
  <si>
    <t>MIR99AHG</t>
  </si>
  <si>
    <t>CYP39A1</t>
  </si>
  <si>
    <t>SOX2</t>
  </si>
  <si>
    <t>ILMN_1666364</t>
  </si>
  <si>
    <t>COQ10A</t>
  </si>
  <si>
    <t>ILMN_1690523</t>
  </si>
  <si>
    <t>LRRC20</t>
  </si>
  <si>
    <t>PLTP</t>
  </si>
  <si>
    <t>ILMN_2148913</t>
  </si>
  <si>
    <t>TMEM45A</t>
  </si>
  <si>
    <t>SYNC</t>
  </si>
  <si>
    <t>RASSF2</t>
  </si>
  <si>
    <t>SERPINB4</t>
  </si>
  <si>
    <t>HSPA12A</t>
  </si>
  <si>
    <t>ALOX12B</t>
  </si>
  <si>
    <t>KRTAP9-4</t>
  </si>
  <si>
    <t>RARRES1</t>
  </si>
  <si>
    <t>CLEC3B</t>
  </si>
  <si>
    <t>C1QC</t>
  </si>
  <si>
    <t>GOLGA6B</t>
  </si>
  <si>
    <t>MYH14</t>
  </si>
  <si>
    <t>ILMN_1815010</t>
  </si>
  <si>
    <t>RNF141</t>
  </si>
  <si>
    <t>POLQ</t>
  </si>
  <si>
    <t>KRT80</t>
  </si>
  <si>
    <t>SPTBN1</t>
  </si>
  <si>
    <t>PRLR</t>
  </si>
  <si>
    <t>GGACT</t>
  </si>
  <si>
    <t>ALAD</t>
  </si>
  <si>
    <t>PAX7</t>
  </si>
  <si>
    <t>CAMK2N1</t>
  </si>
  <si>
    <t>ILMN_1802653</t>
  </si>
  <si>
    <t>EBI3</t>
  </si>
  <si>
    <t>ILMN_1736412</t>
  </si>
  <si>
    <t>AMHR2</t>
  </si>
  <si>
    <t>ILMN_3247182</t>
  </si>
  <si>
    <t>FAM179A</t>
  </si>
  <si>
    <t>RPL14</t>
  </si>
  <si>
    <t>RNF43</t>
  </si>
  <si>
    <t>ILMN_1713266</t>
  </si>
  <si>
    <t>FAM46C</t>
  </si>
  <si>
    <t>CBR1</t>
  </si>
  <si>
    <t>FAM25A</t>
  </si>
  <si>
    <t>IL36RN</t>
  </si>
  <si>
    <t>ASB9</t>
  </si>
  <si>
    <t>ELANE</t>
  </si>
  <si>
    <t>WDR11</t>
  </si>
  <si>
    <t>FNDC1</t>
  </si>
  <si>
    <t>ILMN_1810881</t>
  </si>
  <si>
    <t>ASB16</t>
  </si>
  <si>
    <t>ILMN_1669881</t>
  </si>
  <si>
    <t>LPAR6</t>
  </si>
  <si>
    <t>ILMN_1695658</t>
  </si>
  <si>
    <t>KIF20A</t>
  </si>
  <si>
    <t>C1GALT1</t>
  </si>
  <si>
    <t>MFAP4</t>
  </si>
  <si>
    <t>SLC5A1</t>
  </si>
  <si>
    <t>ILMN_1738147</t>
  </si>
  <si>
    <t>NES</t>
  </si>
  <si>
    <t>ILMN_2169261</t>
  </si>
  <si>
    <t>TNNI2</t>
  </si>
  <si>
    <t>RCCD1</t>
  </si>
  <si>
    <t>ARHGAP24</t>
  </si>
  <si>
    <t>TWIST2</t>
  </si>
  <si>
    <t>ILMN_1773313</t>
  </si>
  <si>
    <t>USMG5</t>
  </si>
  <si>
    <t>ILMN_2207291</t>
  </si>
  <si>
    <t>IFNG</t>
  </si>
  <si>
    <t>CTLA4</t>
  </si>
  <si>
    <t>ILMN_1779965</t>
  </si>
  <si>
    <t>AK1</t>
  </si>
  <si>
    <t>ABCG4</t>
  </si>
  <si>
    <t>ILMN_1723847</t>
  </si>
  <si>
    <t>CILP</t>
  </si>
  <si>
    <t>NR2F1</t>
  </si>
  <si>
    <t>FAM180B</t>
  </si>
  <si>
    <t>ILMN_1705685</t>
  </si>
  <si>
    <t>MEIS1</t>
  </si>
  <si>
    <t>TLR4</t>
  </si>
  <si>
    <t>ILMN_1702226</t>
  </si>
  <si>
    <t>MKX</t>
  </si>
  <si>
    <t>ILMN_1700728</t>
  </si>
  <si>
    <t>KRTCAP3</t>
  </si>
  <si>
    <t>ZNF510</t>
  </si>
  <si>
    <t>ABCG1</t>
  </si>
  <si>
    <t>AOX1</t>
  </si>
  <si>
    <t>UTY</t>
  </si>
  <si>
    <t>SLC16A9</t>
  </si>
  <si>
    <t>ILMN_1714602</t>
  </si>
  <si>
    <t>CD86</t>
  </si>
  <si>
    <t>SLC22A15</t>
  </si>
  <si>
    <t>CRISPLD1</t>
  </si>
  <si>
    <t>AADAC</t>
  </si>
  <si>
    <t>PGD</t>
  </si>
  <si>
    <t>ILMN_1766169</t>
  </si>
  <si>
    <t>BCAT1</t>
  </si>
  <si>
    <t>TNFRSF13B</t>
  </si>
  <si>
    <t>CTNND1</t>
  </si>
  <si>
    <t>ILMN_2074044</t>
  </si>
  <si>
    <t>PLS1</t>
  </si>
  <si>
    <t>BPIFC</t>
  </si>
  <si>
    <t>TREM2</t>
  </si>
  <si>
    <t>ILMN_2399363</t>
  </si>
  <si>
    <t>CLEC4A</t>
  </si>
  <si>
    <t>NDP</t>
  </si>
  <si>
    <t>VGLL3</t>
  </si>
  <si>
    <t>ILMN_1736911</t>
  </si>
  <si>
    <t>TMOD1</t>
  </si>
  <si>
    <t>GLDN</t>
  </si>
  <si>
    <t>CELF2</t>
  </si>
  <si>
    <t>TENM1</t>
  </si>
  <si>
    <t>STAB1</t>
  </si>
  <si>
    <t>ILMN_1716733</t>
  </si>
  <si>
    <t>MYOM2</t>
  </si>
  <si>
    <t>KANK4</t>
  </si>
  <si>
    <t>ILMN_1811719</t>
  </si>
  <si>
    <t>MYO7A</t>
  </si>
  <si>
    <t>ILMN_1712522</t>
  </si>
  <si>
    <t>CEACAM6</t>
  </si>
  <si>
    <t>TFCP2L1</t>
  </si>
  <si>
    <t>FAAH2</t>
  </si>
  <si>
    <t>ILMN_1807969</t>
  </si>
  <si>
    <t>SNCAIP</t>
  </si>
  <si>
    <t>WDR63</t>
  </si>
  <si>
    <t>MMP10</t>
  </si>
  <si>
    <t>CCDC80</t>
  </si>
  <si>
    <t>ILMN_1764175</t>
  </si>
  <si>
    <t>GPD1</t>
  </si>
  <si>
    <t>DLK2</t>
  </si>
  <si>
    <t>IP6K2</t>
  </si>
  <si>
    <t>ILMN_2405305</t>
  </si>
  <si>
    <t>ARNTL</t>
  </si>
  <si>
    <t>TP53INP1</t>
  </si>
  <si>
    <t>ADAP2</t>
  </si>
  <si>
    <t>TIMP3</t>
  </si>
  <si>
    <t>PTGER3</t>
  </si>
  <si>
    <t>LTBP4</t>
  </si>
  <si>
    <t>DMKN</t>
  </si>
  <si>
    <t>GLIPR2</t>
  </si>
  <si>
    <t>RAB3IL1</t>
  </si>
  <si>
    <t>ILMN_1743445</t>
  </si>
  <si>
    <t>FAM107A</t>
  </si>
  <si>
    <t>ILMN_1701911</t>
  </si>
  <si>
    <t>DCANP1</t>
  </si>
  <si>
    <t>ILMN_1677574</t>
  </si>
  <si>
    <t>GALNT6</t>
  </si>
  <si>
    <t>ILMN_2400759</t>
  </si>
  <si>
    <t>CPVL</t>
  </si>
  <si>
    <t>RASEF</t>
  </si>
  <si>
    <t>ILMN_1815890</t>
  </si>
  <si>
    <t>IL12RB1</t>
  </si>
  <si>
    <t>ILMN_2162972</t>
  </si>
  <si>
    <t>LYZ</t>
  </si>
  <si>
    <t>ILMN_1676372</t>
  </si>
  <si>
    <t>CD209</t>
  </si>
  <si>
    <t>MMP23B</t>
  </si>
  <si>
    <t>ILMN_1748309</t>
  </si>
  <si>
    <t>GGT8P</t>
  </si>
  <si>
    <t>MYC</t>
  </si>
  <si>
    <t>NLRP3</t>
  </si>
  <si>
    <t>ILMN_1690839</t>
  </si>
  <si>
    <t>PLPP7</t>
  </si>
  <si>
    <t>ILMN_1691180</t>
  </si>
  <si>
    <t>OTX1</t>
  </si>
  <si>
    <t>RAET1E</t>
  </si>
  <si>
    <t>ABCC5</t>
  </si>
  <si>
    <t>ILMN_1710923</t>
  </si>
  <si>
    <t>SLAMF7</t>
  </si>
  <si>
    <t>SNHG5</t>
  </si>
  <si>
    <t>ILMN_2326953</t>
  </si>
  <si>
    <t>LAT2</t>
  </si>
  <si>
    <t>INMT</t>
  </si>
  <si>
    <t>ANXA9</t>
  </si>
  <si>
    <t>VSIG4</t>
  </si>
  <si>
    <t>PLA2G2A</t>
  </si>
  <si>
    <t>NTF4</t>
  </si>
  <si>
    <t>DHRS13</t>
  </si>
  <si>
    <t>ILMN_1737195</t>
  </si>
  <si>
    <t>CENPK</t>
  </si>
  <si>
    <t>ILMN_1739985</t>
  </si>
  <si>
    <t>TAGAP</t>
  </si>
  <si>
    <t>LMO4</t>
  </si>
  <si>
    <t>PARPBP</t>
  </si>
  <si>
    <t>DCLK1</t>
  </si>
  <si>
    <t>STK32B</t>
  </si>
  <si>
    <t>ILMN_2372974</t>
  </si>
  <si>
    <t>SIRPA</t>
  </si>
  <si>
    <t>AIF1</t>
  </si>
  <si>
    <t>STX2</t>
  </si>
  <si>
    <t>IL1B</t>
  </si>
  <si>
    <t>ILMN_1756928</t>
  </si>
  <si>
    <t>RTN1</t>
  </si>
  <si>
    <t>ILMN_1739587</t>
  </si>
  <si>
    <t>ILMN_2115991</t>
  </si>
  <si>
    <t>TNNT1</t>
  </si>
  <si>
    <t>ARSG</t>
  </si>
  <si>
    <t>LOC730101</t>
  </si>
  <si>
    <t>CD302</t>
  </si>
  <si>
    <t>RPH3AL</t>
  </si>
  <si>
    <t>ILMN_1758731</t>
  </si>
  <si>
    <t>CYP2J2</t>
  </si>
  <si>
    <t>ILMN_1708778</t>
  </si>
  <si>
    <t>ASS1</t>
  </si>
  <si>
    <t>RAPGEFL1</t>
  </si>
  <si>
    <t>ILMN_1799669</t>
  </si>
  <si>
    <t>PSORS1C1</t>
  </si>
  <si>
    <t>SIK2</t>
  </si>
  <si>
    <t>ILMN_1704398</t>
  </si>
  <si>
    <t>FZD9</t>
  </si>
  <si>
    <t>ILMN_1667578</t>
  </si>
  <si>
    <t>DUSP26</t>
  </si>
  <si>
    <t>CYP11A1</t>
  </si>
  <si>
    <t>FRZB</t>
  </si>
  <si>
    <t>TTC39C</t>
  </si>
  <si>
    <t>NTRK2</t>
  </si>
  <si>
    <t>CMKLR1</t>
  </si>
  <si>
    <t>SOX7</t>
  </si>
  <si>
    <t>CLDN20</t>
  </si>
  <si>
    <t>GCNT1</t>
  </si>
  <si>
    <t>NEIL3</t>
  </si>
  <si>
    <t>ILMN_2353161</t>
  </si>
  <si>
    <t>MSLN</t>
  </si>
  <si>
    <t>SMURF2</t>
  </si>
  <si>
    <t>CYP4X1</t>
  </si>
  <si>
    <t>ILMN_1715068</t>
  </si>
  <si>
    <t>AQP9</t>
  </si>
  <si>
    <t>AMY1B</t>
  </si>
  <si>
    <t>PDGFD</t>
  </si>
  <si>
    <t>ILMN_1716276</t>
  </si>
  <si>
    <t>CCL4L1</t>
  </si>
  <si>
    <t>BTN3A2</t>
  </si>
  <si>
    <t>ITGA2</t>
  </si>
  <si>
    <t>ILMN_2133187</t>
  </si>
  <si>
    <t>PRSS53</t>
  </si>
  <si>
    <t>ILMN_1679826</t>
  </si>
  <si>
    <t>CST7</t>
  </si>
  <si>
    <t>NQO2</t>
  </si>
  <si>
    <t>ILMN_2120210</t>
  </si>
  <si>
    <t>RCAN2</t>
  </si>
  <si>
    <t>ILMN_1788874</t>
  </si>
  <si>
    <t>SERPINA3</t>
  </si>
  <si>
    <t>DOCK11</t>
  </si>
  <si>
    <t>HS3ST3A1</t>
  </si>
  <si>
    <t>ADRA2A</t>
  </si>
  <si>
    <t>GSDMA</t>
  </si>
  <si>
    <t>HSD11B1</t>
  </si>
  <si>
    <t>ILMN_1738604</t>
  </si>
  <si>
    <t>ADH5</t>
  </si>
  <si>
    <t>ILMN_2196550</t>
  </si>
  <si>
    <t>KIAA0226L</t>
  </si>
  <si>
    <t>S1PR3</t>
  </si>
  <si>
    <t>HEPACAM</t>
  </si>
  <si>
    <t>ILMN_2160476</t>
  </si>
  <si>
    <t>CCL22</t>
  </si>
  <si>
    <t>ILMN_1697460</t>
  </si>
  <si>
    <t>REEP6</t>
  </si>
  <si>
    <t>ITGA9</t>
  </si>
  <si>
    <t>ILMN_1681101</t>
  </si>
  <si>
    <t>MARCH1</t>
  </si>
  <si>
    <t>CENPP</t>
  </si>
  <si>
    <t>FBXL16</t>
  </si>
  <si>
    <t>GAS1</t>
  </si>
  <si>
    <t>NKX2-6</t>
  </si>
  <si>
    <t>OAS1</t>
  </si>
  <si>
    <t>MARVELD3</t>
  </si>
  <si>
    <t>ILMN_2095660</t>
  </si>
  <si>
    <t>TMEM156</t>
  </si>
  <si>
    <t>PAIP2</t>
  </si>
  <si>
    <t>SEMA4B</t>
  </si>
  <si>
    <t>PTPN13</t>
  </si>
  <si>
    <t>SHMT1</t>
  </si>
  <si>
    <t>CITED2</t>
  </si>
  <si>
    <t>AMY1A</t>
  </si>
  <si>
    <t>CTSG</t>
  </si>
  <si>
    <t>ILMN_1772218</t>
  </si>
  <si>
    <t>HLA-DPA1</t>
  </si>
  <si>
    <t>ILMN_1815388</t>
  </si>
  <si>
    <t>CLDN17</t>
  </si>
  <si>
    <t>ILMN_1794056</t>
  </si>
  <si>
    <t>DNAJB5</t>
  </si>
  <si>
    <t>ILMN_2379644</t>
  </si>
  <si>
    <t>CD74</t>
  </si>
  <si>
    <t>CTSL</t>
  </si>
  <si>
    <t>PTGS2</t>
  </si>
  <si>
    <t>ILMN_1786444</t>
  </si>
  <si>
    <t>LPL</t>
  </si>
  <si>
    <t>ILMN_1758164</t>
  </si>
  <si>
    <t>STC1</t>
  </si>
  <si>
    <t>ILMN_2331082</t>
  </si>
  <si>
    <t>MS4A7</t>
  </si>
  <si>
    <t>ILMN_1814077</t>
  </si>
  <si>
    <t>ZFPM2</t>
  </si>
  <si>
    <t>CTXN1</t>
  </si>
  <si>
    <t>NCF4</t>
  </si>
  <si>
    <t>CSF1R</t>
  </si>
  <si>
    <t>COLGALT2</t>
  </si>
  <si>
    <t>OR1S2</t>
  </si>
  <si>
    <t>EDA2R</t>
  </si>
  <si>
    <t>FOSB</t>
  </si>
  <si>
    <t>ILMN_1737728</t>
  </si>
  <si>
    <t>CDCA3</t>
  </si>
  <si>
    <t>TMEM14A</t>
  </si>
  <si>
    <t>ILMN_1725485</t>
  </si>
  <si>
    <t>RGS17</t>
  </si>
  <si>
    <t>ILMN_1676528</t>
  </si>
  <si>
    <t>GSTA4</t>
  </si>
  <si>
    <t>ILMN_1778977</t>
  </si>
  <si>
    <t>TYROBP</t>
  </si>
  <si>
    <t>RPL29</t>
  </si>
  <si>
    <t>ETNK2</t>
  </si>
  <si>
    <t>ANKRD20A1</t>
  </si>
  <si>
    <t>ZBTB7C</t>
  </si>
  <si>
    <t>ILMN_1798081</t>
  </si>
  <si>
    <t>PTPRF</t>
  </si>
  <si>
    <t>ILMN_1675797</t>
  </si>
  <si>
    <t>EPDR1</t>
  </si>
  <si>
    <t>ARSB</t>
  </si>
  <si>
    <t>SH3KBP1</t>
  </si>
  <si>
    <t>ILMN_1686573</t>
  </si>
  <si>
    <t>DEFB1</t>
  </si>
  <si>
    <t>ILMN_1730612</t>
  </si>
  <si>
    <t>DBNDD2</t>
  </si>
  <si>
    <t>ILMN_1797021</t>
  </si>
  <si>
    <t>TMEM86A</t>
  </si>
  <si>
    <t>ENPEP</t>
  </si>
  <si>
    <t>ID1</t>
  </si>
  <si>
    <t>ILMN_1807610</t>
  </si>
  <si>
    <t>PRPH2</t>
  </si>
  <si>
    <t>RGS11</t>
  </si>
  <si>
    <t>ILMN_1701264</t>
  </si>
  <si>
    <t>TSPYL6</t>
  </si>
  <si>
    <t>THRA</t>
  </si>
  <si>
    <t>ILMN_1750062</t>
  </si>
  <si>
    <t>PPARGC1A</t>
  </si>
  <si>
    <t>REEP1</t>
  </si>
  <si>
    <t>ILMN_1791211</t>
  </si>
  <si>
    <t>DOK2</t>
  </si>
  <si>
    <t>CBLN2</t>
  </si>
  <si>
    <t>PRR15L</t>
  </si>
  <si>
    <t>PDZD2</t>
  </si>
  <si>
    <t>ILMN_1765994</t>
  </si>
  <si>
    <t>ZBP1</t>
  </si>
  <si>
    <t>IGSF9</t>
  </si>
  <si>
    <t>HPGD</t>
  </si>
  <si>
    <t>PTPRJ</t>
  </si>
  <si>
    <t>PTAFR</t>
  </si>
  <si>
    <t>MYH11</t>
  </si>
  <si>
    <t>AFMID</t>
  </si>
  <si>
    <t>ILMN_1803855</t>
  </si>
  <si>
    <t>FAIM2</t>
  </si>
  <si>
    <t>TMEM25</t>
  </si>
  <si>
    <t>PP7080</t>
  </si>
  <si>
    <t>SNX31</t>
  </si>
  <si>
    <t>LOC81691</t>
  </si>
  <si>
    <t>ELF5</t>
  </si>
  <si>
    <t>ILMN_2175912</t>
  </si>
  <si>
    <t>ITGB2</t>
  </si>
  <si>
    <t>GAS7</t>
  </si>
  <si>
    <t>ILMN_1687864</t>
  </si>
  <si>
    <t>POP5</t>
  </si>
  <si>
    <t>ILMN_2038775</t>
  </si>
  <si>
    <t>TUBB2A</t>
  </si>
  <si>
    <t>ILMN_1812031</t>
  </si>
  <si>
    <t>PALM</t>
  </si>
  <si>
    <t>ILMN_2392043</t>
  </si>
  <si>
    <t>SPI1</t>
  </si>
  <si>
    <t>PI15</t>
  </si>
  <si>
    <t>ILMN_1691355</t>
  </si>
  <si>
    <t>HHATL</t>
  </si>
  <si>
    <t>PSG4</t>
  </si>
  <si>
    <t>KCNMB4</t>
  </si>
  <si>
    <t>SOX4</t>
  </si>
  <si>
    <t>PMAIP1</t>
  </si>
  <si>
    <t>ARHGAP42</t>
  </si>
  <si>
    <t>SLC24A1</t>
  </si>
  <si>
    <t>TPM2</t>
  </si>
  <si>
    <t>UNC93A</t>
  </si>
  <si>
    <t>RNASE1</t>
  </si>
  <si>
    <t>TWIST1</t>
  </si>
  <si>
    <t>IFFO2</t>
  </si>
  <si>
    <t>FAM83D</t>
  </si>
  <si>
    <t>DLGAP5</t>
  </si>
  <si>
    <t>CCR1</t>
  </si>
  <si>
    <t>NAPSA</t>
  </si>
  <si>
    <t>MANEA</t>
  </si>
  <si>
    <t>SPAG17</t>
  </si>
  <si>
    <t>ZDHHC15</t>
  </si>
  <si>
    <t>ILMN_1695880</t>
  </si>
  <si>
    <t>LOX</t>
  </si>
  <si>
    <t>FXYD3</t>
  </si>
  <si>
    <t>MIR345</t>
  </si>
  <si>
    <t>CXCL6</t>
  </si>
  <si>
    <t>SAMD13</t>
  </si>
  <si>
    <t>CKAP2</t>
  </si>
  <si>
    <t>NQO1</t>
  </si>
  <si>
    <t>PLA2G4C</t>
  </si>
  <si>
    <t>ILMN_2109489</t>
  </si>
  <si>
    <t>GZMB</t>
  </si>
  <si>
    <t>NDUFB1</t>
  </si>
  <si>
    <t>TIGAR</t>
  </si>
  <si>
    <t>ILMN_1703174</t>
  </si>
  <si>
    <t>FREM2</t>
  </si>
  <si>
    <t>ILMN_1669299</t>
  </si>
  <si>
    <t>KRT2</t>
  </si>
  <si>
    <t>GREM1</t>
  </si>
  <si>
    <t>CFH</t>
  </si>
  <si>
    <t>GFPT2</t>
  </si>
  <si>
    <t>ASB5</t>
  </si>
  <si>
    <t>C17orf100</t>
  </si>
  <si>
    <t>MEOX2</t>
  </si>
  <si>
    <t>C3</t>
  </si>
  <si>
    <t>FOXL2NB</t>
  </si>
  <si>
    <t>ILMN_1716876</t>
  </si>
  <si>
    <t>MED27</t>
  </si>
  <si>
    <t>ZNF626</t>
  </si>
  <si>
    <t>ILMN_1670440</t>
  </si>
  <si>
    <t>TEPP</t>
  </si>
  <si>
    <t>FGFBP1</t>
  </si>
  <si>
    <t>FAM25C</t>
  </si>
  <si>
    <t>ILMN_1716859</t>
  </si>
  <si>
    <t>TDO2</t>
  </si>
  <si>
    <t>HHIP</t>
  </si>
  <si>
    <t>CFAP70</t>
  </si>
  <si>
    <t>ILMN_1687556</t>
  </si>
  <si>
    <t>DAPL1</t>
  </si>
  <si>
    <t>KCNK3</t>
  </si>
  <si>
    <t>PTBP2</t>
  </si>
  <si>
    <t>ILMN_3250268</t>
  </si>
  <si>
    <t>CRNDE</t>
  </si>
  <si>
    <t>STX11</t>
  </si>
  <si>
    <t>ILMN_1720113</t>
  </si>
  <si>
    <t>PTPRO</t>
  </si>
  <si>
    <t>SIGLEC9</t>
  </si>
  <si>
    <t>YIPF7</t>
  </si>
  <si>
    <t>CCL18</t>
  </si>
  <si>
    <t>CASP6</t>
  </si>
  <si>
    <t>ILMN_1800317</t>
  </si>
  <si>
    <t>WNT5A</t>
  </si>
  <si>
    <t>ZNF311</t>
  </si>
  <si>
    <t>SNORA41</t>
  </si>
  <si>
    <t>CACNA2D3</t>
  </si>
  <si>
    <t>ILMN_1801939</t>
  </si>
  <si>
    <t>CCNB2</t>
  </si>
  <si>
    <t>ADAP1</t>
  </si>
  <si>
    <t>ILMN_1763457</t>
  </si>
  <si>
    <t>SGCD</t>
  </si>
  <si>
    <t>ILMN_1694514</t>
  </si>
  <si>
    <t>ZDHHC11</t>
  </si>
  <si>
    <t>MMP23A</t>
  </si>
  <si>
    <t>AXL</t>
  </si>
  <si>
    <t>GJC2</t>
  </si>
  <si>
    <t>ILMN_1791511</t>
  </si>
  <si>
    <t>TMEM176A</t>
  </si>
  <si>
    <t>ILMN_1677827</t>
  </si>
  <si>
    <t>TLR7</t>
  </si>
  <si>
    <t>ILMN_1807689</t>
  </si>
  <si>
    <t>PKNOX2</t>
  </si>
  <si>
    <t>EPB41L1</t>
  </si>
  <si>
    <t>DHDH</t>
  </si>
  <si>
    <t>BAIAP2</t>
  </si>
  <si>
    <t>GSDMC</t>
  </si>
  <si>
    <t>ATF3</t>
  </si>
  <si>
    <t>NUAK2</t>
  </si>
  <si>
    <t>ILMN_1664464</t>
  </si>
  <si>
    <t>PTGDS</t>
  </si>
  <si>
    <t>OGN</t>
  </si>
  <si>
    <t>SOBP</t>
  </si>
  <si>
    <t>ILMN_1791771</t>
  </si>
  <si>
    <t>HCK</t>
  </si>
  <si>
    <t>ILMN_1668822</t>
  </si>
  <si>
    <t>BATF</t>
  </si>
  <si>
    <t>KCNT2</t>
  </si>
  <si>
    <t>PLP1</t>
  </si>
  <si>
    <t>ERVMER34-1</t>
  </si>
  <si>
    <t>PRSS16</t>
  </si>
  <si>
    <t>TMEM19</t>
  </si>
  <si>
    <t>SLC18B1</t>
  </si>
  <si>
    <t>NPL</t>
  </si>
  <si>
    <t>ILMN_1732516</t>
  </si>
  <si>
    <t>KNTC1</t>
  </si>
  <si>
    <t>ILMN_1726230</t>
  </si>
  <si>
    <t>CD1B</t>
  </si>
  <si>
    <t>C5orf46</t>
  </si>
  <si>
    <t>SEZ6L2</t>
  </si>
  <si>
    <t>ILMN_1735157</t>
  </si>
  <si>
    <t>GALNT12</t>
  </si>
  <si>
    <t>TNFSF10</t>
  </si>
  <si>
    <t>ILMN_2376822</t>
  </si>
  <si>
    <t>SDCBP2</t>
  </si>
  <si>
    <t>RAD54B</t>
  </si>
  <si>
    <t>KLHDC8B</t>
  </si>
  <si>
    <t>ILMN_1726720</t>
  </si>
  <si>
    <t>NUSAP1</t>
  </si>
  <si>
    <t>ACP5</t>
  </si>
  <si>
    <t>RERGL</t>
  </si>
  <si>
    <t>TMEM158</t>
  </si>
  <si>
    <t>GPAM</t>
  </si>
  <si>
    <t>GALNT16</t>
  </si>
  <si>
    <t>ILMN_2066066</t>
  </si>
  <si>
    <t>SHISA2</t>
  </si>
  <si>
    <t>ILMN_1711269</t>
  </si>
  <si>
    <t>ILMN_1813386</t>
  </si>
  <si>
    <t>CORO6</t>
  </si>
  <si>
    <t>ILMN_1729216</t>
  </si>
  <si>
    <t>CRYAB</t>
  </si>
  <si>
    <t>S100A4</t>
  </si>
  <si>
    <t>KRT31</t>
  </si>
  <si>
    <t>ILMN_1657884</t>
  </si>
  <si>
    <t>NME2</t>
  </si>
  <si>
    <t>CT55</t>
  </si>
  <si>
    <t>LGMN</t>
  </si>
  <si>
    <t>ANGPTL7</t>
  </si>
  <si>
    <t>FBXO15</t>
  </si>
  <si>
    <t>NSUN7</t>
  </si>
  <si>
    <t>GLCE</t>
  </si>
  <si>
    <t>TTLL12</t>
  </si>
  <si>
    <t>NTN4</t>
  </si>
  <si>
    <t>MMP1</t>
  </si>
  <si>
    <t>FAM63A</t>
  </si>
  <si>
    <t>ILMN_1813338</t>
  </si>
  <si>
    <t>LAG3</t>
  </si>
  <si>
    <t>HOXB5</t>
  </si>
  <si>
    <t>CSHL1</t>
  </si>
  <si>
    <t>ILMN_1780582</t>
  </si>
  <si>
    <t>SYNE4</t>
  </si>
  <si>
    <t>APBB2</t>
  </si>
  <si>
    <t>ILMN_1686097</t>
  </si>
  <si>
    <t>TOP2A</t>
  </si>
  <si>
    <t>ILMN_1776000</t>
  </si>
  <si>
    <t>EID3</t>
  </si>
  <si>
    <t>C3orf36</t>
  </si>
  <si>
    <t>ILMN_1730809</t>
  </si>
  <si>
    <t>SLC29A2</t>
  </si>
  <si>
    <t>ILMN_1810604</t>
  </si>
  <si>
    <t>ELMOD1</t>
  </si>
  <si>
    <t>ILMN_1678939</t>
  </si>
  <si>
    <t>VNN2</t>
  </si>
  <si>
    <t>ILMN_1698804</t>
  </si>
  <si>
    <t>ATP10B</t>
  </si>
  <si>
    <t>ICK</t>
  </si>
  <si>
    <t>PRRG3</t>
  </si>
  <si>
    <t>ILMN_1674250</t>
  </si>
  <si>
    <t>NCKAP1L</t>
  </si>
  <si>
    <t>BIRC3</t>
  </si>
  <si>
    <t>THEM5</t>
  </si>
  <si>
    <t>ILMN_1777190</t>
  </si>
  <si>
    <t>CFD</t>
  </si>
  <si>
    <t>ILMN_1725791</t>
  </si>
  <si>
    <t>HACD1</t>
  </si>
  <si>
    <t>KRT17</t>
  </si>
  <si>
    <t>FREM1</t>
  </si>
  <si>
    <t>TBX18</t>
  </si>
  <si>
    <t>UGP2</t>
  </si>
  <si>
    <t>CA2</t>
  </si>
  <si>
    <t>ILMN_2312764</t>
  </si>
  <si>
    <t>AJAP1</t>
  </si>
  <si>
    <t>KIF1A</t>
  </si>
  <si>
    <t>ILMN_2119297</t>
  </si>
  <si>
    <t>SAMD4A</t>
  </si>
  <si>
    <t>ILMN_2093343</t>
  </si>
  <si>
    <t>SLC19A2</t>
  </si>
  <si>
    <t>ILMN_2100287</t>
  </si>
  <si>
    <t>CFAP58</t>
  </si>
  <si>
    <t>FADS1</t>
  </si>
  <si>
    <t>ILMN_1796281</t>
  </si>
  <si>
    <t>MYF5</t>
  </si>
  <si>
    <t>RHOV</t>
  </si>
  <si>
    <t>PKD1L2</t>
  </si>
  <si>
    <t>ILMN_1768425</t>
  </si>
  <si>
    <t>TF</t>
  </si>
  <si>
    <t>TMC4</t>
  </si>
  <si>
    <t>CARF</t>
  </si>
  <si>
    <t>GPCPD1</t>
  </si>
  <si>
    <t>SDC2</t>
  </si>
  <si>
    <t>TEAD4</t>
  </si>
  <si>
    <t>ILMN_1780533</t>
  </si>
  <si>
    <t>RNASE6</t>
  </si>
  <si>
    <t>GNG2</t>
  </si>
  <si>
    <t>PTGS1</t>
  </si>
  <si>
    <t>PMP22</t>
  </si>
  <si>
    <t>SAMD11</t>
  </si>
  <si>
    <t>ILMN_1721580</t>
  </si>
  <si>
    <t>TBX15</t>
  </si>
  <si>
    <t>CXADR</t>
  </si>
  <si>
    <t>ILMN_1675406</t>
  </si>
  <si>
    <t>PLPP5</t>
  </si>
  <si>
    <t>ILMN_1725260</t>
  </si>
  <si>
    <t>CDC25C</t>
  </si>
  <si>
    <t>ILDR1</t>
  </si>
  <si>
    <t>SOX6</t>
  </si>
  <si>
    <t>LMNB1</t>
  </si>
  <si>
    <t>HIST1H1A</t>
  </si>
  <si>
    <t>ILMN_1658384</t>
  </si>
  <si>
    <t>CRTAC1</t>
  </si>
  <si>
    <t>ZSCAN31</t>
  </si>
  <si>
    <t>NOTCH2NL</t>
  </si>
  <si>
    <t>RBM47</t>
  </si>
  <si>
    <t>JUNB</t>
  </si>
  <si>
    <t>ILMN_1797875</t>
  </si>
  <si>
    <t>ALOX5AP</t>
  </si>
  <si>
    <t>THBS3</t>
  </si>
  <si>
    <t>ILMN_1652826</t>
  </si>
  <si>
    <t>LRRC17</t>
  </si>
  <si>
    <t>ILMN_1754969</t>
  </si>
  <si>
    <t>LMCD1</t>
  </si>
  <si>
    <t>ILMN_1893633</t>
  </si>
  <si>
    <t>PRKCQ-AS1</t>
  </si>
  <si>
    <t>ILMN_1813530</t>
  </si>
  <si>
    <t>AGT</t>
  </si>
  <si>
    <t>ILMN_1772359</t>
  </si>
  <si>
    <t>LAPTM5</t>
  </si>
  <si>
    <t>TGFBI</t>
  </si>
  <si>
    <t>DAB2</t>
  </si>
  <si>
    <t>ITGA1</t>
  </si>
  <si>
    <t>ILMN_1708348</t>
  </si>
  <si>
    <t>ADAM8</t>
  </si>
  <si>
    <t>LST1</t>
  </si>
  <si>
    <t>ILMN_1746941</t>
  </si>
  <si>
    <t>HIPK3</t>
  </si>
  <si>
    <t>C1QTNF7</t>
  </si>
  <si>
    <t>NRP2</t>
  </si>
  <si>
    <t>ILMN_1763604</t>
  </si>
  <si>
    <t>CACNB1</t>
  </si>
  <si>
    <t>ILMN_1721247</t>
  </si>
  <si>
    <t>KRT75</t>
  </si>
  <si>
    <t>PBK</t>
  </si>
  <si>
    <t>MIR491</t>
  </si>
  <si>
    <t>PSMB8</t>
  </si>
  <si>
    <t>LCE2C</t>
  </si>
  <si>
    <t>SMOC2</t>
  </si>
  <si>
    <t>PTP4A3</t>
  </si>
  <si>
    <t>CDH23</t>
  </si>
  <si>
    <t>CES1</t>
  </si>
  <si>
    <t>BTLA</t>
  </si>
  <si>
    <t>SOX9</t>
  </si>
  <si>
    <t>WARS2</t>
  </si>
  <si>
    <t>YWHAEP7</t>
  </si>
  <si>
    <t>OGFRL1</t>
  </si>
  <si>
    <t>ILMN_1714108</t>
  </si>
  <si>
    <t>KIAA1211L</t>
  </si>
  <si>
    <t>ZNF654</t>
  </si>
  <si>
    <t>ERI2</t>
  </si>
  <si>
    <t>HMOX1</t>
  </si>
  <si>
    <t>ILMN_1725852</t>
  </si>
  <si>
    <t>S100A2</t>
  </si>
  <si>
    <t>OSR1</t>
  </si>
  <si>
    <t>PLEKHO2</t>
  </si>
  <si>
    <t>ILMN_1738742</t>
  </si>
  <si>
    <t>PLAT</t>
  </si>
  <si>
    <t>ILMN_1695157</t>
  </si>
  <si>
    <t>CA4</t>
  </si>
  <si>
    <t>IGF1</t>
  </si>
  <si>
    <t>ILMN_1661196</t>
  </si>
  <si>
    <t>CSF2RA</t>
  </si>
  <si>
    <t>SLC30A10</t>
  </si>
  <si>
    <t>TICRR</t>
  </si>
  <si>
    <t>FAM110C</t>
  </si>
  <si>
    <t>LOC100131496</t>
  </si>
  <si>
    <t>ARL4A</t>
  </si>
  <si>
    <t>ILMN_2149494</t>
  </si>
  <si>
    <t>MMAB</t>
  </si>
  <si>
    <t>MGAT5B</t>
  </si>
  <si>
    <t>BOC</t>
  </si>
  <si>
    <t>CA13</t>
  </si>
  <si>
    <t>RNLS</t>
  </si>
  <si>
    <t>ILMN_2393765</t>
  </si>
  <si>
    <t>IGLL1</t>
  </si>
  <si>
    <t>FAM183A</t>
  </si>
  <si>
    <t>NAPB</t>
  </si>
  <si>
    <t>FNTA</t>
  </si>
  <si>
    <t>PRR5</t>
  </si>
  <si>
    <t>ILMN_1705403</t>
  </si>
  <si>
    <t>AP1S2</t>
  </si>
  <si>
    <t>FAM198B</t>
  </si>
  <si>
    <t>ILMN_1652825</t>
  </si>
  <si>
    <t>IL10RA</t>
  </si>
  <si>
    <t>NECTIN3</t>
  </si>
  <si>
    <t>SEMA3D</t>
  </si>
  <si>
    <t>XBP1</t>
  </si>
  <si>
    <t>HSPA13</t>
  </si>
  <si>
    <t>LCNL1</t>
  </si>
  <si>
    <t>ILMN_1685122</t>
  </si>
  <si>
    <t>COL9A2</t>
  </si>
  <si>
    <t>DEFB108B</t>
  </si>
  <si>
    <t>HLA-DRA</t>
  </si>
  <si>
    <t>ILMN_1707156</t>
  </si>
  <si>
    <t>LRRFIP2</t>
  </si>
  <si>
    <t>RRP9</t>
  </si>
  <si>
    <t>TCIRG1</t>
  </si>
  <si>
    <t>ILMN_1791123</t>
  </si>
  <si>
    <t>TMPRSS2</t>
  </si>
  <si>
    <t>UAP1L1</t>
  </si>
  <si>
    <t>LBP</t>
  </si>
  <si>
    <t>RAD51AP2</t>
  </si>
  <si>
    <t>ILMN_1736190</t>
  </si>
  <si>
    <t>CYP4F3</t>
  </si>
  <si>
    <t>SCAND2P</t>
  </si>
  <si>
    <t>ILMN_1684445</t>
  </si>
  <si>
    <t>FCRL5</t>
  </si>
  <si>
    <t>FGF12</t>
  </si>
  <si>
    <t>CUX1</t>
  </si>
  <si>
    <t>CPSF6</t>
  </si>
  <si>
    <t>ILMN_1806825</t>
  </si>
  <si>
    <t>CEP128</t>
  </si>
  <si>
    <t>EBPL</t>
  </si>
  <si>
    <t>MST1</t>
  </si>
  <si>
    <t>TLR6</t>
  </si>
  <si>
    <t>SNX24</t>
  </si>
  <si>
    <t>ILMN_2072357</t>
  </si>
  <si>
    <t>IRF6</t>
  </si>
  <si>
    <t>ILMN_2174805</t>
  </si>
  <si>
    <t>CD300LG</t>
  </si>
  <si>
    <t>ILMN_2093864</t>
  </si>
  <si>
    <t>ZNF571</t>
  </si>
  <si>
    <t>NTN3</t>
  </si>
  <si>
    <t>PDCD4</t>
  </si>
  <si>
    <t>RSPH3</t>
  </si>
  <si>
    <t>ILMN_1784294</t>
  </si>
  <si>
    <t>CPA4</t>
  </si>
  <si>
    <t>ILMN_1808898</t>
  </si>
  <si>
    <t>NPR2</t>
  </si>
  <si>
    <t>ILMN_1761733</t>
  </si>
  <si>
    <t>HLA-DMB</t>
  </si>
  <si>
    <t>PLEKHS1</t>
  </si>
  <si>
    <t>ILMN_1760493</t>
  </si>
  <si>
    <t>LIMS2</t>
  </si>
  <si>
    <t>ASPA</t>
  </si>
  <si>
    <t>DNALI1</t>
  </si>
  <si>
    <t>HBG1</t>
  </si>
  <si>
    <t>ILMN_1659075</t>
  </si>
  <si>
    <t>HLA-DOA</t>
  </si>
  <si>
    <t>SGCG</t>
  </si>
  <si>
    <t>MIR21</t>
  </si>
  <si>
    <t>ILMN_1809433</t>
  </si>
  <si>
    <t>CERS3</t>
  </si>
  <si>
    <t>ZWINT</t>
  </si>
  <si>
    <t>GEMIN8</t>
  </si>
  <si>
    <t>PLOD2</t>
  </si>
  <si>
    <t>LILRB3</t>
  </si>
  <si>
    <t>ILMN_2376050</t>
  </si>
  <si>
    <t>C10orf35</t>
  </si>
  <si>
    <t>FGFR3</t>
  </si>
  <si>
    <t>OSBPL2</t>
  </si>
  <si>
    <t>E2F2</t>
  </si>
  <si>
    <t>PROSER2</t>
  </si>
  <si>
    <t>ILMN_1719010</t>
  </si>
  <si>
    <t>ARL4D</t>
  </si>
  <si>
    <t>SKP2</t>
  </si>
  <si>
    <t>RIPPLY3</t>
  </si>
  <si>
    <t>COPG2</t>
  </si>
  <si>
    <t>EML1</t>
  </si>
  <si>
    <t>CFC1B</t>
  </si>
  <si>
    <t>FAT1</t>
  </si>
  <si>
    <t>CHN2</t>
  </si>
  <si>
    <t>VCAM1</t>
  </si>
  <si>
    <t>ILMN_1790692</t>
  </si>
  <si>
    <t>GNLY</t>
  </si>
  <si>
    <t>ILMN_1712532</t>
  </si>
  <si>
    <t>CARD9</t>
  </si>
  <si>
    <t>C9orf84</t>
  </si>
  <si>
    <t>NLGN3</t>
  </si>
  <si>
    <t>ILMN_1777411</t>
  </si>
  <si>
    <t>ATP1A2</t>
  </si>
  <si>
    <t>VHL</t>
  </si>
  <si>
    <t>DMRTA2</t>
  </si>
  <si>
    <t>XYLT1</t>
  </si>
  <si>
    <t>FZD7</t>
  </si>
  <si>
    <t>STEAP2</t>
  </si>
  <si>
    <t>FCGR2A</t>
  </si>
  <si>
    <t>COL28A1</t>
  </si>
  <si>
    <t>FRK</t>
  </si>
  <si>
    <t>PAPPA</t>
  </si>
  <si>
    <t>CENPF</t>
  </si>
  <si>
    <t>NAV2</t>
  </si>
  <si>
    <t>ISOC1</t>
  </si>
  <si>
    <t>ILMN_1741021</t>
  </si>
  <si>
    <t>CH25H</t>
  </si>
  <si>
    <t>SERPINB3</t>
  </si>
  <si>
    <t>ILMN_1660462</t>
  </si>
  <si>
    <t>MCOLN2</t>
  </si>
  <si>
    <t>HBEGF</t>
  </si>
  <si>
    <t>ADCY1</t>
  </si>
  <si>
    <t>TAGLN2</t>
  </si>
  <si>
    <t>ANGPTL2</t>
  </si>
  <si>
    <t>ETV5</t>
  </si>
  <si>
    <t>OR8H2</t>
  </si>
  <si>
    <t>NKAIN2</t>
  </si>
  <si>
    <t>ILMN_1725090</t>
  </si>
  <si>
    <t>CTHRC1</t>
  </si>
  <si>
    <t>DNHD1</t>
  </si>
  <si>
    <t>NCKAP5</t>
  </si>
  <si>
    <t>ILMN_1672720</t>
  </si>
  <si>
    <t>PRSS12</t>
  </si>
  <si>
    <t>ILMN_1664863</t>
  </si>
  <si>
    <t>CTRL</t>
  </si>
  <si>
    <t>ILMN_1734543</t>
  </si>
  <si>
    <t>PTPRE</t>
  </si>
  <si>
    <t>KAZALD1</t>
  </si>
  <si>
    <t>FOLR3</t>
  </si>
  <si>
    <t>ILMN_1746013</t>
  </si>
  <si>
    <t>SPOCK1</t>
  </si>
  <si>
    <t>ILMN_2192245</t>
  </si>
  <si>
    <t>PLN</t>
  </si>
  <si>
    <t>ILMN_1653447</t>
  </si>
  <si>
    <t>PSORS1C2</t>
  </si>
  <si>
    <t>ELL2</t>
  </si>
  <si>
    <t>CHCHD3</t>
  </si>
  <si>
    <t>ILMN_1694432</t>
  </si>
  <si>
    <t>CRIP2</t>
  </si>
  <si>
    <t>LMNA</t>
  </si>
  <si>
    <t>TMEM61</t>
  </si>
  <si>
    <t>DUSP1</t>
  </si>
  <si>
    <t>ILMN_2217270</t>
  </si>
  <si>
    <t>PLA2G4D</t>
  </si>
  <si>
    <t>FHOD1</t>
  </si>
  <si>
    <t>RRP12</t>
  </si>
  <si>
    <t>EMP3</t>
  </si>
  <si>
    <t>ILMN_1763587</t>
  </si>
  <si>
    <t>TNMD</t>
  </si>
  <si>
    <t>ILMN_1764788</t>
  </si>
  <si>
    <t>TNFRSF1B</t>
  </si>
  <si>
    <t>RXRG</t>
  </si>
  <si>
    <t>RFX2</t>
  </si>
  <si>
    <t>TMEM37</t>
  </si>
  <si>
    <t>ILMN_2049766</t>
  </si>
  <si>
    <t>NFE2L3</t>
  </si>
  <si>
    <t>KRT23</t>
  </si>
  <si>
    <t>ILMN_1788250</t>
  </si>
  <si>
    <t>LDOC1</t>
  </si>
  <si>
    <t>OVOL2</t>
  </si>
  <si>
    <t>ILMN_2299795</t>
  </si>
  <si>
    <t>CPM</t>
  </si>
  <si>
    <t>DST</t>
  </si>
  <si>
    <t>ZNF274</t>
  </si>
  <si>
    <t>TMEM144</t>
  </si>
  <si>
    <t>STOX2</t>
  </si>
  <si>
    <t>TMEM116</t>
  </si>
  <si>
    <t>ILMN_1803561</t>
  </si>
  <si>
    <t>PLA2G4A</t>
  </si>
  <si>
    <t>KLK8</t>
  </si>
  <si>
    <t>DNM1</t>
  </si>
  <si>
    <t>ILMN_1784467</t>
  </si>
  <si>
    <t>NUP210</t>
  </si>
  <si>
    <t>IFNE</t>
  </si>
  <si>
    <t>ILMN_1699440</t>
  </si>
  <si>
    <t>ZBTB47</t>
  </si>
  <si>
    <t>TAF1A</t>
  </si>
  <si>
    <t>LRRC1</t>
  </si>
  <si>
    <t>CXCL12</t>
  </si>
  <si>
    <t>GRHL1</t>
  </si>
  <si>
    <t>PLEKHA4</t>
  </si>
  <si>
    <t>SEMA4G</t>
  </si>
  <si>
    <t>ZMYM2</t>
  </si>
  <si>
    <t>ILMN_1712231</t>
  </si>
  <si>
    <t>SH3YL1</t>
  </si>
  <si>
    <t>SSX2IP</t>
  </si>
  <si>
    <t>ACOT7</t>
  </si>
  <si>
    <t>SERPING1</t>
  </si>
  <si>
    <t>GPR20</t>
  </si>
  <si>
    <t>ALDH1B1</t>
  </si>
  <si>
    <t>CD226</t>
  </si>
  <si>
    <t>ILMN_1775175</t>
  </si>
  <si>
    <t>RPL3L</t>
  </si>
  <si>
    <t>RTP1</t>
  </si>
  <si>
    <t>PPBP</t>
  </si>
  <si>
    <t>SLC6A15</t>
  </si>
  <si>
    <t>ENTPD3</t>
  </si>
  <si>
    <t>RBBP6</t>
  </si>
  <si>
    <t>SV2B</t>
  </si>
  <si>
    <t>HCAR2</t>
  </si>
  <si>
    <t>HSPD1</t>
  </si>
  <si>
    <t>ILMN_1754507</t>
  </si>
  <si>
    <t>IRF4</t>
  </si>
  <si>
    <t>TMEM189-UBE2V1</t>
  </si>
  <si>
    <t>TPD52</t>
  </si>
  <si>
    <t>ESPN</t>
  </si>
  <si>
    <t>MPP7</t>
  </si>
  <si>
    <t>CSRP2</t>
  </si>
  <si>
    <t>ILMN_1731506</t>
  </si>
  <si>
    <t>PAX9</t>
  </si>
  <si>
    <t>ILMN_2089167</t>
  </si>
  <si>
    <t>RHOD</t>
  </si>
  <si>
    <t>CMTM7</t>
  </si>
  <si>
    <t>ILMN_2396991</t>
  </si>
  <si>
    <t>HCST</t>
  </si>
  <si>
    <t>ILMN_1698225</t>
  </si>
  <si>
    <t>MYO5A</t>
  </si>
  <si>
    <t>TSPAN33</t>
  </si>
  <si>
    <t>ILMN_1722073</t>
  </si>
  <si>
    <t>MLXIPL</t>
  </si>
  <si>
    <t>ILMN_1756522</t>
  </si>
  <si>
    <t>LCE3A</t>
  </si>
  <si>
    <t>ILMN_1754921</t>
  </si>
  <si>
    <t>FAM43B</t>
  </si>
  <si>
    <t>PLLP</t>
  </si>
  <si>
    <t>MXRA7</t>
  </si>
  <si>
    <t>RAPGEF5</t>
  </si>
  <si>
    <t>ILMN_1799728</t>
  </si>
  <si>
    <t>ADAM15</t>
  </si>
  <si>
    <t>PAQR4</t>
  </si>
  <si>
    <t>NUDT11</t>
  </si>
  <si>
    <t>ILMN_1713450</t>
  </si>
  <si>
    <t>MYL6B</t>
  </si>
  <si>
    <t>MAP1A</t>
  </si>
  <si>
    <t>ILMN_1749070</t>
  </si>
  <si>
    <t>HLA-DPB1</t>
  </si>
  <si>
    <t>ILMN_1811171</t>
  </si>
  <si>
    <t>GPR132</t>
  </si>
  <si>
    <t>ILMN_2364864</t>
  </si>
  <si>
    <t>MB</t>
  </si>
  <si>
    <t>ILMN_1684887</t>
  </si>
  <si>
    <t>SAMSN1</t>
  </si>
  <si>
    <t>QPCT</t>
  </si>
  <si>
    <t>ADK</t>
  </si>
  <si>
    <t>LGR4</t>
  </si>
  <si>
    <t>GEN1</t>
  </si>
  <si>
    <t>ORMDL1</t>
  </si>
  <si>
    <t>FAM83A</t>
  </si>
  <si>
    <t>HCN3</t>
  </si>
  <si>
    <t>SLC24A3</t>
  </si>
  <si>
    <t>ARAP2</t>
  </si>
  <si>
    <t>CD68</t>
  </si>
  <si>
    <t>DSC2</t>
  </si>
  <si>
    <t>SPIRE1</t>
  </si>
  <si>
    <t>ILMN_1664828</t>
  </si>
  <si>
    <t>APOBEC3H</t>
  </si>
  <si>
    <t>LRRC6</t>
  </si>
  <si>
    <t>ZNF836</t>
  </si>
  <si>
    <t>ILMN_1659259</t>
  </si>
  <si>
    <t>PRPF6</t>
  </si>
  <si>
    <t>EFNA4</t>
  </si>
  <si>
    <t>SGK1</t>
  </si>
  <si>
    <t>KBTBD11</t>
  </si>
  <si>
    <t>ARRB2</t>
  </si>
  <si>
    <t>DNAH10</t>
  </si>
  <si>
    <t>CCL3L1</t>
  </si>
  <si>
    <t>RBM27</t>
  </si>
  <si>
    <t>CDT1</t>
  </si>
  <si>
    <t>DNLZ</t>
  </si>
  <si>
    <t>SLCO2B1</t>
  </si>
  <si>
    <t>ILMN_1813139</t>
  </si>
  <si>
    <t>ANKDD1A</t>
  </si>
  <si>
    <t>MTHFD1L</t>
  </si>
  <si>
    <t>ILMN_1673941</t>
  </si>
  <si>
    <t>RBM24</t>
  </si>
  <si>
    <t>ILMN_1677200</t>
  </si>
  <si>
    <t>CYFIP2</t>
  </si>
  <si>
    <t>ILMN_1756417</t>
  </si>
  <si>
    <t>ANKRD37</t>
  </si>
  <si>
    <t>CEP70</t>
  </si>
  <si>
    <t>ILMN_1708798</t>
  </si>
  <si>
    <t>EAF2</t>
  </si>
  <si>
    <t>LOC728554</t>
  </si>
  <si>
    <t>ILMN_2067269</t>
  </si>
  <si>
    <t>RECK</t>
  </si>
  <si>
    <t>ILMN_2159152</t>
  </si>
  <si>
    <t>TP53TG3</t>
  </si>
  <si>
    <t>ILMN_2105573</t>
  </si>
  <si>
    <t>CCL3L3</t>
  </si>
  <si>
    <t>E2F8</t>
  </si>
  <si>
    <t>ISLR2</t>
  </si>
  <si>
    <t>ILMN_1753370</t>
  </si>
  <si>
    <t>ABTB2</t>
  </si>
  <si>
    <t>CCDC184</t>
  </si>
  <si>
    <t>STXBP5</t>
  </si>
  <si>
    <t>SLIT3</t>
  </si>
  <si>
    <t>SERPINB8</t>
  </si>
  <si>
    <t>C1orf162</t>
  </si>
  <si>
    <t>ADAMTSL4</t>
  </si>
  <si>
    <t>DAPK1</t>
  </si>
  <si>
    <t>ILMN_1709820</t>
  </si>
  <si>
    <t>AOAH</t>
  </si>
  <si>
    <t>CR1</t>
  </si>
  <si>
    <t>SCN9A</t>
  </si>
  <si>
    <t>HOXB1</t>
  </si>
  <si>
    <t>ILMN_1770911</t>
  </si>
  <si>
    <t>NRSN2</t>
  </si>
  <si>
    <t>CAV1</t>
  </si>
  <si>
    <t>ILMN_1717313</t>
  </si>
  <si>
    <t>NFKBIE</t>
  </si>
  <si>
    <t>EMC6</t>
  </si>
  <si>
    <t>ILMN_2085862</t>
  </si>
  <si>
    <t>SLC15A3</t>
  </si>
  <si>
    <t>ILMN_1679979</t>
  </si>
  <si>
    <t>PLK3</t>
  </si>
  <si>
    <t>CADM3</t>
  </si>
  <si>
    <t>ILMN_1680403</t>
  </si>
  <si>
    <t>SSR4</t>
  </si>
  <si>
    <t>ZNF488</t>
  </si>
  <si>
    <t>RFPL1S</t>
  </si>
  <si>
    <t>ILMN_2191720</t>
  </si>
  <si>
    <t>ZNF471</t>
  </si>
  <si>
    <t>CENPE</t>
  </si>
  <si>
    <t>WDR27</t>
  </si>
  <si>
    <t>TSPAN4</t>
  </si>
  <si>
    <t>ILMN_1760509</t>
  </si>
  <si>
    <t>EOMES</t>
  </si>
  <si>
    <t>ILMN_1695311</t>
  </si>
  <si>
    <t>HLA-DMA</t>
  </si>
  <si>
    <t>ZNF540</t>
  </si>
  <si>
    <t>SSC5D</t>
  </si>
  <si>
    <t>RARA</t>
  </si>
  <si>
    <t>ILMN_2049536</t>
  </si>
  <si>
    <t>TRPV2</t>
  </si>
  <si>
    <t>SAMD5</t>
  </si>
  <si>
    <t>TENM4</t>
  </si>
  <si>
    <t>BAZ2B</t>
  </si>
  <si>
    <t>LILRA3</t>
  </si>
  <si>
    <t>SMPDL3B</t>
  </si>
  <si>
    <t>PLEKHF2</t>
  </si>
  <si>
    <t>HHAT</t>
  </si>
  <si>
    <t>ILMN_1701603</t>
  </si>
  <si>
    <t>ALPL</t>
  </si>
  <si>
    <t>NCALD</t>
  </si>
  <si>
    <t>LPAR1</t>
  </si>
  <si>
    <t>ILMN_1788184</t>
  </si>
  <si>
    <t>CIDEA</t>
  </si>
  <si>
    <t>EREG</t>
  </si>
  <si>
    <t>SCAI</t>
  </si>
  <si>
    <t>PM20D2</t>
  </si>
  <si>
    <t>KANK1</t>
  </si>
  <si>
    <t>AKR1B1</t>
  </si>
  <si>
    <t>NFATC1</t>
  </si>
  <si>
    <t>LMAN1</t>
  </si>
  <si>
    <t>ILMN_2362858</t>
  </si>
  <si>
    <t>PILRA</t>
  </si>
  <si>
    <t>HMCN1</t>
  </si>
  <si>
    <t>ILMN_1664001</t>
  </si>
  <si>
    <t>ARSF</t>
  </si>
  <si>
    <t>ILMN_1808107</t>
  </si>
  <si>
    <t>ALDH1A3</t>
  </si>
  <si>
    <t>LRP1</t>
  </si>
  <si>
    <t>CNTNAP1</t>
  </si>
  <si>
    <t>CDO1</t>
  </si>
  <si>
    <t>TGFB3</t>
  </si>
  <si>
    <t>LARP6</t>
  </si>
  <si>
    <t>ILMN_1712430</t>
  </si>
  <si>
    <t>ATP5G1</t>
  </si>
  <si>
    <t>PRKAG2</t>
  </si>
  <si>
    <t>ILMN_1709233</t>
  </si>
  <si>
    <t>F5</t>
  </si>
  <si>
    <t>ASTN1</t>
  </si>
  <si>
    <t>ILMN_2172969</t>
  </si>
  <si>
    <t>STXBP6</t>
  </si>
  <si>
    <t>ILMN_1762531</t>
  </si>
  <si>
    <t>FGF9</t>
  </si>
  <si>
    <t>FAM92B</t>
  </si>
  <si>
    <t>PABPC4L</t>
  </si>
  <si>
    <t>ZBTB44</t>
  </si>
  <si>
    <t>MUC1</t>
  </si>
  <si>
    <t>KCTD3</t>
  </si>
  <si>
    <t>WARS</t>
  </si>
  <si>
    <t>ILMN_1768577</t>
  </si>
  <si>
    <t>PCSK6</t>
  </si>
  <si>
    <t>ILMN_1776115</t>
  </si>
  <si>
    <t>MAB21L3</t>
  </si>
  <si>
    <t>RIPK4</t>
  </si>
  <si>
    <t>CNP</t>
  </si>
  <si>
    <t>CSF3R</t>
  </si>
  <si>
    <t>ZFX</t>
  </si>
  <si>
    <t>MAP7D1</t>
  </si>
  <si>
    <t>KIAA1324L</t>
  </si>
  <si>
    <t>ILMN_2178855</t>
  </si>
  <si>
    <t>PRRX2</t>
  </si>
  <si>
    <t>ILMN_1785005</t>
  </si>
  <si>
    <t>ALG6</t>
  </si>
  <si>
    <t>SNAPC1</t>
  </si>
  <si>
    <t>SLA</t>
  </si>
  <si>
    <t>CLK2P1</t>
  </si>
  <si>
    <t>ILMN_1808443</t>
  </si>
  <si>
    <t>LIPM</t>
  </si>
  <si>
    <t>RPS6KA4</t>
  </si>
  <si>
    <t>ILMN_1698367</t>
  </si>
  <si>
    <t>CD84</t>
  </si>
  <si>
    <t>ILMN_1753584</t>
  </si>
  <si>
    <t>KRT8</t>
  </si>
  <si>
    <t>HSH2D</t>
  </si>
  <si>
    <t>CCDC191</t>
  </si>
  <si>
    <t>ANOS1</t>
  </si>
  <si>
    <t>MAP3K1</t>
  </si>
  <si>
    <t>ILMN_1815184</t>
  </si>
  <si>
    <t>ASPM</t>
  </si>
  <si>
    <t>NUP62CL</t>
  </si>
  <si>
    <t>VIT</t>
  </si>
  <si>
    <t>EFNB1</t>
  </si>
  <si>
    <t>ILMN_1665554</t>
  </si>
  <si>
    <t>BRF2</t>
  </si>
  <si>
    <t>PROCR</t>
  </si>
  <si>
    <t>ILMN_1745356</t>
  </si>
  <si>
    <t>CXCL9</t>
  </si>
  <si>
    <t>ILMN_1662795</t>
  </si>
  <si>
    <t>TNFSF4</t>
  </si>
  <si>
    <t>LGI1</t>
  </si>
  <si>
    <t>MBLAC1</t>
  </si>
  <si>
    <t>KLRC1</t>
  </si>
  <si>
    <t>E2F5</t>
  </si>
  <si>
    <t>C3orf70</t>
  </si>
  <si>
    <t>ILMN_1804895</t>
  </si>
  <si>
    <t>LSMEM1</t>
  </si>
  <si>
    <t>SH3TC1</t>
  </si>
  <si>
    <t>SIX2</t>
  </si>
  <si>
    <t>ILMN_1775170</t>
  </si>
  <si>
    <t>MT1X</t>
  </si>
  <si>
    <t>ILMN_1673639</t>
  </si>
  <si>
    <t>ABI3BP</t>
  </si>
  <si>
    <t>HSD17B14</t>
  </si>
  <si>
    <t>MLF1</t>
  </si>
  <si>
    <t>FAM174A</t>
  </si>
  <si>
    <t>SLC27A2</t>
  </si>
  <si>
    <t>THOC3</t>
  </si>
  <si>
    <t>FAM215A</t>
  </si>
  <si>
    <t>ILMN_1669927</t>
  </si>
  <si>
    <t>ICOS</t>
  </si>
  <si>
    <t>OPA3</t>
  </si>
  <si>
    <t>ABCA6</t>
  </si>
  <si>
    <t>NAV3</t>
  </si>
  <si>
    <t>IRS1</t>
  </si>
  <si>
    <t>FGF7P6</t>
  </si>
  <si>
    <t>ZNF395</t>
  </si>
  <si>
    <t>PCDHB9</t>
  </si>
  <si>
    <t>ILMN_1740170</t>
  </si>
  <si>
    <t>CHCHD10</t>
  </si>
  <si>
    <t>RNF112</t>
  </si>
  <si>
    <t>ILMN_1810559</t>
  </si>
  <si>
    <t>RHOQ</t>
  </si>
  <si>
    <t>FGF11</t>
  </si>
  <si>
    <t>FGF7</t>
  </si>
  <si>
    <t>GDPD5</t>
  </si>
  <si>
    <t>BROX</t>
  </si>
  <si>
    <t>CCDC146</t>
  </si>
  <si>
    <t>MSMO1</t>
  </si>
  <si>
    <t>RASL12</t>
  </si>
  <si>
    <t>DENND2A</t>
  </si>
  <si>
    <t>ILMN_2176592</t>
  </si>
  <si>
    <t>ILMN_1760990</t>
  </si>
  <si>
    <t>SH3GL3</t>
  </si>
  <si>
    <t>HES1</t>
  </si>
  <si>
    <t>PLEC</t>
  </si>
  <si>
    <t>ZYX</t>
  </si>
  <si>
    <t>ZMYND15</t>
  </si>
  <si>
    <t>FCGR2B</t>
  </si>
  <si>
    <t>PTGIS</t>
  </si>
  <si>
    <t>WBP11P1</t>
  </si>
  <si>
    <t>ILMN_3243238</t>
  </si>
  <si>
    <t>TPSB2</t>
  </si>
  <si>
    <t>PLIN5</t>
  </si>
  <si>
    <t>ILMN_1745764</t>
  </si>
  <si>
    <t>ESYT3</t>
  </si>
  <si>
    <t>SCG5</t>
  </si>
  <si>
    <t>TYRP1</t>
  </si>
  <si>
    <t>ARGFXP2</t>
  </si>
  <si>
    <t>ILMN_1796847</t>
  </si>
  <si>
    <t>L3MBTL3</t>
  </si>
  <si>
    <t>ILMN_1670769</t>
  </si>
  <si>
    <t>CENPQ</t>
  </si>
  <si>
    <t>EGR1</t>
  </si>
  <si>
    <t>TPD52L3</t>
  </si>
  <si>
    <t>ABHD17B</t>
  </si>
  <si>
    <t>KLF4</t>
  </si>
  <si>
    <t>FMO4</t>
  </si>
  <si>
    <t>ILMN_3307901</t>
  </si>
  <si>
    <t>GAN</t>
  </si>
  <si>
    <t>CYGB</t>
  </si>
  <si>
    <t>ILMN_1722670</t>
  </si>
  <si>
    <t>LYNX1</t>
  </si>
  <si>
    <t>ILMN_1698766</t>
  </si>
  <si>
    <t>PYCARD</t>
  </si>
  <si>
    <t>ILMN_1756469</t>
  </si>
  <si>
    <t>GAMT</t>
  </si>
  <si>
    <t>RASA3</t>
  </si>
  <si>
    <t>ILMN_1737604</t>
  </si>
  <si>
    <t>FGGY</t>
  </si>
  <si>
    <t>TOX2</t>
  </si>
  <si>
    <t>ILMN_1728298</t>
  </si>
  <si>
    <t>SBK1</t>
  </si>
  <si>
    <t>ILMN_1655610</t>
  </si>
  <si>
    <t>RET</t>
  </si>
  <si>
    <t>ILMN_1796642</t>
  </si>
  <si>
    <t>NCF2</t>
  </si>
  <si>
    <t>FLJ26850</t>
  </si>
  <si>
    <t>ILMN_1764754</t>
  </si>
  <si>
    <t>RAMP1</t>
  </si>
  <si>
    <t>NLGN4X</t>
  </si>
  <si>
    <t>NLGN1</t>
  </si>
  <si>
    <t>TPSAB1</t>
  </si>
  <si>
    <t>HIST1H2BD</t>
  </si>
  <si>
    <t>GAB1</t>
  </si>
  <si>
    <t>KCNK10</t>
  </si>
  <si>
    <t>ILMN_1749540</t>
  </si>
  <si>
    <t>RBM20</t>
  </si>
  <si>
    <t>GJA3</t>
  </si>
  <si>
    <t>ZNF3</t>
  </si>
  <si>
    <t>DDR1</t>
  </si>
  <si>
    <t>PKP4</t>
  </si>
  <si>
    <t>ILMN_1708064</t>
  </si>
  <si>
    <t>MAP4</t>
  </si>
  <si>
    <t>SCIN</t>
  </si>
  <si>
    <t>SLC44A5</t>
  </si>
  <si>
    <t>ILMN_1674411</t>
  </si>
  <si>
    <t>SERTAD4</t>
  </si>
  <si>
    <t>ING3</t>
  </si>
  <si>
    <t>ILMN_1702430</t>
  </si>
  <si>
    <t>SOX30</t>
  </si>
  <si>
    <t>ILMN_2131293</t>
  </si>
  <si>
    <t>SUOX</t>
  </si>
  <si>
    <t>ZNF664</t>
  </si>
  <si>
    <t>PLD1</t>
  </si>
  <si>
    <t>ERBB3</t>
  </si>
  <si>
    <t>ENSA</t>
  </si>
  <si>
    <t>TIA1</t>
  </si>
  <si>
    <t>ILMN_1695851</t>
  </si>
  <si>
    <t>PARVG</t>
  </si>
  <si>
    <t>MAFF</t>
  </si>
  <si>
    <t>CYP4V2</t>
  </si>
  <si>
    <t>OLFM1</t>
  </si>
  <si>
    <t>NINJ1</t>
  </si>
  <si>
    <t>ADAMTSL3</t>
  </si>
  <si>
    <t>ILMN_1807277</t>
  </si>
  <si>
    <t>IFI30</t>
  </si>
  <si>
    <t>PRRT2</t>
  </si>
  <si>
    <t>OLR1</t>
  </si>
  <si>
    <t>SLC25A25</t>
  </si>
  <si>
    <t>ILMN_1672120</t>
  </si>
  <si>
    <t>KRT73</t>
  </si>
  <si>
    <t>ILMN_1712023</t>
  </si>
  <si>
    <t>SLC8A3</t>
  </si>
  <si>
    <t>ILMN_1727880</t>
  </si>
  <si>
    <t>CDSN</t>
  </si>
  <si>
    <t>ILMN_3235825</t>
  </si>
  <si>
    <t>UBE2Q2P2</t>
  </si>
  <si>
    <t>SATB1</t>
  </si>
  <si>
    <t>ILMN_1740917</t>
  </si>
  <si>
    <t>SCNN1B</t>
  </si>
  <si>
    <t>KIF21A</t>
  </si>
  <si>
    <t>ADNP</t>
  </si>
  <si>
    <t>POLR3G</t>
  </si>
  <si>
    <t>ILMN_1689828</t>
  </si>
  <si>
    <t>DMPK</t>
  </si>
  <si>
    <t>ILMN_1785592</t>
  </si>
  <si>
    <t>DUSP13</t>
  </si>
  <si>
    <t>HK3</t>
  </si>
  <si>
    <t>WHRN</t>
  </si>
  <si>
    <t>RNF113A</t>
  </si>
  <si>
    <t>ILMN_2310814</t>
  </si>
  <si>
    <t>MAPT</t>
  </si>
  <si>
    <t>TTC8</t>
  </si>
  <si>
    <t>GDF1</t>
  </si>
  <si>
    <t>ILMN_1663723</t>
  </si>
  <si>
    <t>SLC13A4</t>
  </si>
  <si>
    <t>ILMN_1792506</t>
  </si>
  <si>
    <t>PLA1A</t>
  </si>
  <si>
    <t>ILMN_2091412</t>
  </si>
  <si>
    <t>FLT3LG</t>
  </si>
  <si>
    <t>TMEFF2</t>
  </si>
  <si>
    <t>ILMN_2403247</t>
  </si>
  <si>
    <t>TVP23B</t>
  </si>
  <si>
    <t>ILMN_1687971</t>
  </si>
  <si>
    <t>CAPN3</t>
  </si>
  <si>
    <t>CD3D</t>
  </si>
  <si>
    <t>ILMN_1774733</t>
  </si>
  <si>
    <t>SOCS1</t>
  </si>
  <si>
    <t>ATP8B4</t>
  </si>
  <si>
    <t>ILMN_1724066</t>
  </si>
  <si>
    <t>PLCB2</t>
  </si>
  <si>
    <t>UCN</t>
  </si>
  <si>
    <t>ZNF876P</t>
  </si>
  <si>
    <t>GRTP1</t>
  </si>
  <si>
    <t>ZNF223</t>
  </si>
  <si>
    <t>ST7L</t>
  </si>
  <si>
    <t>TNFRSF21</t>
  </si>
  <si>
    <t>ILMN_1790534</t>
  </si>
  <si>
    <t>MAP2K3</t>
  </si>
  <si>
    <t>IL15RA</t>
  </si>
  <si>
    <t>ZNF423</t>
  </si>
  <si>
    <t>ILMN_1717326</t>
  </si>
  <si>
    <t>SLC29A3</t>
  </si>
  <si>
    <t>MMP28</t>
  </si>
  <si>
    <t>HTRA3</t>
  </si>
  <si>
    <t>CRMP1</t>
  </si>
  <si>
    <t>ILMN_3236551</t>
  </si>
  <si>
    <t>WDFY4</t>
  </si>
  <si>
    <t>SLITRK2</t>
  </si>
  <si>
    <t>ILMN_1851610</t>
  </si>
  <si>
    <t>LOC729860</t>
  </si>
  <si>
    <t>GREB1</t>
  </si>
  <si>
    <t>RBP4</t>
  </si>
  <si>
    <t>ILMN_1716465</t>
  </si>
  <si>
    <t>RBP7</t>
  </si>
  <si>
    <t>NFYC-AS1</t>
  </si>
  <si>
    <t>SGCE</t>
  </si>
  <si>
    <t>FABP12</t>
  </si>
  <si>
    <t>TTTY17A</t>
  </si>
  <si>
    <t>ILMN_3239568</t>
  </si>
  <si>
    <t>MYLK4</t>
  </si>
  <si>
    <t>GCLC</t>
  </si>
  <si>
    <t>FZD3</t>
  </si>
  <si>
    <t>WFDC1</t>
  </si>
  <si>
    <t>ILMN_2051232</t>
  </si>
  <si>
    <t>SDHA</t>
  </si>
  <si>
    <t>DIAPH1</t>
  </si>
  <si>
    <t>MS4A2</t>
  </si>
  <si>
    <t>ILMN_3300313</t>
  </si>
  <si>
    <t>P4HTM</t>
  </si>
  <si>
    <t>ILMN_2304512</t>
  </si>
  <si>
    <t>SAA1</t>
  </si>
  <si>
    <t>HAS2</t>
  </si>
  <si>
    <t>PTEN</t>
  </si>
  <si>
    <t>ILMN_2157441</t>
  </si>
  <si>
    <t>LILRA5</t>
  </si>
  <si>
    <t>ILMN_1654319</t>
  </si>
  <si>
    <t>HAPLN3</t>
  </si>
  <si>
    <t>CYP27C1</t>
  </si>
  <si>
    <t>KCNK13</t>
  </si>
  <si>
    <t>ARHGAP28</t>
  </si>
  <si>
    <t>HMMR</t>
  </si>
  <si>
    <t>MID1IP1</t>
  </si>
  <si>
    <t>ILMN_1685699</t>
  </si>
  <si>
    <t>PRSS3</t>
  </si>
  <si>
    <t>MPZ</t>
  </si>
  <si>
    <t>ILMN_3239965</t>
  </si>
  <si>
    <t>ILMN_2202423</t>
  </si>
  <si>
    <t>HELLS</t>
  </si>
  <si>
    <t>RIMS3</t>
  </si>
  <si>
    <t>TNFSF13B</t>
  </si>
  <si>
    <t>ILMN_1809613</t>
  </si>
  <si>
    <t>NGEF</t>
  </si>
  <si>
    <t>IDH1</t>
  </si>
  <si>
    <t>SNORA57</t>
  </si>
  <si>
    <t>HSPA6</t>
  </si>
  <si>
    <t>ILMN_1707612</t>
  </si>
  <si>
    <t>FIGF</t>
  </si>
  <si>
    <t>ZHX1</t>
  </si>
  <si>
    <t>ILMN_1674640</t>
  </si>
  <si>
    <t>CXCR6</t>
  </si>
  <si>
    <t>NTN1</t>
  </si>
  <si>
    <t>ILMN_1731233</t>
  </si>
  <si>
    <t>GZMH</t>
  </si>
  <si>
    <t>RHOU</t>
  </si>
  <si>
    <t>ILMN_1691071</t>
  </si>
  <si>
    <t>FCRLA</t>
  </si>
  <si>
    <t>SDHAF1</t>
  </si>
  <si>
    <t>ANKMY1</t>
  </si>
  <si>
    <t>GRB7</t>
  </si>
  <si>
    <t>FBLN1</t>
  </si>
  <si>
    <t>ILMN_1662192</t>
  </si>
  <si>
    <t>ZNF248</t>
  </si>
  <si>
    <t>NACAP1</t>
  </si>
  <si>
    <t>SLC9C2</t>
  </si>
  <si>
    <t>ILMN_1758825</t>
  </si>
  <si>
    <t>ABLIM2</t>
  </si>
  <si>
    <t>COL4A3BP</t>
  </si>
  <si>
    <t>ILMN_2345898</t>
  </si>
  <si>
    <t>EPN3</t>
  </si>
  <si>
    <t>ILMN_1804461</t>
  </si>
  <si>
    <t>ILMN_1718552</t>
  </si>
  <si>
    <t>CXCL13</t>
  </si>
  <si>
    <t>ILMN_1770635</t>
  </si>
  <si>
    <t>SLC26A8</t>
  </si>
  <si>
    <t>B3GNT5</t>
  </si>
  <si>
    <t>ILMN_2148469</t>
  </si>
  <si>
    <t>RASL11B</t>
  </si>
  <si>
    <t>SYTL5</t>
  </si>
  <si>
    <t>CSAD</t>
  </si>
  <si>
    <t>LYPLAL1</t>
  </si>
  <si>
    <t>KLF5</t>
  </si>
  <si>
    <t>ILMN_1694776</t>
  </si>
  <si>
    <t>SCP2</t>
  </si>
  <si>
    <t>ILMN_2230862</t>
  </si>
  <si>
    <t>GYG1</t>
  </si>
  <si>
    <t>TGFA</t>
  </si>
  <si>
    <t>ARHGAP31</t>
  </si>
  <si>
    <t>LAMA2</t>
  </si>
  <si>
    <t>PIWIL4</t>
  </si>
  <si>
    <t>NPB</t>
  </si>
  <si>
    <t>FAM47E</t>
  </si>
  <si>
    <t>ILMN_2305407</t>
  </si>
  <si>
    <t>ZBTB16</t>
  </si>
  <si>
    <t>ILMN_1721283</t>
  </si>
  <si>
    <t>HSPB6</t>
  </si>
  <si>
    <t>RIC1</t>
  </si>
  <si>
    <t>ILMN_1666096</t>
  </si>
  <si>
    <t>ACSL3</t>
  </si>
  <si>
    <t>RAI2</t>
  </si>
  <si>
    <t>ILMN_1808379</t>
  </si>
  <si>
    <t>PLCD4</t>
  </si>
  <si>
    <t>FAM131B</t>
  </si>
  <si>
    <t>SLC6A6</t>
  </si>
  <si>
    <t>ROBO3</t>
  </si>
  <si>
    <t>FCHO1</t>
  </si>
  <si>
    <t>ILMN_3243117</t>
  </si>
  <si>
    <t>TTC9</t>
  </si>
  <si>
    <t>SMO</t>
  </si>
  <si>
    <t>VSIG10</t>
  </si>
  <si>
    <t>BMP7</t>
  </si>
  <si>
    <t>TFAP2A</t>
  </si>
  <si>
    <t>ILMN_1787461</t>
  </si>
  <si>
    <t>RUNX3</t>
  </si>
  <si>
    <t>ILMN_2074860</t>
  </si>
  <si>
    <t>DCAKD</t>
  </si>
  <si>
    <t>DEPDC7</t>
  </si>
  <si>
    <t>ILMN_2216582</t>
  </si>
  <si>
    <t>LYL1</t>
  </si>
  <si>
    <t>ILMN_1774350</t>
  </si>
  <si>
    <t>MYOZ3</t>
  </si>
  <si>
    <t>EPB41L4A-AS2</t>
  </si>
  <si>
    <t>DBT</t>
  </si>
  <si>
    <t>ILMN_1723418</t>
  </si>
  <si>
    <t>CEL</t>
  </si>
  <si>
    <t>TESK2</t>
  </si>
  <si>
    <t>ZNF580</t>
  </si>
  <si>
    <t>RGS16</t>
  </si>
  <si>
    <t>DAAM2</t>
  </si>
  <si>
    <t>ANTXR2</t>
  </si>
  <si>
    <t>ILMN_1787919</t>
  </si>
  <si>
    <t>PARVB</t>
  </si>
  <si>
    <t>C16orf45</t>
  </si>
  <si>
    <t>TMEM8A</t>
  </si>
  <si>
    <t>ILMN_1694213</t>
  </si>
  <si>
    <t>PLEKHO1</t>
  </si>
  <si>
    <t>KIF5C</t>
  </si>
  <si>
    <t>FAM222A</t>
  </si>
  <si>
    <t>CLMP</t>
  </si>
  <si>
    <t>KCNK9</t>
  </si>
  <si>
    <t>DGCR11</t>
  </si>
  <si>
    <t>TPK1</t>
  </si>
  <si>
    <t>ITSN1</t>
  </si>
  <si>
    <t>ILMN_1692261</t>
  </si>
  <si>
    <t>EPHB1</t>
  </si>
  <si>
    <t>POU4F2</t>
  </si>
  <si>
    <t>MXD3</t>
  </si>
  <si>
    <t>PARD3</t>
  </si>
  <si>
    <t>TRIM29</t>
  </si>
  <si>
    <t>PARD6A</t>
  </si>
  <si>
    <t>TRIM5</t>
  </si>
  <si>
    <t>IFNLR1</t>
  </si>
  <si>
    <t>CSRNP3</t>
  </si>
  <si>
    <t>LRRC40</t>
  </si>
  <si>
    <t>ATP8A1</t>
  </si>
  <si>
    <t>ILMN_1677723</t>
  </si>
  <si>
    <t>DEPDC1</t>
  </si>
  <si>
    <t>ZNF737</t>
  </si>
  <si>
    <t>ARMC2</t>
  </si>
  <si>
    <t>GCHFR</t>
  </si>
  <si>
    <t>ILMN_1767556</t>
  </si>
  <si>
    <t>C10orf10</t>
  </si>
  <si>
    <t>FST</t>
  </si>
  <si>
    <t>ILMN_1702310</t>
  </si>
  <si>
    <t>LGR5</t>
  </si>
  <si>
    <t>ILMN_1784436</t>
  </si>
  <si>
    <t>ARHGAP39</t>
  </si>
  <si>
    <t>ILMN_2326273</t>
  </si>
  <si>
    <t>CHI3L2</t>
  </si>
  <si>
    <t>NRCAM</t>
  </si>
  <si>
    <t>FAM184B</t>
  </si>
  <si>
    <t>ILMN_1754048</t>
  </si>
  <si>
    <t>KLHL40</t>
  </si>
  <si>
    <t>ILMN_2196984</t>
  </si>
  <si>
    <t>OIP5</t>
  </si>
  <si>
    <t>ILMN_1811330</t>
  </si>
  <si>
    <t>CACNB4</t>
  </si>
  <si>
    <t>PRKD1</t>
  </si>
  <si>
    <t>ILMN_1752810</t>
  </si>
  <si>
    <t>ILMN_1717915</t>
  </si>
  <si>
    <t>TRIM54</t>
  </si>
  <si>
    <t>CIART</t>
  </si>
  <si>
    <t>OTOGL</t>
  </si>
  <si>
    <t>ILMN_3248352</t>
  </si>
  <si>
    <t>CCDC88C</t>
  </si>
  <si>
    <t>MLPH</t>
  </si>
  <si>
    <t>CD2AP</t>
  </si>
  <si>
    <t>ILMN_1661458</t>
  </si>
  <si>
    <t>ARF1</t>
  </si>
  <si>
    <t>XYLB</t>
  </si>
  <si>
    <t>ILMN_1752952</t>
  </si>
  <si>
    <t>RBFOX2</t>
  </si>
  <si>
    <t>SLC45A3</t>
  </si>
  <si>
    <t>ILMN_1720984</t>
  </si>
  <si>
    <t>SPINK7</t>
  </si>
  <si>
    <t>ZNF625</t>
  </si>
  <si>
    <t>FOSL2</t>
  </si>
  <si>
    <t>BCLAF1</t>
  </si>
  <si>
    <t>ILMN_1771652</t>
  </si>
  <si>
    <t>BAIAP2L2</t>
  </si>
  <si>
    <t>ATP1A1-AS1</t>
  </si>
  <si>
    <t>ILMN_1658498</t>
  </si>
  <si>
    <t>SLC44A3</t>
  </si>
  <si>
    <t>TMTC4</t>
  </si>
  <si>
    <t>THUMPD1</t>
  </si>
  <si>
    <t>TNRC6B</t>
  </si>
  <si>
    <t>ILMN_1700042</t>
  </si>
  <si>
    <t>TLN2</t>
  </si>
  <si>
    <t>PDE4A</t>
  </si>
  <si>
    <t>ILMN_2366330</t>
  </si>
  <si>
    <t>CACNA2D4</t>
  </si>
  <si>
    <t>ILMN_1657435</t>
  </si>
  <si>
    <t>MT1M</t>
  </si>
  <si>
    <t>ILMN_2341343</t>
  </si>
  <si>
    <t>AGTR1</t>
  </si>
  <si>
    <t>ILMN_1705849</t>
  </si>
  <si>
    <t>SPR</t>
  </si>
  <si>
    <t>C17orf97</t>
  </si>
  <si>
    <t>PKIG</t>
  </si>
  <si>
    <t>KREMEN1</t>
  </si>
  <si>
    <t>CACNB2</t>
  </si>
  <si>
    <t>GDPD2</t>
  </si>
  <si>
    <t>BHLHB9</t>
  </si>
  <si>
    <t>SEC63</t>
  </si>
  <si>
    <t>HMGCS1</t>
  </si>
  <si>
    <t>CD69</t>
  </si>
  <si>
    <t>BGN</t>
  </si>
  <si>
    <t>ILMN_1778523</t>
  </si>
  <si>
    <t>KLF9</t>
  </si>
  <si>
    <t>CXorf51B</t>
  </si>
  <si>
    <t>CACNG6</t>
  </si>
  <si>
    <t>ST5</t>
  </si>
  <si>
    <t>ILMN_1776121</t>
  </si>
  <si>
    <t>CLRN1</t>
  </si>
  <si>
    <t>PRELP</t>
  </si>
  <si>
    <t>NOCT</t>
  </si>
  <si>
    <t>DNAAF3</t>
  </si>
  <si>
    <t>OGDH</t>
  </si>
  <si>
    <t>TRIM49B</t>
  </si>
  <si>
    <t>ILMN_1748591</t>
  </si>
  <si>
    <t>ODC1</t>
  </si>
  <si>
    <t>TRIM6</t>
  </si>
  <si>
    <t>ILMN_1799725</t>
  </si>
  <si>
    <t>DOCK2</t>
  </si>
  <si>
    <t>ILMN_1809456</t>
  </si>
  <si>
    <t>CNTFR</t>
  </si>
  <si>
    <t>SEPT10</t>
  </si>
  <si>
    <t>CIDEB</t>
  </si>
  <si>
    <t>CARD16</t>
  </si>
  <si>
    <t>ILMN_2319000</t>
  </si>
  <si>
    <t>MATK</t>
  </si>
  <si>
    <t>TNFSF12</t>
  </si>
  <si>
    <t>NEMP2</t>
  </si>
  <si>
    <t>ILMN_2199768</t>
  </si>
  <si>
    <t>SLITRK4</t>
  </si>
  <si>
    <t>MIR1913</t>
  </si>
  <si>
    <t>ILMN_1729180</t>
  </si>
  <si>
    <t>GATM</t>
  </si>
  <si>
    <t>PTN</t>
  </si>
  <si>
    <t>ILMN_2214355</t>
  </si>
  <si>
    <t>RAB30</t>
  </si>
  <si>
    <t>RPRML</t>
  </si>
  <si>
    <t>PXDNL</t>
  </si>
  <si>
    <t>ILMN_1705627</t>
  </si>
  <si>
    <t>USP2</t>
  </si>
  <si>
    <t>C11orf45</t>
  </si>
  <si>
    <t>SULT1C2</t>
  </si>
  <si>
    <t>C2orf54</t>
  </si>
  <si>
    <t>NSUN6</t>
  </si>
  <si>
    <t>PHYH</t>
  </si>
  <si>
    <t>DACT3</t>
  </si>
  <si>
    <t>MIA</t>
  </si>
  <si>
    <t>RPS24</t>
  </si>
  <si>
    <t>ILMN_1651364</t>
  </si>
  <si>
    <t>PCBD2</t>
  </si>
  <si>
    <t>FOS</t>
  </si>
  <si>
    <t>ILMN_2388701</t>
  </si>
  <si>
    <t>ST3GAL5</t>
  </si>
  <si>
    <t>CFAP45</t>
  </si>
  <si>
    <t>HOXC6</t>
  </si>
  <si>
    <t>KIT</t>
  </si>
  <si>
    <t>ILMN_1712046</t>
  </si>
  <si>
    <t>CPXM1</t>
  </si>
  <si>
    <t>CFAP44</t>
  </si>
  <si>
    <t>PRR16</t>
  </si>
  <si>
    <t>MMP25</t>
  </si>
  <si>
    <t>ADGRL3</t>
  </si>
  <si>
    <t>ILMN_1675057</t>
  </si>
  <si>
    <t>DRD2</t>
  </si>
  <si>
    <t>ROBO2</t>
  </si>
  <si>
    <t>NSG1</t>
  </si>
  <si>
    <t>GTPBP2</t>
  </si>
  <si>
    <t>LGALSL</t>
  </si>
  <si>
    <t>TBXAS1</t>
  </si>
  <si>
    <t>TSHZ3</t>
  </si>
  <si>
    <t>CFAP52</t>
  </si>
  <si>
    <t>CYP7B1</t>
  </si>
  <si>
    <t>GATA2</t>
  </si>
  <si>
    <t>SLC5A10</t>
  </si>
  <si>
    <t>ILMN_3239771</t>
  </si>
  <si>
    <t>METAP1</t>
  </si>
  <si>
    <t>EGFEM1P</t>
  </si>
  <si>
    <t>LILRA2</t>
  </si>
  <si>
    <t>SLC17A7</t>
  </si>
  <si>
    <t>ILMN_1758529</t>
  </si>
  <si>
    <t>P2RX1</t>
  </si>
  <si>
    <t>PHLDA1</t>
  </si>
  <si>
    <t>ILMN_1748675</t>
  </si>
  <si>
    <t>TMPRSS11B</t>
  </si>
  <si>
    <t>MBTD1</t>
  </si>
  <si>
    <t>LRIG3</t>
  </si>
  <si>
    <t>NRP1</t>
  </si>
  <si>
    <t>TRIM72</t>
  </si>
  <si>
    <t>JPH2</t>
  </si>
  <si>
    <t>ILMN_2095273</t>
  </si>
  <si>
    <t>ILMN_2105441</t>
  </si>
  <si>
    <t>JCHAIN</t>
  </si>
  <si>
    <t>ILMN_1805519</t>
  </si>
  <si>
    <t>CD24</t>
  </si>
  <si>
    <t>ILMN_1673566</t>
  </si>
  <si>
    <t>ADAMTS1</t>
  </si>
  <si>
    <t>FAM155B</t>
  </si>
  <si>
    <t>ILMN_1712236</t>
  </si>
  <si>
    <t>PPP1R3B</t>
  </si>
  <si>
    <t>MOS</t>
  </si>
  <si>
    <t>ILMN_1768816</t>
  </si>
  <si>
    <t>TMPO</t>
  </si>
  <si>
    <t>ILMN_2073202</t>
  </si>
  <si>
    <t>MEI1</t>
  </si>
  <si>
    <t>AK4</t>
  </si>
  <si>
    <t>ILMN_1768732</t>
  </si>
  <si>
    <t>SPAG16</t>
  </si>
  <si>
    <t>ILMN_2222234</t>
  </si>
  <si>
    <t>PRDX4</t>
  </si>
  <si>
    <t>ILMN_1815121</t>
  </si>
  <si>
    <t>PLAGL1</t>
  </si>
  <si>
    <t>IQGAP2</t>
  </si>
  <si>
    <t>KRT222</t>
  </si>
  <si>
    <t>DUX3</t>
  </si>
  <si>
    <t>FOLH1</t>
  </si>
  <si>
    <t>ANXA11</t>
  </si>
  <si>
    <t>ALS2CL</t>
  </si>
  <si>
    <t>ZBTB33</t>
  </si>
  <si>
    <t>MAP3K3</t>
  </si>
  <si>
    <t>ILMN_1762294</t>
  </si>
  <si>
    <t>LINC00563</t>
  </si>
  <si>
    <t>MMP16</t>
  </si>
  <si>
    <t>ILMN_1843198</t>
  </si>
  <si>
    <t>LGR6</t>
  </si>
  <si>
    <t>RAB12</t>
  </si>
  <si>
    <t>ILMN_1770228</t>
  </si>
  <si>
    <t>KRT34</t>
  </si>
  <si>
    <t>FOXD2</t>
  </si>
  <si>
    <t>GPR34</t>
  </si>
  <si>
    <t>ODF2L</t>
  </si>
  <si>
    <t>OBSCN</t>
  </si>
  <si>
    <t>HHLA3</t>
  </si>
  <si>
    <t>FBLN2</t>
  </si>
  <si>
    <t>CAMK2B</t>
  </si>
  <si>
    <t>CXCL17</t>
  </si>
  <si>
    <t>MAPK10</t>
  </si>
  <si>
    <t>ILMN_1713892</t>
  </si>
  <si>
    <t>SMIM14</t>
  </si>
  <si>
    <t>CTNNBIP1</t>
  </si>
  <si>
    <t>RGMB</t>
  </si>
  <si>
    <t>FAM153A</t>
  </si>
  <si>
    <t>YOD1</t>
  </si>
  <si>
    <t>HDC</t>
  </si>
  <si>
    <t>ZNF883</t>
  </si>
  <si>
    <t>ATP1B3</t>
  </si>
  <si>
    <t>TRIM66</t>
  </si>
  <si>
    <t>CDCA4</t>
  </si>
  <si>
    <t>OAT</t>
  </si>
  <si>
    <t>PRKCDBP</t>
  </si>
  <si>
    <t>ILMN_1782938</t>
  </si>
  <si>
    <t>SLC16A10</t>
  </si>
  <si>
    <t>ILMN_1688373</t>
  </si>
  <si>
    <t>ILMN_1773363</t>
  </si>
  <si>
    <t>CIITA</t>
  </si>
  <si>
    <t>ILMN_1784515</t>
  </si>
  <si>
    <t>MYH6</t>
  </si>
  <si>
    <t>ILMN_1760027</t>
  </si>
  <si>
    <t>WAS</t>
  </si>
  <si>
    <t>DTNB</t>
  </si>
  <si>
    <t>KDM6A</t>
  </si>
  <si>
    <t>MMP11</t>
  </si>
  <si>
    <t>MIR939</t>
  </si>
  <si>
    <t>ILMN_1733276</t>
  </si>
  <si>
    <t>CYSLTR1</t>
  </si>
  <si>
    <t>ILMN_1734707</t>
  </si>
  <si>
    <t>CHST13</t>
  </si>
  <si>
    <t>TBCK</t>
  </si>
  <si>
    <t>DFNB59</t>
  </si>
  <si>
    <t>JAZF1</t>
  </si>
  <si>
    <t>LIPN</t>
  </si>
  <si>
    <t>TNFSF14</t>
  </si>
  <si>
    <t>RAB17</t>
  </si>
  <si>
    <t>NR1H3</t>
  </si>
  <si>
    <t>ANPEP</t>
  </si>
  <si>
    <t>ILMN_1695285</t>
  </si>
  <si>
    <t>CAPN14</t>
  </si>
  <si>
    <t>LSP1</t>
  </si>
  <si>
    <t>CTBS</t>
  </si>
  <si>
    <t>NRG1</t>
  </si>
  <si>
    <t>LRRC25</t>
  </si>
  <si>
    <t>EXOC1</t>
  </si>
  <si>
    <t>ILMN_1761566</t>
  </si>
  <si>
    <t>CYSTM1</t>
  </si>
  <si>
    <t>DIXDC1</t>
  </si>
  <si>
    <t>FOXP2</t>
  </si>
  <si>
    <t>LPAR4</t>
  </si>
  <si>
    <t>RAB32</t>
  </si>
  <si>
    <t>DSG2</t>
  </si>
  <si>
    <t>LINC00887</t>
  </si>
  <si>
    <t>ILMN_3246678</t>
  </si>
  <si>
    <t>NPW</t>
  </si>
  <si>
    <t>GPD2</t>
  </si>
  <si>
    <t>DHCR24</t>
  </si>
  <si>
    <t>NFIL3</t>
  </si>
  <si>
    <t>ZNF385D</t>
  </si>
  <si>
    <t>RGL3</t>
  </si>
  <si>
    <t>AIFM2</t>
  </si>
  <si>
    <t>HTR2B</t>
  </si>
  <si>
    <t>UBN1</t>
  </si>
  <si>
    <t>F10</t>
  </si>
  <si>
    <t>MSH2</t>
  </si>
  <si>
    <t>FIGNL1</t>
  </si>
  <si>
    <t>SC5D</t>
  </si>
  <si>
    <t>PHGDH</t>
  </si>
  <si>
    <t>ARL3</t>
  </si>
  <si>
    <t>ILMN_1653282</t>
  </si>
  <si>
    <t>LCE2A</t>
  </si>
  <si>
    <t>ILMN_1728632</t>
  </si>
  <si>
    <t>LCE3C</t>
  </si>
  <si>
    <t>ILMN_2349138</t>
  </si>
  <si>
    <t>CDC42SE1</t>
  </si>
  <si>
    <t>ILMN_1769684</t>
  </si>
  <si>
    <t>LCE1E</t>
  </si>
  <si>
    <t>ILMN_2228976</t>
  </si>
  <si>
    <t>EIF1AY</t>
  </si>
  <si>
    <t>CCL27</t>
  </si>
  <si>
    <t>PYHIN1</t>
  </si>
  <si>
    <t>ILMN_2327994</t>
  </si>
  <si>
    <t>AZIN1</t>
  </si>
  <si>
    <t>ILMN_1789641</t>
  </si>
  <si>
    <t>ABCG2</t>
  </si>
  <si>
    <t>IGFL2</t>
  </si>
  <si>
    <t>ILMN_1660729</t>
  </si>
  <si>
    <t>ATP6V1C2</t>
  </si>
  <si>
    <t>ILMN_1721113</t>
  </si>
  <si>
    <t>HLA-C</t>
  </si>
  <si>
    <t>ILMN_1659085</t>
  </si>
  <si>
    <t>WFDC12</t>
  </si>
  <si>
    <t>ILMN_1675930</t>
  </si>
  <si>
    <t>TPTE2P3</t>
  </si>
  <si>
    <t>ILMN_3306672</t>
  </si>
  <si>
    <t>PATL2</t>
  </si>
  <si>
    <t>CYR61</t>
  </si>
  <si>
    <t>ILMN_1680973</t>
  </si>
  <si>
    <t>FOXF1</t>
  </si>
  <si>
    <t>SELE</t>
  </si>
  <si>
    <t>SPIN2B</t>
  </si>
  <si>
    <t>ILMN_1814221</t>
  </si>
  <si>
    <t>NPTX1</t>
  </si>
  <si>
    <t>COL6A5</t>
  </si>
  <si>
    <t>ILMN_1794818</t>
  </si>
  <si>
    <t>LHX8</t>
  </si>
  <si>
    <t>ILMN_1901198</t>
  </si>
  <si>
    <t>LINC00339</t>
  </si>
  <si>
    <t>LOXL3</t>
  </si>
  <si>
    <t>C1QTNF6</t>
  </si>
  <si>
    <t>ILMN_1716093</t>
  </si>
  <si>
    <t>KRT10</t>
  </si>
  <si>
    <t>ILMN_1658040</t>
  </si>
  <si>
    <t>CRABP1</t>
  </si>
  <si>
    <t>ILMN_1787981</t>
  </si>
  <si>
    <t>MFAP2</t>
  </si>
  <si>
    <t>ILMN_2383306</t>
  </si>
  <si>
    <t>GPATCH4</t>
  </si>
  <si>
    <t>USP17L24</t>
  </si>
  <si>
    <t>ILMN_1669352</t>
  </si>
  <si>
    <t>LY6G6C</t>
  </si>
  <si>
    <t>ILMN_1720048</t>
  </si>
  <si>
    <t>CCL2</t>
  </si>
  <si>
    <t>ILMN_1692340</t>
  </si>
  <si>
    <t>ZNF662</t>
  </si>
  <si>
    <t>ILMN_2169801</t>
  </si>
  <si>
    <t>ROR2</t>
  </si>
  <si>
    <t>TCEAL2</t>
  </si>
  <si>
    <t>ILMN_2118663</t>
  </si>
  <si>
    <t>ERV3-1</t>
  </si>
  <si>
    <t>MMP27</t>
  </si>
  <si>
    <t>NR4A2</t>
  </si>
  <si>
    <t>ILMN_1753112</t>
  </si>
  <si>
    <t>CD5</t>
  </si>
  <si>
    <t>ILMN_1752409</t>
  </si>
  <si>
    <t>TNRC6A</t>
  </si>
  <si>
    <t>ILMN_1701308</t>
  </si>
  <si>
    <t>COL1A1</t>
  </si>
  <si>
    <t>DIRAS3</t>
  </si>
  <si>
    <t>PRKCB</t>
  </si>
  <si>
    <t>ZNF544</t>
  </si>
  <si>
    <t>ILMN_1775965</t>
  </si>
  <si>
    <t>PPP4R4</t>
  </si>
  <si>
    <t>ILMN_1674967</t>
  </si>
  <si>
    <t>TSGA10</t>
  </si>
  <si>
    <t>ILMN_3251346</t>
  </si>
  <si>
    <t>NOX4</t>
  </si>
  <si>
    <t>ILMN_1712998</t>
  </si>
  <si>
    <t>CORIN</t>
  </si>
  <si>
    <t>ILMN_1766551</t>
  </si>
  <si>
    <t>CPA3</t>
  </si>
  <si>
    <t>ILMN_2089875</t>
  </si>
  <si>
    <t>ILMN_1710544</t>
  </si>
  <si>
    <t>PCDH7</t>
  </si>
  <si>
    <t>ILMN_1770824</t>
  </si>
  <si>
    <t>ARHGAP4</t>
  </si>
  <si>
    <t>ILMN_1811790</t>
  </si>
  <si>
    <t>FOXS1</t>
  </si>
  <si>
    <t>ILMN_1768482</t>
  </si>
  <si>
    <t>CD8A</t>
  </si>
  <si>
    <t>MAP4K1</t>
  </si>
  <si>
    <t>SCUBE2</t>
  </si>
  <si>
    <t>ILMN_1733756</t>
  </si>
  <si>
    <t>COL12A1</t>
  </si>
  <si>
    <t>TPR</t>
  </si>
  <si>
    <t>ILMN_1687301</t>
  </si>
  <si>
    <t>VCAN</t>
  </si>
  <si>
    <t>ILMN_1770616</t>
  </si>
  <si>
    <t>C12orf56</t>
  </si>
  <si>
    <t>ILMN_1672611</t>
  </si>
  <si>
    <t>CDH11</t>
  </si>
  <si>
    <t>ILMN_2258816</t>
  </si>
  <si>
    <t>SAMD3</t>
  </si>
  <si>
    <t>ILMN_1738116</t>
  </si>
  <si>
    <t>TMEM119</t>
  </si>
  <si>
    <t>ILMN_1708006</t>
  </si>
  <si>
    <t>MICB</t>
  </si>
  <si>
    <t>ILMN_1685483</t>
  </si>
  <si>
    <t>FETUB</t>
  </si>
  <si>
    <t>PTH1R</t>
  </si>
  <si>
    <t>CXCL2</t>
  </si>
  <si>
    <t>KCNIP3</t>
  </si>
  <si>
    <t>ILMN_1700428</t>
  </si>
  <si>
    <t>HLA-DOB</t>
  </si>
  <si>
    <t>SLAMF6</t>
  </si>
  <si>
    <t>CCL5</t>
  </si>
  <si>
    <t>ILMN_3221432</t>
  </si>
  <si>
    <t>ILMN_1770768</t>
  </si>
  <si>
    <t>SLAMF1</t>
  </si>
  <si>
    <t>ILMN_1751400</t>
  </si>
  <si>
    <t>SKAP1</t>
  </si>
  <si>
    <t>ILMN_1797822</t>
  </si>
  <si>
    <t>SEL1L3</t>
  </si>
  <si>
    <t>RNF175</t>
  </si>
  <si>
    <t>ILMN_2098126</t>
  </si>
  <si>
    <t>CHRD</t>
  </si>
  <si>
    <t>C1QTNF5</t>
  </si>
  <si>
    <t>ILMN_2112988</t>
  </si>
  <si>
    <t>NCF1C</t>
  </si>
  <si>
    <t>ILMN_1710734</t>
  </si>
  <si>
    <t>GZMK</t>
  </si>
  <si>
    <t>COL6A1</t>
  </si>
  <si>
    <t>ILMN_2376205</t>
  </si>
  <si>
    <t>LTB</t>
  </si>
  <si>
    <t>ILMN_1823226</t>
  </si>
  <si>
    <t>LOC105373984</t>
  </si>
  <si>
    <t>ILMN_1749591</t>
  </si>
  <si>
    <t>ITGAL</t>
  </si>
  <si>
    <t>OLFML2B</t>
  </si>
  <si>
    <t>ILMN_1777998</t>
  </si>
  <si>
    <t>ARHGAP25</t>
  </si>
  <si>
    <t>ILMN_2377669</t>
  </si>
  <si>
    <t>CD247</t>
  </si>
  <si>
    <t>ILMN_1791890</t>
  </si>
  <si>
    <t>SPON1</t>
  </si>
  <si>
    <t>GRIN3A</t>
  </si>
  <si>
    <t>ILMN_1746565</t>
  </si>
  <si>
    <t>CD6</t>
  </si>
  <si>
    <t>ILMN_2199389</t>
  </si>
  <si>
    <t>VIPR1</t>
  </si>
  <si>
    <t>ILMN_1769383</t>
  </si>
  <si>
    <t>GIMAP5</t>
  </si>
  <si>
    <t>ILMN_1662166</t>
  </si>
  <si>
    <t>PTK7</t>
  </si>
  <si>
    <t>CES4A</t>
  </si>
  <si>
    <t>RPTN</t>
  </si>
  <si>
    <t>GPR183</t>
  </si>
  <si>
    <t>ILMN_1697499</t>
  </si>
  <si>
    <t>HLA-DRB5</t>
  </si>
  <si>
    <t>ILMN_1668426</t>
  </si>
  <si>
    <t>SPESP1</t>
  </si>
  <si>
    <t>ILMN_2344283</t>
  </si>
  <si>
    <t>FMO3</t>
  </si>
  <si>
    <t>NCOA2</t>
  </si>
  <si>
    <t>LINGO4</t>
  </si>
  <si>
    <t>ILMN_1804316</t>
  </si>
  <si>
    <t>TCAP</t>
  </si>
  <si>
    <t>ILMN_1802167</t>
  </si>
  <si>
    <t>ALDH1L1</t>
  </si>
  <si>
    <t>CCT5</t>
  </si>
  <si>
    <t>ILMN_2365383</t>
  </si>
  <si>
    <t>ILMN_1708496</t>
  </si>
  <si>
    <t>BRSK2</t>
  </si>
  <si>
    <t>ILMN_1685540</t>
  </si>
  <si>
    <t>SHROOM3</t>
  </si>
  <si>
    <t>ILMN_1812615</t>
  </si>
  <si>
    <t>SRPK3</t>
  </si>
  <si>
    <t>PKIA</t>
  </si>
  <si>
    <t>TJP2</t>
  </si>
  <si>
    <t>NNT</t>
  </si>
  <si>
    <t>ILMN_1703572</t>
  </si>
  <si>
    <t>PCDH20</t>
  </si>
  <si>
    <t>DTWD2</t>
  </si>
  <si>
    <t>ILMN_1703178</t>
  </si>
  <si>
    <t>SCG2</t>
  </si>
  <si>
    <t>ILMN_2336647</t>
  </si>
  <si>
    <t>LRG1</t>
  </si>
  <si>
    <t>DEPTOR</t>
  </si>
  <si>
    <t>ILMN_2172755</t>
  </si>
  <si>
    <t>TSPAN8</t>
  </si>
  <si>
    <t>CAMK2D</t>
  </si>
  <si>
    <t>ILMN_1811238</t>
  </si>
  <si>
    <t>ALPK2</t>
  </si>
  <si>
    <t>ILMN_1696054</t>
  </si>
  <si>
    <t>SMYD1</t>
  </si>
  <si>
    <t>ADHFE1</t>
  </si>
  <si>
    <t>ILMN_1657603</t>
  </si>
  <si>
    <t>AGBL1</t>
  </si>
  <si>
    <t>ILMN_1781148</t>
  </si>
  <si>
    <t>ASB10</t>
  </si>
  <si>
    <t>ILMN_2072178</t>
  </si>
  <si>
    <t>ECHDC3</t>
  </si>
  <si>
    <t>ILMN_1664367</t>
  </si>
  <si>
    <t>COQ6</t>
  </si>
  <si>
    <t>ILMN_1791754</t>
  </si>
  <si>
    <t>CPT1B</t>
  </si>
  <si>
    <t>ILMN_1805802</t>
  </si>
  <si>
    <t>MYF6</t>
  </si>
  <si>
    <t>ILMN_1751206</t>
  </si>
  <si>
    <t>MLLT10</t>
  </si>
  <si>
    <t>ILMN_1673950</t>
  </si>
  <si>
    <t>STBD1</t>
  </si>
  <si>
    <t>ILMN_1709399</t>
  </si>
  <si>
    <t>SLC25A34</t>
  </si>
  <si>
    <t>ILMN_1651498</t>
  </si>
  <si>
    <t>GADD45G</t>
  </si>
  <si>
    <t>ILMN_1778743</t>
  </si>
  <si>
    <t>SMPX</t>
  </si>
  <si>
    <t>ILMN_1800898</t>
  </si>
  <si>
    <t>ARG2</t>
  </si>
  <si>
    <t>GPT</t>
  </si>
  <si>
    <t>ALDH5A1</t>
  </si>
  <si>
    <t>ASB12</t>
  </si>
  <si>
    <t>ILMN_2363634</t>
  </si>
  <si>
    <t>ILMN_1762262</t>
  </si>
  <si>
    <t>ILMN_1761875</t>
  </si>
  <si>
    <t>SH3BGR</t>
  </si>
  <si>
    <t>POPDC3</t>
  </si>
  <si>
    <t>ILMN_1730291</t>
  </si>
  <si>
    <t>ATP1B1</t>
  </si>
  <si>
    <t>ANGPTL5</t>
  </si>
  <si>
    <t>ILMN_3246273</t>
  </si>
  <si>
    <t>RNU1-3</t>
  </si>
  <si>
    <t>FSD2</t>
  </si>
  <si>
    <t>ILMN_1772036</t>
  </si>
  <si>
    <t>STEAP4</t>
  </si>
  <si>
    <t>DHRS7C</t>
  </si>
  <si>
    <t>ILMN_3244646</t>
  </si>
  <si>
    <t>RNVU1-7</t>
  </si>
  <si>
    <t>MYH7B</t>
  </si>
  <si>
    <t>ILMN_1798992</t>
  </si>
  <si>
    <t>MYL3</t>
  </si>
  <si>
    <t>ACTN2</t>
  </si>
  <si>
    <t>SPTB</t>
  </si>
  <si>
    <t>ILMN_1684982</t>
  </si>
  <si>
    <t>PDK4</t>
  </si>
  <si>
    <t>ILMN_1777591</t>
  </si>
  <si>
    <t>HOGA1</t>
  </si>
  <si>
    <t>ILMN_1698985</t>
  </si>
  <si>
    <t>DCAF6</t>
  </si>
  <si>
    <t>TNNI1</t>
  </si>
  <si>
    <t>ILMN_1696587</t>
  </si>
  <si>
    <t>LRP1B</t>
  </si>
  <si>
    <t>ILMN_3245678</t>
  </si>
  <si>
    <t>RNU1-1</t>
  </si>
  <si>
    <t>HFE2</t>
  </si>
  <si>
    <t>CYP4F11</t>
  </si>
  <si>
    <t>ILMN_1670959</t>
  </si>
  <si>
    <t>CEACAM5</t>
  </si>
  <si>
    <t>ILMN_3246608</t>
  </si>
  <si>
    <t>CENPV</t>
  </si>
  <si>
    <t>ILMN_1693218</t>
  </si>
  <si>
    <t>ART3</t>
  </si>
  <si>
    <t>CAMK2A</t>
  </si>
  <si>
    <t>APOBEC3A</t>
  </si>
  <si>
    <t>CSRP3</t>
  </si>
  <si>
    <t>ILMN_1661994</t>
  </si>
  <si>
    <t>ESRRG</t>
  </si>
  <si>
    <t>ILMN_2084506</t>
  </si>
  <si>
    <t>PPP1R3A</t>
  </si>
  <si>
    <t>CA3</t>
  </si>
  <si>
    <t>PEBP4</t>
  </si>
  <si>
    <t>ATP1B4</t>
  </si>
  <si>
    <t>ILMN_1738268</t>
  </si>
  <si>
    <t>IP6K3</t>
  </si>
  <si>
    <t>HS6ST2</t>
  </si>
  <si>
    <t>ILMN_1702712</t>
  </si>
  <si>
    <t>ILMN_2410182</t>
  </si>
  <si>
    <t>BEST3</t>
  </si>
  <si>
    <t>ETNPPL</t>
  </si>
  <si>
    <t>FABP3</t>
  </si>
  <si>
    <t>IDI2</t>
  </si>
  <si>
    <t>RPS6KA3</t>
  </si>
  <si>
    <t>GAS2</t>
  </si>
  <si>
    <t>ILMN_2103107</t>
  </si>
  <si>
    <t>ADAMDEC1</t>
  </si>
  <si>
    <t>ILMN_1798587</t>
  </si>
  <si>
    <t>ARHGEF7</t>
  </si>
  <si>
    <t>ANXA7</t>
  </si>
  <si>
    <t>ILMN_1740996</t>
  </si>
  <si>
    <t>ILMN_1704629</t>
  </si>
  <si>
    <t>SLC1A7</t>
  </si>
  <si>
    <t>ILMN_2041725</t>
  </si>
  <si>
    <t>MYOZ2</t>
  </si>
  <si>
    <t>IL6ST</t>
  </si>
  <si>
    <t>ILMN_1712632</t>
  </si>
  <si>
    <t>XDH</t>
  </si>
  <si>
    <t>VLDLR-AS1</t>
  </si>
  <si>
    <t>MYOD1</t>
  </si>
  <si>
    <t>ILMN_1796455</t>
  </si>
  <si>
    <t>RYR3</t>
  </si>
  <si>
    <t>ILMN_2052335</t>
  </si>
  <si>
    <t>MYOC</t>
  </si>
  <si>
    <t>CHGB</t>
  </si>
  <si>
    <t>CA14</t>
  </si>
  <si>
    <t>AQP4</t>
  </si>
  <si>
    <t>ANKRD2</t>
  </si>
  <si>
    <t>KERA</t>
  </si>
  <si>
    <t>ILMN_2093775</t>
  </si>
  <si>
    <t>ZNF831</t>
  </si>
  <si>
    <t>ILMN_3251440</t>
  </si>
  <si>
    <t>PIK3C2A</t>
  </si>
  <si>
    <t>SLITRK5</t>
  </si>
  <si>
    <t>ILMN_1688959</t>
  </si>
  <si>
    <t>CD27</t>
  </si>
  <si>
    <t>MASP1</t>
  </si>
  <si>
    <t>ILMN_1773855</t>
  </si>
  <si>
    <t>CPT1C</t>
  </si>
  <si>
    <t>ILMN_1691290</t>
  </si>
  <si>
    <t>CELSR3</t>
  </si>
  <si>
    <t>PTPN22</t>
  </si>
  <si>
    <t>CYTIP</t>
  </si>
  <si>
    <t>LOXL1</t>
  </si>
  <si>
    <t>ABCA13</t>
  </si>
  <si>
    <t>ILMN_1690223</t>
  </si>
  <si>
    <t>CNTNAP2</t>
  </si>
  <si>
    <t>ILMN_1710740</t>
  </si>
  <si>
    <t>C2</t>
  </si>
  <si>
    <t>ILMN_2134723</t>
  </si>
  <si>
    <t>OR7E91P</t>
  </si>
  <si>
    <t>ILMN_1688279</t>
  </si>
  <si>
    <t>PVRIG</t>
  </si>
  <si>
    <t>TRAF5</t>
  </si>
  <si>
    <t>ILMN_1778321</t>
  </si>
  <si>
    <t>SLC2A6</t>
  </si>
  <si>
    <t>LMO3</t>
  </si>
  <si>
    <t>LAT</t>
  </si>
  <si>
    <t>CDH26</t>
  </si>
  <si>
    <t>ILMN_1779875</t>
  </si>
  <si>
    <t>THY1</t>
  </si>
  <si>
    <t>PCDH12</t>
  </si>
  <si>
    <t>COL13A1</t>
  </si>
  <si>
    <t>ILMN_1660364</t>
  </si>
  <si>
    <t>CYTH4</t>
  </si>
  <si>
    <t>ILMN_1769129</t>
  </si>
  <si>
    <t>CCL19</t>
  </si>
  <si>
    <t>ILMN_2114568</t>
  </si>
  <si>
    <t>GBP5</t>
  </si>
  <si>
    <t>ILMN_1763487</t>
  </si>
  <si>
    <t>LIPK</t>
  </si>
  <si>
    <t>ILMN_1656057</t>
  </si>
  <si>
    <t>PLAU</t>
  </si>
  <si>
    <t>ILMN_1690621</t>
  </si>
  <si>
    <t>ADGRV1</t>
  </si>
  <si>
    <t>APOBEC3F</t>
  </si>
  <si>
    <t>ILMN_1699585</t>
  </si>
  <si>
    <t>BHLHE22</t>
  </si>
  <si>
    <t>ILMN_1682993</t>
  </si>
  <si>
    <t>NKG7</t>
  </si>
  <si>
    <t>CD248</t>
  </si>
  <si>
    <t>ILMN_1681754</t>
  </si>
  <si>
    <t>GGH</t>
  </si>
  <si>
    <t>ILMN_1710434</t>
  </si>
  <si>
    <t>TBC1D10C</t>
  </si>
  <si>
    <t>HSD17B7P2</t>
  </si>
  <si>
    <t>ARHGAP30</t>
  </si>
  <si>
    <t>ILMN_2185845</t>
  </si>
  <si>
    <t>BRSK1</t>
  </si>
  <si>
    <t>ILMN_2390853</t>
  </si>
  <si>
    <t>CTSH</t>
  </si>
  <si>
    <t>GAL3ST4</t>
  </si>
  <si>
    <t>ILMN_1666715</t>
  </si>
  <si>
    <t>WHSC1L1</t>
  </si>
  <si>
    <t>ILMN_1768814</t>
  </si>
  <si>
    <t>KLHL6</t>
  </si>
  <si>
    <t>ILMN_1711573</t>
  </si>
  <si>
    <t>CD96</t>
  </si>
  <si>
    <t>ILMN_1773125</t>
  </si>
  <si>
    <t>ENTPD1</t>
  </si>
  <si>
    <t>ILMN_1801710</t>
  </si>
  <si>
    <t>APBB1IP</t>
  </si>
  <si>
    <t>ILMN_1678493</t>
  </si>
  <si>
    <t>CHN1</t>
  </si>
  <si>
    <t>CD79B</t>
  </si>
  <si>
    <t>C1S</t>
  </si>
  <si>
    <t>ILMN_1740633</t>
  </si>
  <si>
    <t>PRF1</t>
  </si>
  <si>
    <t>GPR155</t>
  </si>
  <si>
    <t>ILMN_2082209</t>
  </si>
  <si>
    <t>ILMN_1775708</t>
  </si>
  <si>
    <t>SLC2A3</t>
  </si>
  <si>
    <t>FERMT1</t>
  </si>
  <si>
    <t>CALD1</t>
  </si>
  <si>
    <t>TMEM191B</t>
  </si>
  <si>
    <t>ILMN_1737308</t>
  </si>
  <si>
    <t>GLRX</t>
  </si>
  <si>
    <t>ILMN_1695025</t>
  </si>
  <si>
    <t>CD2</t>
  </si>
  <si>
    <t>PDE1B</t>
  </si>
  <si>
    <t>SPTLC3</t>
  </si>
  <si>
    <t>ILMN_1789733</t>
  </si>
  <si>
    <t>CLIP3</t>
  </si>
  <si>
    <t>BICC1</t>
  </si>
  <si>
    <t>ILMN_1772686</t>
  </si>
  <si>
    <t>FGD3</t>
  </si>
  <si>
    <t>C1R</t>
  </si>
  <si>
    <t>ILMN_1682799</t>
  </si>
  <si>
    <t>STAMBPL1</t>
  </si>
  <si>
    <t>ILMN_1684943</t>
  </si>
  <si>
    <t>TRAT1</t>
  </si>
  <si>
    <t>ILMN_2209027</t>
  </si>
  <si>
    <t>RPS26</t>
  </si>
  <si>
    <t>DDIT4</t>
  </si>
  <si>
    <t>AGL</t>
  </si>
  <si>
    <t>ILMN_1722309</t>
  </si>
  <si>
    <t>ENDOG</t>
  </si>
  <si>
    <t>MSI2</t>
  </si>
  <si>
    <t>ILMN_1809842</t>
  </si>
  <si>
    <t>TNNC1</t>
  </si>
  <si>
    <t>RORC</t>
  </si>
  <si>
    <t>ILMN_3268403</t>
  </si>
  <si>
    <t>ZNF667-AS1</t>
  </si>
  <si>
    <t>ILMN_1732717</t>
  </si>
  <si>
    <t>FAM71E1</t>
  </si>
  <si>
    <t>ILMN_1736670</t>
  </si>
  <si>
    <t>PPP1R3C</t>
  </si>
  <si>
    <t>ACADM</t>
  </si>
  <si>
    <t>ILMN_1694106</t>
  </si>
  <si>
    <t>GPD1L</t>
  </si>
  <si>
    <t>GPT2</t>
  </si>
  <si>
    <t>ANXA2</t>
  </si>
  <si>
    <t>ILMN_2312587</t>
  </si>
  <si>
    <t>NRAP</t>
  </si>
  <si>
    <t>ILMN_1669631</t>
  </si>
  <si>
    <t>GLRB</t>
  </si>
  <si>
    <t>ILMN_1747217</t>
  </si>
  <si>
    <t>C15orf41</t>
  </si>
  <si>
    <t>ZAK</t>
  </si>
  <si>
    <t>ILMN_3237936</t>
  </si>
  <si>
    <t>ILMN_2050183</t>
  </si>
  <si>
    <t>MYLK2</t>
  </si>
  <si>
    <t>MRPL2</t>
  </si>
  <si>
    <t>EGFLAM</t>
  </si>
  <si>
    <t>ILMN_1753111</t>
  </si>
  <si>
    <t>NAMPT</t>
  </si>
  <si>
    <t>ILMN_1792409</t>
  </si>
  <si>
    <t>AMOT</t>
  </si>
  <si>
    <t>ILMN_1784365</t>
  </si>
  <si>
    <t>MYOG</t>
  </si>
  <si>
    <t>C9orf72</t>
  </si>
  <si>
    <t>ILMN_1664348</t>
  </si>
  <si>
    <t>PNPLA4</t>
  </si>
  <si>
    <t>ILMN_2056606</t>
  </si>
  <si>
    <t>PPP1R1A</t>
  </si>
  <si>
    <t>ILMN_1667980</t>
  </si>
  <si>
    <t>CACNA1S</t>
  </si>
  <si>
    <t>ILMN_1669940</t>
  </si>
  <si>
    <t>TMEM38B</t>
  </si>
  <si>
    <t>ILMN_3240116</t>
  </si>
  <si>
    <t>SNORA59A</t>
  </si>
  <si>
    <t>ILMN_1726210</t>
  </si>
  <si>
    <t>GPIHBP1</t>
  </si>
  <si>
    <t>NPEPPS</t>
  </si>
  <si>
    <t>ALDOA</t>
  </si>
  <si>
    <t>SLC4A7</t>
  </si>
  <si>
    <t>KCNA7</t>
  </si>
  <si>
    <t>SPDYE1</t>
  </si>
  <si>
    <t>ILMN_3309574</t>
  </si>
  <si>
    <t>MIR646</t>
  </si>
  <si>
    <t>ILMN_1669557</t>
  </si>
  <si>
    <t>AIM1L</t>
  </si>
  <si>
    <t>KBTBD12</t>
  </si>
  <si>
    <t>MURC</t>
  </si>
  <si>
    <t>FBXW8</t>
  </si>
  <si>
    <t>ILMN_1761294</t>
  </si>
  <si>
    <t>OR4K15</t>
  </si>
  <si>
    <t>MUM1L1</t>
  </si>
  <si>
    <t>KCND2</t>
  </si>
  <si>
    <t>ILMN_1673073</t>
  </si>
  <si>
    <t>WDR62</t>
  </si>
  <si>
    <t>ILMN_1683133</t>
  </si>
  <si>
    <t>KLF15</t>
  </si>
  <si>
    <t>ILMN_1744299</t>
  </si>
  <si>
    <t>ILMN_1693674</t>
  </si>
  <si>
    <t>TRDN</t>
  </si>
  <si>
    <t>ILMN_3236653</t>
  </si>
  <si>
    <t>RNVU1-18</t>
  </si>
  <si>
    <t>LINC00264</t>
  </si>
  <si>
    <t>KY</t>
  </si>
  <si>
    <t>ILMN_1672899</t>
  </si>
  <si>
    <t>POMC</t>
  </si>
  <si>
    <t>ILMN_2385566</t>
  </si>
  <si>
    <t>ILMN_1791711</t>
  </si>
  <si>
    <t>DUOXA2</t>
  </si>
  <si>
    <t>FGD4</t>
  </si>
  <si>
    <t>TNFSF18</t>
  </si>
  <si>
    <t>ILMN_1680892</t>
  </si>
  <si>
    <t>TREX2</t>
  </si>
  <si>
    <t>ILMN_1666902</t>
  </si>
  <si>
    <t>ADGRG5</t>
  </si>
  <si>
    <t>NRROS</t>
  </si>
  <si>
    <t>TCF7L1</t>
  </si>
  <si>
    <t>ILMN_1679640</t>
  </si>
  <si>
    <t>FXR1</t>
  </si>
  <si>
    <t>TBX2</t>
  </si>
  <si>
    <t>CSGALNACT1</t>
  </si>
  <si>
    <t>FAM178B</t>
  </si>
  <si>
    <t>RNF24</t>
  </si>
  <si>
    <t>RASD2</t>
  </si>
  <si>
    <t>ILMN_1667079</t>
  </si>
  <si>
    <t>SPTBN2</t>
  </si>
  <si>
    <t>GPR162</t>
  </si>
  <si>
    <t>PTER</t>
  </si>
  <si>
    <t>ILMN_1757129</t>
  </si>
  <si>
    <t>TMEM88</t>
  </si>
  <si>
    <t>NHLH2</t>
  </si>
  <si>
    <t>LGI2</t>
  </si>
  <si>
    <t>ILMN_1789624</t>
  </si>
  <si>
    <t>ILMN_2201580</t>
  </si>
  <si>
    <t>GSTM2</t>
  </si>
  <si>
    <t>ARHGEF25</t>
  </si>
  <si>
    <t>ILMN_1700762</t>
  </si>
  <si>
    <t>PBX4</t>
  </si>
  <si>
    <t>ILMN_3235216</t>
  </si>
  <si>
    <t>IFT20</t>
  </si>
  <si>
    <t>PIFO</t>
  </si>
  <si>
    <t>CSDE1</t>
  </si>
  <si>
    <t>ILMN_2386790</t>
  </si>
  <si>
    <t>KLRC3</t>
  </si>
  <si>
    <t>ILMN_1770963</t>
  </si>
  <si>
    <t>NAALADL1</t>
  </si>
  <si>
    <t>ILMN_1812091</t>
  </si>
  <si>
    <t>FAM20A</t>
  </si>
  <si>
    <t>CD33</t>
  </si>
  <si>
    <t>ILMN_1684349</t>
  </si>
  <si>
    <t>IL2RB</t>
  </si>
  <si>
    <t>ILMN_1656951</t>
  </si>
  <si>
    <t>APCDD1</t>
  </si>
  <si>
    <t>ILMN_1750181</t>
  </si>
  <si>
    <t>TESC</t>
  </si>
  <si>
    <t>ILMN_1779324</t>
  </si>
  <si>
    <t>GZMA</t>
  </si>
  <si>
    <t>ILMN_3309349</t>
  </si>
  <si>
    <t>SNHG8</t>
  </si>
  <si>
    <t>ASGR1</t>
  </si>
  <si>
    <t>C11orf96</t>
  </si>
  <si>
    <t>LOC284023</t>
  </si>
  <si>
    <t>TAGLN</t>
  </si>
  <si>
    <t>COL1A2</t>
  </si>
  <si>
    <t>ILMN_2366212</t>
  </si>
  <si>
    <t>FCER1A</t>
  </si>
  <si>
    <t>RGS2</t>
  </si>
  <si>
    <t>NR3C2</t>
  </si>
  <si>
    <t>ILMN_1693428</t>
  </si>
  <si>
    <t>TNNC2</t>
  </si>
  <si>
    <t>LINC01405</t>
  </si>
  <si>
    <t>SLC6A17</t>
  </si>
  <si>
    <t>NEK10</t>
  </si>
  <si>
    <t>ILMN_1701386</t>
  </si>
  <si>
    <t>STRADB</t>
  </si>
  <si>
    <t>ILMN_1770479</t>
  </si>
  <si>
    <t>LMO7</t>
  </si>
  <si>
    <t>PDE7A</t>
  </si>
  <si>
    <t>GSTM1</t>
  </si>
  <si>
    <t>SPINK6</t>
  </si>
  <si>
    <t>OLFML1</t>
  </si>
  <si>
    <t>ILMN_1727402</t>
  </si>
  <si>
    <t>HCLS1</t>
  </si>
  <si>
    <t>HK2</t>
  </si>
  <si>
    <t>ILMN_1729487</t>
  </si>
  <si>
    <t>GMPR</t>
  </si>
  <si>
    <t>SCN4A</t>
  </si>
  <si>
    <t>ZNF782</t>
  </si>
  <si>
    <t>NRARP</t>
  </si>
  <si>
    <t>ILMN_2264597</t>
  </si>
  <si>
    <t>MID2</t>
  </si>
  <si>
    <t>GLUL</t>
  </si>
  <si>
    <t>ILMN_2061043</t>
  </si>
  <si>
    <t>CD48</t>
  </si>
  <si>
    <t>GEM</t>
  </si>
  <si>
    <t>ILMN_3242144</t>
  </si>
  <si>
    <t>SNORD97</t>
  </si>
  <si>
    <t>ILMN_1689294</t>
  </si>
  <si>
    <t>SNORD14D</t>
  </si>
  <si>
    <t>ILMN_1678841</t>
  </si>
  <si>
    <t>UBD</t>
  </si>
  <si>
    <t>ILMN_2183784</t>
  </si>
  <si>
    <t>TTC12</t>
  </si>
  <si>
    <t>FGD5</t>
  </si>
  <si>
    <t>SCARF2</t>
  </si>
  <si>
    <t>MMP12</t>
  </si>
  <si>
    <t>CCR2</t>
  </si>
  <si>
    <t>COL16A1</t>
  </si>
  <si>
    <t>NAGA</t>
  </si>
  <si>
    <t>ECI1</t>
  </si>
  <si>
    <t>ILMN_2372915</t>
  </si>
  <si>
    <t>P2RY2</t>
  </si>
  <si>
    <t>ZNF385B</t>
  </si>
  <si>
    <t>ILMN_1748983</t>
  </si>
  <si>
    <t>RTN4</t>
  </si>
  <si>
    <t>ZNF326</t>
  </si>
  <si>
    <t>PPP1R1B</t>
  </si>
  <si>
    <t>ILMN_1796537</t>
  </si>
  <si>
    <t>FYB</t>
  </si>
  <si>
    <t>ILMN_2325837</t>
  </si>
  <si>
    <t>LAMA4</t>
  </si>
  <si>
    <t>NKD2</t>
  </si>
  <si>
    <t>ILMN_1662932</t>
  </si>
  <si>
    <t>LCP1</t>
  </si>
  <si>
    <t>ILMN_1667430</t>
  </si>
  <si>
    <t>DEGS1</t>
  </si>
  <si>
    <t>HNMT</t>
  </si>
  <si>
    <t>LOXL4</t>
  </si>
  <si>
    <t>TMLHE</t>
  </si>
  <si>
    <t>ILMN_1807095</t>
  </si>
  <si>
    <t>MRPS36</t>
  </si>
  <si>
    <t>ILMN_1679133</t>
  </si>
  <si>
    <t>SERPINB1</t>
  </si>
  <si>
    <t>DNAJC12</t>
  </si>
  <si>
    <t>PICALM</t>
  </si>
  <si>
    <t>ILMN_1778611</t>
  </si>
  <si>
    <t>GBAS</t>
  </si>
  <si>
    <t>SLC22A1</t>
  </si>
  <si>
    <t>ILMN_1751375</t>
  </si>
  <si>
    <t>ENAM</t>
  </si>
  <si>
    <t>ILMN_3235176</t>
  </si>
  <si>
    <t>TRABD2A</t>
  </si>
  <si>
    <t>SLC8A1</t>
  </si>
  <si>
    <t>ILMN_1684040</t>
  </si>
  <si>
    <t>THEMIS</t>
  </si>
  <si>
    <t>GPX8</t>
  </si>
  <si>
    <t>ILMN_1705297</t>
  </si>
  <si>
    <t>MYBPH</t>
  </si>
  <si>
    <t>MYL9</t>
  </si>
  <si>
    <t>ICAM1</t>
  </si>
  <si>
    <t>ILMN_1792538</t>
  </si>
  <si>
    <t>CD7</t>
  </si>
  <si>
    <t>COL3A1</t>
  </si>
  <si>
    <t>ILMN_2170949</t>
  </si>
  <si>
    <t>SNX10</t>
  </si>
  <si>
    <t>ILMN_1779163</t>
  </si>
  <si>
    <t>AAMDC</t>
  </si>
  <si>
    <t>ILMN_1679995</t>
  </si>
  <si>
    <t>MPP6</t>
  </si>
  <si>
    <t>ILMN_1775549</t>
  </si>
  <si>
    <t>PRSS27</t>
  </si>
  <si>
    <t>ILMN_1783675</t>
  </si>
  <si>
    <t>ASB8</t>
  </si>
  <si>
    <t>ILMN_1721127</t>
  </si>
  <si>
    <t>HIST1H3D</t>
  </si>
  <si>
    <t>AMIGO1</t>
  </si>
  <si>
    <t>ILMN_1671337</t>
  </si>
  <si>
    <t>SLC2A5</t>
  </si>
  <si>
    <t>ILMN_1798458</t>
  </si>
  <si>
    <t>KAZN</t>
  </si>
  <si>
    <t>ILMN_1752481</t>
  </si>
  <si>
    <t>COX6A2</t>
  </si>
  <si>
    <t>ILMN_3304200</t>
  </si>
  <si>
    <t>ILMN_1759117</t>
  </si>
  <si>
    <t>XK</t>
  </si>
  <si>
    <t>CD37</t>
  </si>
  <si>
    <t>ILMN_2208413</t>
  </si>
  <si>
    <t>ARHGAP15</t>
  </si>
  <si>
    <t>ILMN_1717261</t>
  </si>
  <si>
    <t>HLA-DRB3</t>
  </si>
  <si>
    <t>ILMN_1665943</t>
  </si>
  <si>
    <t>ILMN_2208903</t>
  </si>
  <si>
    <t>CD52</t>
  </si>
  <si>
    <t>ILMN_1680652</t>
  </si>
  <si>
    <t>SELENBP1</t>
  </si>
  <si>
    <t>SAMD9</t>
  </si>
  <si>
    <t>ILMN_1813503</t>
  </si>
  <si>
    <t>SEMA6C</t>
  </si>
  <si>
    <t>ILMN_1674460</t>
  </si>
  <si>
    <t>ATP2A1</t>
  </si>
  <si>
    <t>PHTF2</t>
  </si>
  <si>
    <t>ILMN_1653496</t>
  </si>
  <si>
    <t>ILMN_1765773</t>
  </si>
  <si>
    <t>DTHD1</t>
  </si>
  <si>
    <t>POLH</t>
  </si>
  <si>
    <t>ILMN_1702691</t>
  </si>
  <si>
    <t>TNFAIP3</t>
  </si>
  <si>
    <t>GLI1</t>
  </si>
  <si>
    <t>POLR2J2</t>
  </si>
  <si>
    <t>ILMN_1810922</t>
  </si>
  <si>
    <t>PCNT</t>
  </si>
  <si>
    <t>LOC100506368</t>
  </si>
  <si>
    <t>ILMN_1656145</t>
  </si>
  <si>
    <t>GOT1</t>
  </si>
  <si>
    <t>EPCAM</t>
  </si>
  <si>
    <t>ILMN_1672417</t>
  </si>
  <si>
    <t>PTPRCAP</t>
  </si>
  <si>
    <t>RUNX1</t>
  </si>
  <si>
    <t>MOXD1</t>
  </si>
  <si>
    <t>ILMN_1789639</t>
  </si>
  <si>
    <t>FMOD</t>
  </si>
  <si>
    <t>OAS2</t>
  </si>
  <si>
    <t>ILMN_1654060</t>
  </si>
  <si>
    <t>MKNK2</t>
  </si>
  <si>
    <t>FRMD3</t>
  </si>
  <si>
    <t>ILMN_1731928</t>
  </si>
  <si>
    <t>LY9</t>
  </si>
  <si>
    <t>FARP1</t>
  </si>
  <si>
    <t>ILMN_1690907</t>
  </si>
  <si>
    <t>CCR6</t>
  </si>
  <si>
    <t>COL5A2</t>
  </si>
  <si>
    <t>PQLC2</t>
  </si>
  <si>
    <t>ILMN_1762712</t>
  </si>
  <si>
    <t>HHEX</t>
  </si>
  <si>
    <t>ILMN_1790603</t>
  </si>
  <si>
    <t>ATPAF1</t>
  </si>
  <si>
    <t>ILMN_1784822</t>
  </si>
  <si>
    <t>PPP1R3F</t>
  </si>
  <si>
    <t>LOC390705</t>
  </si>
  <si>
    <t>ILMN_1666967</t>
  </si>
  <si>
    <t>MPC1</t>
  </si>
  <si>
    <t>TPST1</t>
  </si>
  <si>
    <t>PLXND1</t>
  </si>
  <si>
    <t>ZNF679</t>
  </si>
  <si>
    <t>SLC39A9</t>
  </si>
  <si>
    <t>ILMN_1729374</t>
  </si>
  <si>
    <t>ETFB</t>
  </si>
  <si>
    <t>ILMN_1742586</t>
  </si>
  <si>
    <t>TMPRSS11F</t>
  </si>
  <si>
    <t>IL36A</t>
  </si>
  <si>
    <t>CHP2</t>
  </si>
  <si>
    <t>ILMN_1811479</t>
  </si>
  <si>
    <t>ILMN_1683635</t>
  </si>
  <si>
    <t>C11orf70</t>
  </si>
  <si>
    <t>ILMN_1713749</t>
  </si>
  <si>
    <t>CORO1A</t>
  </si>
  <si>
    <t>ASIC1</t>
  </si>
  <si>
    <t>ZEB2</t>
  </si>
  <si>
    <t>AHSP</t>
  </si>
  <si>
    <t>RBPJL</t>
  </si>
  <si>
    <t>LGALS1</t>
  </si>
  <si>
    <t>TMSB15B</t>
  </si>
  <si>
    <t>MUC5B</t>
  </si>
  <si>
    <t>HEYL</t>
  </si>
  <si>
    <t>ILMN_1653494</t>
  </si>
  <si>
    <t>S100A1</t>
  </si>
  <si>
    <t>ILMN_1732158</t>
  </si>
  <si>
    <t>FMO2</t>
  </si>
  <si>
    <t>TFDP2</t>
  </si>
  <si>
    <t>LSMEM2</t>
  </si>
  <si>
    <t>ILMN_1761275</t>
  </si>
  <si>
    <t>FUT6</t>
  </si>
  <si>
    <t>NMNAT2</t>
  </si>
  <si>
    <t>ILMN_1745374</t>
  </si>
  <si>
    <t>IFI35</t>
  </si>
  <si>
    <t>ILMN_1660635</t>
  </si>
  <si>
    <t>LACTB2</t>
  </si>
  <si>
    <t>CLMN</t>
  </si>
  <si>
    <t>ILMN_1690209</t>
  </si>
  <si>
    <t>C1orf186</t>
  </si>
  <si>
    <t>NLGN2</t>
  </si>
  <si>
    <t>ILMN_1740083</t>
  </si>
  <si>
    <t>ORC4</t>
  </si>
  <si>
    <t>ILMN_1795930</t>
  </si>
  <si>
    <t>PTGER4</t>
  </si>
  <si>
    <t>ILMN_2043265</t>
  </si>
  <si>
    <t>ZNF106</t>
  </si>
  <si>
    <t>ILMN_1738675</t>
  </si>
  <si>
    <t>PTPN6</t>
  </si>
  <si>
    <t>ILMN_1770673</t>
  </si>
  <si>
    <t>AKNA</t>
  </si>
  <si>
    <t>ILMN_2304186</t>
  </si>
  <si>
    <t>MITF</t>
  </si>
  <si>
    <t>COL5A1</t>
  </si>
  <si>
    <t>ILMN_1770433</t>
  </si>
  <si>
    <t>PIK3CG</t>
  </si>
  <si>
    <t>IGFL3</t>
  </si>
  <si>
    <t>ILMN_1697554</t>
  </si>
  <si>
    <t>SASH3</t>
  </si>
  <si>
    <t>RND3</t>
  </si>
  <si>
    <t>NR5A2</t>
  </si>
  <si>
    <t>MXRA5</t>
  </si>
  <si>
    <t>ILMN_1777342</t>
  </si>
  <si>
    <t>PREX1</t>
  </si>
  <si>
    <t>SDHC</t>
  </si>
  <si>
    <t>DLAT</t>
  </si>
  <si>
    <t>SYNJ2</t>
  </si>
  <si>
    <t>FAM126A</t>
  </si>
  <si>
    <t>NOC4L</t>
  </si>
  <si>
    <t>CS</t>
  </si>
  <si>
    <t>ABCA9</t>
  </si>
  <si>
    <t>SPRED3</t>
  </si>
  <si>
    <t>ILMN_1743402</t>
  </si>
  <si>
    <t>SIX4</t>
  </si>
  <si>
    <t>ILMN_1771732</t>
  </si>
  <si>
    <t>AS3MT</t>
  </si>
  <si>
    <t>ATP10A</t>
  </si>
  <si>
    <t>ILMN_1705865</t>
  </si>
  <si>
    <t>XIRP2</t>
  </si>
  <si>
    <t>ILMN_1664006</t>
  </si>
  <si>
    <t>MMGT1</t>
  </si>
  <si>
    <t>NTSR1</t>
  </si>
  <si>
    <t>ACCS</t>
  </si>
  <si>
    <t>NAAA</t>
  </si>
  <si>
    <t>SPRED1</t>
  </si>
  <si>
    <t>ILMN_1686906</t>
  </si>
  <si>
    <t>TP53INP2</t>
  </si>
  <si>
    <t>ILMN_2145423</t>
  </si>
  <si>
    <t>DET1</t>
  </si>
  <si>
    <t>ILMN_1800659</t>
  </si>
  <si>
    <t>PGM1</t>
  </si>
  <si>
    <t>FAM210A</t>
  </si>
  <si>
    <t>F8A3</t>
  </si>
  <si>
    <t>SOSTDC1</t>
  </si>
  <si>
    <t>SRGAP3</t>
  </si>
  <si>
    <t>PCOLCE</t>
  </si>
  <si>
    <t>P2RX4</t>
  </si>
  <si>
    <t>ILMN_1897741</t>
  </si>
  <si>
    <t>MARCH6</t>
  </si>
  <si>
    <t>UQCC1</t>
  </si>
  <si>
    <t>IFI44L</t>
  </si>
  <si>
    <t>CDKAL1</t>
  </si>
  <si>
    <t>ILMN_2407346</t>
  </si>
  <si>
    <t>LDHD</t>
  </si>
  <si>
    <t>CA8</t>
  </si>
  <si>
    <t>ILMN_1694548</t>
  </si>
  <si>
    <t>ANXA3</t>
  </si>
  <si>
    <t>TNIK</t>
  </si>
  <si>
    <t>HHIPL1</t>
  </si>
  <si>
    <t>SLCO3A1</t>
  </si>
  <si>
    <t>ILMN_1799598</t>
  </si>
  <si>
    <t>SIRT5</t>
  </si>
  <si>
    <t>CALN1</t>
  </si>
  <si>
    <t>ILMN_1740938</t>
  </si>
  <si>
    <t>APOE</t>
  </si>
  <si>
    <t>EFEMP2</t>
  </si>
  <si>
    <t>ZSWIM7</t>
  </si>
  <si>
    <t>DLG4</t>
  </si>
  <si>
    <t>ILMN_1711617</t>
  </si>
  <si>
    <t>GMFG</t>
  </si>
  <si>
    <t>ILMN_1682428</t>
  </si>
  <si>
    <t>HENMT1</t>
  </si>
  <si>
    <t>PSMG3-AS1</t>
  </si>
  <si>
    <t>ILMN_1804735</t>
  </si>
  <si>
    <t>CBS</t>
  </si>
  <si>
    <t>ILMN_1772667</t>
  </si>
  <si>
    <t>P2RY1</t>
  </si>
  <si>
    <t>CAV3</t>
  </si>
  <si>
    <t>TNFRSF19</t>
  </si>
  <si>
    <t>ILMN_3260017</t>
  </si>
  <si>
    <t>HNRNPK</t>
  </si>
  <si>
    <t>ILMN_1666924</t>
  </si>
  <si>
    <t>PINK1</t>
  </si>
  <si>
    <t>ILMN_1797975</t>
  </si>
  <si>
    <t>CXCR3</t>
  </si>
  <si>
    <t>C1RL</t>
  </si>
  <si>
    <t>TSHZ2</t>
  </si>
  <si>
    <t>ILMN_1765044</t>
  </si>
  <si>
    <t>CUTC</t>
  </si>
  <si>
    <t>KRT6B</t>
  </si>
  <si>
    <t>ILMN_1718770</t>
  </si>
  <si>
    <t>MAMSTR</t>
  </si>
  <si>
    <t>ILMN_1707356</t>
  </si>
  <si>
    <t>CFL2</t>
  </si>
  <si>
    <t>ILMN_1668246</t>
  </si>
  <si>
    <t>TMEM52</t>
  </si>
  <si>
    <t>ILMN_1728810</t>
  </si>
  <si>
    <t>NDUFS1</t>
  </si>
  <si>
    <t>ILMN_1804005</t>
  </si>
  <si>
    <t>FBP2</t>
  </si>
  <si>
    <t>ILMN_1776850</t>
  </si>
  <si>
    <t>NMRK2</t>
  </si>
  <si>
    <t>ILMN_1667796</t>
  </si>
  <si>
    <t>HBA2</t>
  </si>
  <si>
    <t>ILMN_2100437</t>
  </si>
  <si>
    <t>HBB</t>
  </si>
  <si>
    <t>ILMN_1759962</t>
  </si>
  <si>
    <t>MYLPF</t>
  </si>
  <si>
    <t>ILMN_1714222</t>
  </si>
  <si>
    <t>C1orf105</t>
  </si>
  <si>
    <t>SLF1</t>
  </si>
  <si>
    <t>ILMN_1746670</t>
  </si>
  <si>
    <t>DYNAP</t>
  </si>
  <si>
    <t>ILMN_1669714</t>
  </si>
  <si>
    <t>MYH7</t>
  </si>
  <si>
    <t>ILMN_1794844</t>
  </si>
  <si>
    <t>THRSP</t>
  </si>
  <si>
    <t>ILMN_1692638</t>
  </si>
  <si>
    <t>MYH2</t>
  </si>
  <si>
    <t>ILMN_1746888</t>
  </si>
  <si>
    <t>PCOLCE2</t>
  </si>
  <si>
    <t>ILMN_1757521</t>
  </si>
  <si>
    <t>CKM</t>
  </si>
  <si>
    <t>ILMN_2198408</t>
  </si>
  <si>
    <t>MFF</t>
  </si>
  <si>
    <t>ILMN_1749502</t>
  </si>
  <si>
    <t>ZNF215</t>
  </si>
  <si>
    <t>ILMN_1769782</t>
  </si>
  <si>
    <t>LAX1</t>
  </si>
  <si>
    <t>ILMN_2200836</t>
  </si>
  <si>
    <t>HSPB7</t>
  </si>
  <si>
    <t>ILMN_1762255</t>
  </si>
  <si>
    <t>ILMN_1789950</t>
  </si>
  <si>
    <t>MIR1-1HG</t>
  </si>
  <si>
    <t>ILMN_1655867</t>
  </si>
  <si>
    <t>HRASLS</t>
  </si>
  <si>
    <t>ILMN_3235723</t>
  </si>
  <si>
    <t>TMPRSS11E</t>
  </si>
  <si>
    <t>ILMN_1799743</t>
  </si>
  <si>
    <t>MYBPC2</t>
  </si>
  <si>
    <t>ILMN_2349071</t>
  </si>
  <si>
    <t>ADGRG2</t>
  </si>
  <si>
    <t>ILMN_1679780</t>
  </si>
  <si>
    <t>PGPEP1L</t>
  </si>
  <si>
    <t>ILMN_2388547</t>
  </si>
  <si>
    <t>EPSTI1</t>
  </si>
  <si>
    <t>ILMN_1791759</t>
  </si>
  <si>
    <t>CXCL10</t>
  </si>
  <si>
    <t>ILMN_1795739</t>
  </si>
  <si>
    <t>MPZL3</t>
  </si>
  <si>
    <t>ILMN_1809676</t>
  </si>
  <si>
    <t>ILMN_1694917</t>
  </si>
  <si>
    <t>SERPINB11</t>
  </si>
  <si>
    <t>ILMN_2125017</t>
  </si>
  <si>
    <t>TIGIT</t>
  </si>
  <si>
    <t>ILMN_1731044</t>
  </si>
  <si>
    <t>KCTD14</t>
  </si>
  <si>
    <t>ILMN_1674811</t>
  </si>
  <si>
    <t>OASL</t>
  </si>
  <si>
    <t>ILMN_1660282</t>
  </si>
  <si>
    <t>POPDC2</t>
  </si>
  <si>
    <t>ILMN_1804419</t>
  </si>
  <si>
    <t>LRMP</t>
  </si>
  <si>
    <t>ILMN_1769416</t>
  </si>
  <si>
    <t>TTN</t>
  </si>
  <si>
    <t>ILMN_1699772</t>
  </si>
  <si>
    <t>RRAGD</t>
  </si>
  <si>
    <t>IL1RN</t>
  </si>
  <si>
    <t>ILMN_1775542</t>
  </si>
  <si>
    <t>FCMR</t>
  </si>
  <si>
    <t>ILMN_1740728</t>
  </si>
  <si>
    <t>SMTNL2</t>
  </si>
  <si>
    <t>DBNDD1</t>
  </si>
  <si>
    <t>ILMN_1710325</t>
  </si>
  <si>
    <t>SCEL</t>
  </si>
  <si>
    <t>ILMN_1796583</t>
  </si>
  <si>
    <t>CLRN2</t>
  </si>
  <si>
    <t>ILMN_2173294</t>
  </si>
  <si>
    <t>THNSL2</t>
  </si>
  <si>
    <t>ILMN_1726928</t>
  </si>
  <si>
    <t>TCEA3</t>
  </si>
  <si>
    <t>TXNDC5</t>
  </si>
  <si>
    <t>ILMN_3248910</t>
  </si>
  <si>
    <t>MIR155HG</t>
  </si>
  <si>
    <t>ILMN_1726666</t>
  </si>
  <si>
    <t>GPX3</t>
  </si>
  <si>
    <t>ILMN_1799150</t>
  </si>
  <si>
    <t>PPM1J</t>
  </si>
  <si>
    <t>ILMN_1744614</t>
  </si>
  <si>
    <t>PLEKHG6</t>
  </si>
  <si>
    <t>ILMN_1687384</t>
  </si>
  <si>
    <t>IFI6</t>
  </si>
  <si>
    <t>ILMN_1796316</t>
  </si>
  <si>
    <t>MMP9</t>
  </si>
  <si>
    <t>ILMN_1657547</t>
  </si>
  <si>
    <t>CCDC34</t>
  </si>
  <si>
    <t>ILMN_2174437</t>
  </si>
  <si>
    <t>CIDEC</t>
  </si>
  <si>
    <t>ILMN_1782729</t>
  </si>
  <si>
    <t>CLECL1</t>
  </si>
  <si>
    <t>ILMN_1658660</t>
  </si>
  <si>
    <t>ACTC1</t>
  </si>
  <si>
    <t>ILMN_1654639</t>
  </si>
  <si>
    <t>HERC6</t>
  </si>
  <si>
    <t>ILMN_1666191</t>
  </si>
  <si>
    <t>KLK13</t>
  </si>
  <si>
    <t>ILMN_1719309</t>
  </si>
  <si>
    <t>LRRC39</t>
  </si>
  <si>
    <t>ILMN_1751785</t>
  </si>
  <si>
    <t>DMRT2</t>
  </si>
  <si>
    <t>KYNU</t>
  </si>
  <si>
    <t>ILMN_1687268</t>
  </si>
  <si>
    <t>SEC14L5</t>
  </si>
  <si>
    <t>STAT1</t>
  </si>
  <si>
    <t>ILMN_1891067</t>
  </si>
  <si>
    <t>KCNH1</t>
  </si>
  <si>
    <t>ILMN_1712475</t>
  </si>
  <si>
    <t>HS3ST2</t>
  </si>
  <si>
    <t>ILMN_1801616</t>
  </si>
  <si>
    <t>EMP1</t>
  </si>
  <si>
    <t>ILMN_1762714</t>
  </si>
  <si>
    <t>VGLL2</t>
  </si>
  <si>
    <t>IFIT3</t>
  </si>
  <si>
    <t>ILMN_1680453</t>
  </si>
  <si>
    <t>ITM2C</t>
  </si>
  <si>
    <t>ILMN_1723480</t>
  </si>
  <si>
    <t>BST2</t>
  </si>
  <si>
    <t>ILMN_1695418</t>
  </si>
  <si>
    <t>IQGAP3</t>
  </si>
  <si>
    <t>ILMN_1763793</t>
  </si>
  <si>
    <t>PPM1L</t>
  </si>
  <si>
    <t>ILMN_1785570</t>
  </si>
  <si>
    <t>SUSD3</t>
  </si>
  <si>
    <t>ILMN_1691410</t>
  </si>
  <si>
    <t>BAMBI</t>
  </si>
  <si>
    <t>ILMN_1710929</t>
  </si>
  <si>
    <t>KRTAP10-10</t>
  </si>
  <si>
    <t>ILMN_1688242</t>
  </si>
  <si>
    <t>C6</t>
  </si>
  <si>
    <t>MYH1</t>
  </si>
  <si>
    <t>ILMN_2179717</t>
  </si>
  <si>
    <t>FAM189A2</t>
  </si>
  <si>
    <t>ILMN_1762861</t>
  </si>
  <si>
    <t>HLA-F</t>
  </si>
  <si>
    <t>PASK</t>
  </si>
  <si>
    <t>ILMN_1737514</t>
  </si>
  <si>
    <t>ILMN_1813949</t>
  </si>
  <si>
    <t>CASQ1</t>
  </si>
  <si>
    <t>ILMN_1737653</t>
  </si>
  <si>
    <t>KRT78</t>
  </si>
  <si>
    <t>ILMN_1705892</t>
  </si>
  <si>
    <t>SH2D1A</t>
  </si>
  <si>
    <t>ILMN_1691237</t>
  </si>
  <si>
    <t>CAP2</t>
  </si>
  <si>
    <t>ILMN_2284181</t>
  </si>
  <si>
    <t>ILMN_1753241</t>
  </si>
  <si>
    <t>SNTA1</t>
  </si>
  <si>
    <t>ILMN_1717636</t>
  </si>
  <si>
    <t>RGMA</t>
  </si>
  <si>
    <t>ILMN_1730740</t>
  </si>
  <si>
    <t>VSIG8</t>
  </si>
  <si>
    <t>ILMN_2125869</t>
  </si>
  <si>
    <t>ACTA1</t>
  </si>
  <si>
    <t>ILMN_2333687</t>
  </si>
  <si>
    <t>CD59</t>
  </si>
  <si>
    <t>ILMN_1787815</t>
  </si>
  <si>
    <t>TRIB3</t>
  </si>
  <si>
    <t>ILMN_1791329</t>
  </si>
  <si>
    <t>FCRL2</t>
  </si>
  <si>
    <t>ILMN_1678655</t>
  </si>
  <si>
    <t>PNLIPRP3</t>
  </si>
  <si>
    <t>ILMN_1786176</t>
  </si>
  <si>
    <t>ILMN_1748283</t>
  </si>
  <si>
    <t>PIM2</t>
  </si>
  <si>
    <t>ILMN_2116827</t>
  </si>
  <si>
    <t>RGPD1</t>
  </si>
  <si>
    <t>ILMN_1770556</t>
  </si>
  <si>
    <t>SLC26A10</t>
  </si>
  <si>
    <t>GBP1</t>
  </si>
  <si>
    <t>P2RY10</t>
  </si>
  <si>
    <t>ILMN_2051113</t>
  </si>
  <si>
    <t>ILMN_1694070</t>
  </si>
  <si>
    <t>FAM114A1</t>
  </si>
  <si>
    <t>ILMN_1661646</t>
  </si>
  <si>
    <t>BANK1</t>
  </si>
  <si>
    <t>ILMN_2098013</t>
  </si>
  <si>
    <t>CETP</t>
  </si>
  <si>
    <t>ILMN_2042941</t>
  </si>
  <si>
    <t>TMEM159</t>
  </si>
  <si>
    <t>ILMN_2130441</t>
  </si>
  <si>
    <t>HLA-H</t>
  </si>
  <si>
    <t>FOXD4L1</t>
  </si>
  <si>
    <t>ILMN_2413899</t>
  </si>
  <si>
    <t>MCM10</t>
  </si>
  <si>
    <t>ILMN_1764508</t>
  </si>
  <si>
    <t>PTK6</t>
  </si>
  <si>
    <t>ILMN_1727098</t>
  </si>
  <si>
    <t>PPP1R16B</t>
  </si>
  <si>
    <t>ILMN_1773017</t>
  </si>
  <si>
    <t>EXOC3L4</t>
  </si>
  <si>
    <t>ILMN_1662917</t>
  </si>
  <si>
    <t>LMO1</t>
  </si>
  <si>
    <t>ILMN_1659215</t>
  </si>
  <si>
    <t>CYP4B1</t>
  </si>
  <si>
    <t>ILMN_1737992</t>
  </si>
  <si>
    <t>CRAT</t>
  </si>
  <si>
    <t>ILMN_1699829</t>
  </si>
  <si>
    <t>CTGF</t>
  </si>
  <si>
    <t>ILMN_2135984</t>
  </si>
  <si>
    <t>MASTL</t>
  </si>
  <si>
    <t>LAMP3</t>
  </si>
  <si>
    <t>ILMN_2055781</t>
  </si>
  <si>
    <t>KLRF1</t>
  </si>
  <si>
    <t>ILMN_1789502</t>
  </si>
  <si>
    <t>GPC4</t>
  </si>
  <si>
    <t>ILMN_1765584</t>
  </si>
  <si>
    <t>TMEM38A</t>
  </si>
  <si>
    <t>ILMN_1913641</t>
  </si>
  <si>
    <t>PYGO1</t>
  </si>
  <si>
    <t>ILMN_2054019</t>
  </si>
  <si>
    <t>ISG15</t>
  </si>
  <si>
    <t>ILMN_1784774</t>
  </si>
  <si>
    <t>ILMN_2363165</t>
  </si>
  <si>
    <t>TACC2</t>
  </si>
  <si>
    <t>ILMN_1805693</t>
  </si>
  <si>
    <t>GMIP</t>
  </si>
  <si>
    <t>GAPT</t>
  </si>
  <si>
    <t>XAF1</t>
  </si>
  <si>
    <t>ILMN_1699160</t>
  </si>
  <si>
    <t>ITK</t>
  </si>
  <si>
    <t>ILMN_1698995</t>
  </si>
  <si>
    <t>DES</t>
  </si>
  <si>
    <t>ILMN_2386973</t>
  </si>
  <si>
    <t>PKP2</t>
  </si>
  <si>
    <t>ILMN_1692223</t>
  </si>
  <si>
    <t>LCN2</t>
  </si>
  <si>
    <t>ILMN_1803945</t>
  </si>
  <si>
    <t>HCP5</t>
  </si>
  <si>
    <t>ILMN_1701195</t>
  </si>
  <si>
    <t>PLA2G7</t>
  </si>
  <si>
    <t>ILMN_1719599</t>
  </si>
  <si>
    <t>SYTL4</t>
  </si>
  <si>
    <t>ILMN_1751079</t>
  </si>
  <si>
    <t>TAP1</t>
  </si>
  <si>
    <t>ILMN_1745397</t>
  </si>
  <si>
    <t>OAS3</t>
  </si>
  <si>
    <t>ILMN_1777565</t>
  </si>
  <si>
    <t>TAP2</t>
  </si>
  <si>
    <t>ILMN_1781867</t>
  </si>
  <si>
    <t>ILMN_3239031</t>
  </si>
  <si>
    <t>ILMN_2206126</t>
  </si>
  <si>
    <t>RAET1L</t>
  </si>
  <si>
    <t>ILMN_2333219</t>
  </si>
  <si>
    <t>ACHE</t>
  </si>
  <si>
    <t>ILMN_1768575</t>
  </si>
  <si>
    <t>SFTPD</t>
  </si>
  <si>
    <t>ILMN_2334296</t>
  </si>
  <si>
    <t>IL18BP</t>
  </si>
  <si>
    <t>ILMN_2337655</t>
  </si>
  <si>
    <t>IRF7</t>
  </si>
  <si>
    <t>ILMN_1685663</t>
  </si>
  <si>
    <t>CYP24A1</t>
  </si>
  <si>
    <t>ILMN_1757631</t>
  </si>
  <si>
    <t>ILMN_1706813</t>
  </si>
  <si>
    <t>SLC6A14</t>
  </si>
  <si>
    <t>ILMN_2058782</t>
  </si>
  <si>
    <t>IFI27</t>
  </si>
  <si>
    <t>CECR1</t>
  </si>
  <si>
    <t>ILMN_1662878</t>
  </si>
  <si>
    <t>ILMN_1679092</t>
  </si>
  <si>
    <t>RAB9B</t>
  </si>
  <si>
    <t>ILMN_1703955</t>
  </si>
  <si>
    <t>FBXO32</t>
  </si>
  <si>
    <t>ILMN_1801584</t>
  </si>
  <si>
    <t>CXCR4</t>
  </si>
  <si>
    <t>ILMN_3238680</t>
  </si>
  <si>
    <t>FMC1</t>
  </si>
  <si>
    <t>ILMN_1709484</t>
  </si>
  <si>
    <t>BLM</t>
  </si>
  <si>
    <t>ILMN_1757253</t>
  </si>
  <si>
    <t>PPP1R27</t>
  </si>
  <si>
    <t>ILMN_1747285</t>
  </si>
  <si>
    <t>HFM1</t>
  </si>
  <si>
    <t>ILMN_1684629</t>
  </si>
  <si>
    <t>CFAP61</t>
  </si>
  <si>
    <t>NDRG2</t>
  </si>
  <si>
    <t>ILMN_1787115</t>
  </si>
  <si>
    <t>WWTR1</t>
  </si>
  <si>
    <t>ILMN_2139761</t>
  </si>
  <si>
    <t>LIMCH1</t>
  </si>
  <si>
    <t>ILMN_1682099</t>
  </si>
  <si>
    <t>TNFAIP8L3</t>
  </si>
  <si>
    <t>ILMN_1690017</t>
  </si>
  <si>
    <t>SPINK5</t>
  </si>
  <si>
    <t>MEG3</t>
  </si>
  <si>
    <t>ILMN_2112357</t>
  </si>
  <si>
    <t>CD300LF</t>
  </si>
  <si>
    <t>ILMN_1804445</t>
  </si>
  <si>
    <t>ATF7IP2</t>
  </si>
  <si>
    <t>ILMN_1688666</t>
  </si>
  <si>
    <t>HIST1H2BH</t>
  </si>
  <si>
    <t>CLEC2D</t>
  </si>
  <si>
    <t>ILMN_2067890</t>
  </si>
  <si>
    <t>CXCL11</t>
  </si>
  <si>
    <t>ILMN_1757639</t>
  </si>
  <si>
    <t>SPTSSB</t>
  </si>
  <si>
    <t>ILMN_1693685</t>
  </si>
  <si>
    <t>LINC00116</t>
  </si>
  <si>
    <t>ILMN_2136495</t>
  </si>
  <si>
    <t>A2ML1</t>
  </si>
  <si>
    <t>ILMN_1679279</t>
  </si>
  <si>
    <t>SYPL2</t>
  </si>
  <si>
    <t>ILMN_2408987</t>
  </si>
  <si>
    <t>SMARCD3</t>
  </si>
  <si>
    <t>ILMN_1806030</t>
  </si>
  <si>
    <t>PPL</t>
  </si>
  <si>
    <t>ILMN_1735570</t>
  </si>
  <si>
    <t>HOPX</t>
  </si>
  <si>
    <t>UBE2L6</t>
  </si>
  <si>
    <t>ILMN_1721218</t>
  </si>
  <si>
    <t>KRT13</t>
  </si>
  <si>
    <t>ILMN_1699071</t>
  </si>
  <si>
    <t>MAP3K7CL</t>
  </si>
  <si>
    <t>ILMN_1776640</t>
  </si>
  <si>
    <t>MPL</t>
  </si>
  <si>
    <t>ILMN_1771385</t>
  </si>
  <si>
    <t>GBP4</t>
  </si>
  <si>
    <t>ILMN_1686920</t>
  </si>
  <si>
    <t>CCDC58</t>
  </si>
  <si>
    <t>ILMN_2139396</t>
  </si>
  <si>
    <t>IGDCC4</t>
  </si>
  <si>
    <t>ILMN_1671404</t>
  </si>
  <si>
    <t>SVIL</t>
  </si>
  <si>
    <t>ILMN_1772286</t>
  </si>
  <si>
    <t>OCIAD2</t>
  </si>
  <si>
    <t>ILMN_1744212</t>
  </si>
  <si>
    <t>INPP5D</t>
  </si>
  <si>
    <t>ILMN_1747195</t>
  </si>
  <si>
    <t>ILMN_1690921</t>
  </si>
  <si>
    <t>STAT2</t>
  </si>
  <si>
    <t>ILMN_1763452</t>
  </si>
  <si>
    <t>EVI2B</t>
  </si>
  <si>
    <t>ILMN_1756501</t>
  </si>
  <si>
    <t>ST6GAL1</t>
  </si>
  <si>
    <t>ILMN_1795181</t>
  </si>
  <si>
    <t>DDX60</t>
  </si>
  <si>
    <t>ILMN_1651415</t>
  </si>
  <si>
    <t>DERL3</t>
  </si>
  <si>
    <t>ILMN_3242271</t>
  </si>
  <si>
    <t>ILMN_1695640</t>
  </si>
  <si>
    <t>ILMN_1726263</t>
  </si>
  <si>
    <t>DPP6</t>
  </si>
  <si>
    <t>ILMN_1750790</t>
  </si>
  <si>
    <t>GSTM5</t>
  </si>
  <si>
    <t>ILMN_1807894</t>
  </si>
  <si>
    <t>SLC7A8</t>
  </si>
  <si>
    <t>ILMN_2173975</t>
  </si>
  <si>
    <t>RTP4</t>
  </si>
  <si>
    <t>TLR8</t>
  </si>
  <si>
    <t>ILMN_3240420</t>
  </si>
  <si>
    <t>USP18</t>
  </si>
  <si>
    <t>ILMN_1760109</t>
  </si>
  <si>
    <t>ILMN_1724422</t>
  </si>
  <si>
    <t>SELL</t>
  </si>
  <si>
    <t>ILMN_1740960</t>
  </si>
  <si>
    <t>MACROD1</t>
  </si>
  <si>
    <t>ILMN_1757060</t>
  </si>
  <si>
    <t>ILMN_1750321</t>
  </si>
  <si>
    <t>TRANK1</t>
  </si>
  <si>
    <t>ILMN_1658962</t>
  </si>
  <si>
    <t>LCP2</t>
  </si>
  <si>
    <t>ILMN_1795118</t>
  </si>
  <si>
    <t>SIDT1</t>
  </si>
  <si>
    <t>ILMN_1681890</t>
  </si>
  <si>
    <t>DYNLT3</t>
  </si>
  <si>
    <t>ILMN_1656595</t>
  </si>
  <si>
    <t>STAC3</t>
  </si>
  <si>
    <t>ILMN_1813763</t>
  </si>
  <si>
    <t>SLC20A2</t>
  </si>
  <si>
    <t>ILMN_1662026</t>
  </si>
  <si>
    <t>BTK</t>
  </si>
  <si>
    <t>ILMN_2373831</t>
  </si>
  <si>
    <t>BTN3A3</t>
  </si>
  <si>
    <t>ILMN_2349061</t>
  </si>
  <si>
    <t>ILMN_1739582</t>
  </si>
  <si>
    <t>HOXA9</t>
  </si>
  <si>
    <t>ILMN_1746864</t>
  </si>
  <si>
    <t>ILMN_2383484</t>
  </si>
  <si>
    <t>C19orf48</t>
  </si>
  <si>
    <t>ILMN_2158705</t>
  </si>
  <si>
    <t>ACYP2</t>
  </si>
  <si>
    <t>ILMN_1704598</t>
  </si>
  <si>
    <t>HYAL4</t>
  </si>
  <si>
    <t>ILMN_1671054</t>
  </si>
  <si>
    <t>HLA-A</t>
  </si>
  <si>
    <t>ILMN_1691341</t>
  </si>
  <si>
    <t>IL7R</t>
  </si>
  <si>
    <t>ILMN_1702301</t>
  </si>
  <si>
    <t>DOCK10</t>
  </si>
  <si>
    <t>ILMN_1781373</t>
  </si>
  <si>
    <t>IFIH1</t>
  </si>
  <si>
    <t>PAG1</t>
  </si>
  <si>
    <t>ILMN_1674063</t>
  </si>
  <si>
    <t>ILMN_1665562</t>
  </si>
  <si>
    <t>PLIN1</t>
  </si>
  <si>
    <t>ILMN_1778401</t>
  </si>
  <si>
    <t>HLA-B</t>
  </si>
  <si>
    <t>ILMN_1742618</t>
  </si>
  <si>
    <t>ILMN_1668526</t>
  </si>
  <si>
    <t>GVINP1</t>
  </si>
  <si>
    <t>ILMN_2183687</t>
  </si>
  <si>
    <t>LIME1</t>
  </si>
  <si>
    <t>ILMN_1797793</t>
  </si>
  <si>
    <t>BLVRB</t>
  </si>
  <si>
    <t>ILMN_1745299</t>
  </si>
  <si>
    <t>FABP7</t>
  </si>
  <si>
    <t>ILMN_1687291</t>
  </si>
  <si>
    <t>CDNF</t>
  </si>
  <si>
    <t>ILMN_1719985</t>
  </si>
  <si>
    <t>FEM1A</t>
  </si>
  <si>
    <t>ILMN_2232121</t>
  </si>
  <si>
    <t>GPR65</t>
  </si>
  <si>
    <t>ILMN_1662358</t>
  </si>
  <si>
    <t>MX1</t>
  </si>
  <si>
    <t>ILMN_1666852</t>
  </si>
  <si>
    <t>TRIM62</t>
  </si>
  <si>
    <t>ILMN_1744963</t>
  </si>
  <si>
    <t>ERO1A</t>
  </si>
  <si>
    <t>ILMN_1707175</t>
  </si>
  <si>
    <t>NSD1</t>
  </si>
  <si>
    <t>ILMN_1759743</t>
  </si>
  <si>
    <t>SLC38A10</t>
  </si>
  <si>
    <t>ILMN_1802377</t>
  </si>
  <si>
    <t>IQCG</t>
  </si>
  <si>
    <t>ILMN_1747650</t>
  </si>
  <si>
    <t>BMP6</t>
  </si>
  <si>
    <t>ILMN_1698252</t>
  </si>
  <si>
    <t>FANCB</t>
  </si>
  <si>
    <t>ILMN_2231051</t>
  </si>
  <si>
    <t>TCP11L2</t>
  </si>
  <si>
    <t>ILMN_1710752</t>
  </si>
  <si>
    <t>NAPRT</t>
  </si>
  <si>
    <t>ILMN_1663916</t>
  </si>
  <si>
    <t>ARHGAP9</t>
  </si>
  <si>
    <t>ILMN_1716679</t>
  </si>
  <si>
    <t>FAIM</t>
  </si>
  <si>
    <t>ILMN_1759676</t>
  </si>
  <si>
    <t>HOXC13</t>
  </si>
  <si>
    <t>ILMN_1808395</t>
  </si>
  <si>
    <t>ACAP1</t>
  </si>
  <si>
    <t>ILMN_1674151</t>
  </si>
  <si>
    <t>GCOM1</t>
  </si>
  <si>
    <t>ILMN_1653358</t>
  </si>
  <si>
    <t>FUT3</t>
  </si>
  <si>
    <t>ILMN_2097858</t>
  </si>
  <si>
    <t>CIPC</t>
  </si>
  <si>
    <t>ILMN_2125747</t>
  </si>
  <si>
    <t>LOC606724</t>
  </si>
  <si>
    <t>ILMN_2212763</t>
  </si>
  <si>
    <t>ICAM3</t>
  </si>
  <si>
    <t>ILMN_1672094</t>
  </si>
  <si>
    <t>DLX1</t>
  </si>
  <si>
    <t>ILMN_1721978</t>
  </si>
  <si>
    <t>CARD11</t>
  </si>
  <si>
    <t>ILMN_1681301</t>
  </si>
  <si>
    <t>AIM2</t>
  </si>
  <si>
    <t>ILMN_1684576</t>
  </si>
  <si>
    <t>CLN8</t>
  </si>
  <si>
    <t>ILMN_2211235</t>
  </si>
  <si>
    <t>TEX101</t>
  </si>
  <si>
    <t>PSMB9</t>
  </si>
  <si>
    <t>ILMN_1715214</t>
  </si>
  <si>
    <t>PTPN7</t>
  </si>
  <si>
    <t>ILMN_1658333</t>
  </si>
  <si>
    <t>ECM1</t>
  </si>
  <si>
    <t>FYN</t>
  </si>
  <si>
    <t>SP110</t>
  </si>
  <si>
    <t>ILMN_1668417</t>
  </si>
  <si>
    <t>WIPF1</t>
  </si>
  <si>
    <t>ILMN_3234784</t>
  </si>
  <si>
    <t>NLRC3</t>
  </si>
  <si>
    <t>ILMN_1806249</t>
  </si>
  <si>
    <t>ILMN_1702503</t>
  </si>
  <si>
    <t>ALDH3A1</t>
  </si>
  <si>
    <t>ILMN_2405684</t>
  </si>
  <si>
    <t>ILMN_1696339</t>
  </si>
  <si>
    <t>ZIC2</t>
  </si>
  <si>
    <t>DGCR6</t>
  </si>
  <si>
    <t>ILMN_2170813</t>
  </si>
  <si>
    <t>ILMN_1695404</t>
  </si>
  <si>
    <t>LY6E</t>
  </si>
  <si>
    <t>ILMN_1740717</t>
  </si>
  <si>
    <t>ADH1C</t>
  </si>
  <si>
    <t>ILMN_1779252</t>
  </si>
  <si>
    <t>TRIM22</t>
  </si>
  <si>
    <t>ILMN_1791222</t>
  </si>
  <si>
    <t>GLYCTK</t>
  </si>
  <si>
    <t>ILMN_2361400</t>
  </si>
  <si>
    <t>ABCA12</t>
  </si>
  <si>
    <t>ILMN_1674386</t>
  </si>
  <si>
    <t>PITX1</t>
  </si>
  <si>
    <t>ILMN_2349459</t>
  </si>
  <si>
    <t>BIRC5</t>
  </si>
  <si>
    <t>CD53</t>
  </si>
  <si>
    <t>ILMN_3222974</t>
  </si>
  <si>
    <t>GIMAP2</t>
  </si>
  <si>
    <t>ILMN_1864900</t>
  </si>
  <si>
    <t>MIAT</t>
  </si>
  <si>
    <t>SYNGR1</t>
  </si>
  <si>
    <t>ILMN_2181469</t>
  </si>
  <si>
    <t>ZNF611</t>
  </si>
  <si>
    <t>ILMN_1805665</t>
  </si>
  <si>
    <t>FLRT3</t>
  </si>
  <si>
    <t>FAM111A</t>
  </si>
  <si>
    <t>ILMN_1707077</t>
  </si>
  <si>
    <t>SORT1</t>
  </si>
  <si>
    <t>ILMN_1695946</t>
  </si>
  <si>
    <t>TRNP1</t>
  </si>
  <si>
    <t>ILMN_1732198</t>
  </si>
  <si>
    <t>UTS2</t>
  </si>
  <si>
    <t>ILMN_1689720</t>
  </si>
  <si>
    <t>PPP2R3B</t>
  </si>
  <si>
    <t>ILMN_2103024</t>
  </si>
  <si>
    <t>RBP5</t>
  </si>
  <si>
    <t>ILMN_2180677</t>
  </si>
  <si>
    <t>ARMCX1</t>
  </si>
  <si>
    <t>ILMN_1794598</t>
  </si>
  <si>
    <t>SCHIP1</t>
  </si>
  <si>
    <t>ILMN_1781400</t>
  </si>
  <si>
    <t>SLC7A2</t>
  </si>
  <si>
    <t>ILMN_1811851</t>
  </si>
  <si>
    <t>PRRX1</t>
  </si>
  <si>
    <t>ILMN_1683102</t>
  </si>
  <si>
    <t>SLC26A9</t>
  </si>
  <si>
    <t>ILMN_1800225</t>
  </si>
  <si>
    <t>PPARG</t>
  </si>
  <si>
    <t>ILMN_1793517</t>
  </si>
  <si>
    <t>RASAL1</t>
  </si>
  <si>
    <t>ILMN_1777325</t>
  </si>
  <si>
    <t>ILMN_1760062</t>
  </si>
  <si>
    <t>IFI44</t>
  </si>
  <si>
    <t>TYMP</t>
  </si>
  <si>
    <t>ILMN_2060086</t>
  </si>
  <si>
    <t>ADAM23</t>
  </si>
  <si>
    <t>ILMN_1778536</t>
  </si>
  <si>
    <t>ILMN_3238803</t>
  </si>
  <si>
    <t>RASAL3</t>
  </si>
  <si>
    <t>ILMN_1709795</t>
  </si>
  <si>
    <t>RAC2</t>
  </si>
  <si>
    <t>ILMN_3242257</t>
  </si>
  <si>
    <t>SOX2-OT</t>
  </si>
  <si>
    <t>ILMN_1788931</t>
  </si>
  <si>
    <t>DOCK8</t>
  </si>
  <si>
    <t>ILMN_1669023</t>
  </si>
  <si>
    <t>FHL5</t>
  </si>
  <si>
    <t>ILMN_1712088</t>
  </si>
  <si>
    <t>CLYBL</t>
  </si>
  <si>
    <t>ILMN_1707695</t>
  </si>
  <si>
    <t>IFIT1</t>
  </si>
  <si>
    <t>ILMN_1821531</t>
  </si>
  <si>
    <t>LOC100288798</t>
  </si>
  <si>
    <t>ILMN_1708375</t>
  </si>
  <si>
    <t>IRF1</t>
  </si>
  <si>
    <t>ILMN_2054510</t>
  </si>
  <si>
    <t>BCAS3</t>
  </si>
  <si>
    <t>ILMN_1734897</t>
  </si>
  <si>
    <t>SLC4A4</t>
  </si>
  <si>
    <t>ILMN_1694027</t>
  </si>
  <si>
    <t>SESN3</t>
  </si>
  <si>
    <t>ILMN_2406304</t>
  </si>
  <si>
    <t>PDZRN3</t>
  </si>
  <si>
    <t>ILMN_1901419</t>
  </si>
  <si>
    <t>RNU11</t>
  </si>
  <si>
    <t>ILMN_2395214</t>
  </si>
  <si>
    <t>FMNL3</t>
  </si>
  <si>
    <t>ILMN_1798543</t>
  </si>
  <si>
    <t>STK17B</t>
  </si>
  <si>
    <t>ILMN_1756935</t>
  </si>
  <si>
    <t>OSBPL6</t>
  </si>
  <si>
    <t>ILMN_1716264</t>
  </si>
  <si>
    <t>ANKRD1</t>
  </si>
  <si>
    <t>ILMN_1656186</t>
  </si>
  <si>
    <t>SLC41A1</t>
  </si>
  <si>
    <t>ILMN_1797001</t>
  </si>
  <si>
    <t>DDX58</t>
  </si>
  <si>
    <t>ILMN_1774761</t>
  </si>
  <si>
    <t>ILMN_1729749</t>
  </si>
  <si>
    <t>HERC5</t>
  </si>
  <si>
    <t>ILMN_1656287</t>
  </si>
  <si>
    <t>SPOCK2</t>
  </si>
  <si>
    <t>ILMN_1767260</t>
  </si>
  <si>
    <t>CCDC138</t>
  </si>
  <si>
    <t>ILMN_2369666</t>
  </si>
  <si>
    <t>CR2</t>
  </si>
  <si>
    <t>ILMN_1790350</t>
  </si>
  <si>
    <t>TPRG1</t>
  </si>
  <si>
    <t>ILMN_1767351</t>
  </si>
  <si>
    <t>AR</t>
  </si>
  <si>
    <t>ILMN_1743367</t>
  </si>
  <si>
    <t>FZD4</t>
  </si>
  <si>
    <t>ILMN_1654560</t>
  </si>
  <si>
    <t>BCAS4</t>
  </si>
  <si>
    <t>ILMN_2352090</t>
  </si>
  <si>
    <t>GPRC5C</t>
  </si>
  <si>
    <t>ILMN_1701361</t>
  </si>
  <si>
    <t>LURAP1L</t>
  </si>
  <si>
    <t>ILMN_1775486</t>
  </si>
  <si>
    <t>SSPN</t>
  </si>
  <si>
    <t>ILMN_1709044</t>
  </si>
  <si>
    <t>TGIF2</t>
  </si>
  <si>
    <t>ILMN_1667948</t>
  </si>
  <si>
    <t>SPATA18</t>
  </si>
  <si>
    <t>ILMN_2103685</t>
  </si>
  <si>
    <t>DEPDC1B</t>
  </si>
  <si>
    <t>ILMN_1789007</t>
  </si>
  <si>
    <t>APOC1</t>
  </si>
  <si>
    <t>ILMN_1803925</t>
  </si>
  <si>
    <t>MTMR3</t>
  </si>
  <si>
    <t>ILMN_1652787</t>
  </si>
  <si>
    <t>PIK3AP1</t>
  </si>
  <si>
    <t>ILMN_1714592</t>
  </si>
  <si>
    <t>CDA</t>
  </si>
  <si>
    <t>ILMN_1699472</t>
  </si>
  <si>
    <t>ST3GAL3</t>
  </si>
  <si>
    <t>ILMN_1726597</t>
  </si>
  <si>
    <t>FAM65B</t>
  </si>
  <si>
    <t>ILMN_1757882</t>
  </si>
  <si>
    <t>PPP1R16A</t>
  </si>
  <si>
    <t>ILMN_3236656</t>
  </si>
  <si>
    <t>NIPSNAP3B</t>
  </si>
  <si>
    <t>ILMN_1743034</t>
  </si>
  <si>
    <t>KIF1B</t>
  </si>
  <si>
    <t>ILMN_1727005</t>
  </si>
  <si>
    <t>KRT17P5</t>
  </si>
  <si>
    <t>ILMN_2062714</t>
  </si>
  <si>
    <t>PTGDR</t>
  </si>
  <si>
    <t>ILMN_2315964</t>
  </si>
  <si>
    <t>PSRC1</t>
  </si>
  <si>
    <t>ILMN_1795762</t>
  </si>
  <si>
    <t>PLEK</t>
  </si>
  <si>
    <t>ILMN_1800302</t>
  </si>
  <si>
    <t>LRTM1</t>
  </si>
  <si>
    <t>ILMN_2168347</t>
  </si>
  <si>
    <t>EPOR</t>
  </si>
  <si>
    <t>ILMN_3253579</t>
  </si>
  <si>
    <t>HAUS8</t>
  </si>
  <si>
    <t>ILMN_1814710</t>
  </si>
  <si>
    <t>PCDHB5</t>
  </si>
  <si>
    <t>ILMN_3246107</t>
  </si>
  <si>
    <t>LINC00515</t>
  </si>
  <si>
    <t>ILMN_1741131</t>
  </si>
  <si>
    <t>CHRNB1</t>
  </si>
  <si>
    <t>ILMN_1727315</t>
  </si>
  <si>
    <t>DENND1A</t>
  </si>
  <si>
    <t>ILMN_1690241</t>
  </si>
  <si>
    <t>BATF2</t>
  </si>
  <si>
    <t>ILMN_1682957</t>
  </si>
  <si>
    <t>PACSIN3</t>
  </si>
  <si>
    <t>ILMN_1715991</t>
  </si>
  <si>
    <t>SDPR</t>
  </si>
  <si>
    <t>ILMN_1717599</t>
  </si>
  <si>
    <t>CNTN3</t>
  </si>
  <si>
    <t>ILMN_1802106</t>
  </si>
  <si>
    <t>APOBEC3G</t>
  </si>
  <si>
    <t>ILMN_1758323</t>
  </si>
  <si>
    <t>ACPP</t>
  </si>
  <si>
    <t>ILMN_1691334</t>
  </si>
  <si>
    <t>NME8</t>
  </si>
  <si>
    <t>ILMN_1701613</t>
  </si>
  <si>
    <t>RARRES3</t>
  </si>
  <si>
    <t>ILMN_1657868</t>
  </si>
  <si>
    <t>SIRT4</t>
  </si>
  <si>
    <t>PHF11</t>
  </si>
  <si>
    <t>ILMN_1791409</t>
  </si>
  <si>
    <t>ITGA7</t>
  </si>
  <si>
    <t>ILMN_1795285</t>
  </si>
  <si>
    <t>JADE2</t>
  </si>
  <si>
    <t>ILMN_1799106</t>
  </si>
  <si>
    <t>MARC1</t>
  </si>
  <si>
    <t>ILMN_2326509</t>
  </si>
  <si>
    <t>CASP1</t>
  </si>
  <si>
    <t>ILMN_1803652</t>
  </si>
  <si>
    <t>TMEM268</t>
  </si>
  <si>
    <t>ILMN_1659077</t>
  </si>
  <si>
    <t>CD40LG</t>
  </si>
  <si>
    <t>ILMN_1731433</t>
  </si>
  <si>
    <t>AOC1</t>
  </si>
  <si>
    <t>ILMN_1684352</t>
  </si>
  <si>
    <t>TRIM45</t>
  </si>
  <si>
    <t>ILMN_1666512</t>
  </si>
  <si>
    <t>SKIV2L</t>
  </si>
  <si>
    <t>ILMN_1692938</t>
  </si>
  <si>
    <t>PSAT1</t>
  </si>
  <si>
    <t>ILMN_2368718</t>
  </si>
  <si>
    <t>CENPM</t>
  </si>
  <si>
    <t>ILMN_1786426</t>
  </si>
  <si>
    <t>IGFLR1</t>
  </si>
  <si>
    <t>ILMN_1731299</t>
  </si>
  <si>
    <t>PML</t>
  </si>
  <si>
    <t>ILMN_1712431</t>
  </si>
  <si>
    <t>PCED1B</t>
  </si>
  <si>
    <t>ILMN_2326712</t>
  </si>
  <si>
    <t>BACE2</t>
  </si>
  <si>
    <t>ILMN_1814985</t>
  </si>
  <si>
    <t>ILMN_1786278</t>
  </si>
  <si>
    <t>FAM149A</t>
  </si>
  <si>
    <t>ILMN_1699750</t>
  </si>
  <si>
    <t>EPHX3</t>
  </si>
  <si>
    <t>ILMN_2262749</t>
  </si>
  <si>
    <t>SOCS5</t>
  </si>
  <si>
    <t>ILMN_1673980</t>
  </si>
  <si>
    <t>CCER2</t>
  </si>
  <si>
    <t>ILMN_1769478</t>
  </si>
  <si>
    <t>SPATA24</t>
  </si>
  <si>
    <t>ILMN_1812503</t>
  </si>
  <si>
    <t>PHKA1</t>
  </si>
  <si>
    <t>ILMN_1676213</t>
  </si>
  <si>
    <t>SRPX2</t>
  </si>
  <si>
    <t>ILMN_2345292</t>
  </si>
  <si>
    <t>FXYD1</t>
  </si>
  <si>
    <t>ILMN_1778845</t>
  </si>
  <si>
    <t>ILMN_1683792</t>
  </si>
  <si>
    <t>LAP3</t>
  </si>
  <si>
    <t>ILMN_1813685</t>
  </si>
  <si>
    <t>RAB29</t>
  </si>
  <si>
    <t>ILMN_1788108</t>
  </si>
  <si>
    <t>ILMN_1755138</t>
  </si>
  <si>
    <t>NEK8</t>
  </si>
  <si>
    <t>ILMN_2183728</t>
  </si>
  <si>
    <t>INTU</t>
  </si>
  <si>
    <t>ILMN_1723944</t>
  </si>
  <si>
    <t>TARP</t>
  </si>
  <si>
    <t>ILMN_1768284</t>
  </si>
  <si>
    <t>P2RY8</t>
  </si>
  <si>
    <t>ILMN_3245688</t>
  </si>
  <si>
    <t>DGCR6L</t>
  </si>
  <si>
    <t>ILMN_1713561</t>
  </si>
  <si>
    <t>LAMP5</t>
  </si>
  <si>
    <t>ILMN_1709032</t>
  </si>
  <si>
    <t>FYCO1</t>
  </si>
  <si>
    <t>ILMN_1711289</t>
  </si>
  <si>
    <t>GYS1</t>
  </si>
  <si>
    <t>ILMN_1786357</t>
  </si>
  <si>
    <t>ARAP1</t>
  </si>
  <si>
    <t>ILMN_1727360</t>
  </si>
  <si>
    <t>MAOB</t>
  </si>
  <si>
    <t>ILMN_1776188</t>
  </si>
  <si>
    <t>MAP1LC3A</t>
  </si>
  <si>
    <t>ILMN_1658706</t>
  </si>
  <si>
    <t>ST6GALNAC2</t>
  </si>
  <si>
    <t>ILMN_1771126</t>
  </si>
  <si>
    <t>ILMN_1711888</t>
  </si>
  <si>
    <t>COBL</t>
  </si>
  <si>
    <t>ILMN_1654212</t>
  </si>
  <si>
    <t>DOK7</t>
  </si>
  <si>
    <t>ILMN_2313926</t>
  </si>
  <si>
    <t>CDC42SE2</t>
  </si>
  <si>
    <t>ILMN_1673357</t>
  </si>
  <si>
    <t>SLA2</t>
  </si>
  <si>
    <t>ILMN_1793410</t>
  </si>
  <si>
    <t>SNTB1</t>
  </si>
  <si>
    <t>ILMN_1679217</t>
  </si>
  <si>
    <t>FAM110B</t>
  </si>
  <si>
    <t>ILMN_1721087</t>
  </si>
  <si>
    <t>SHC2</t>
  </si>
  <si>
    <t>ILMN_3310361</t>
  </si>
  <si>
    <t>PWRN1</t>
  </si>
  <si>
    <t>ILMN_1667575</t>
  </si>
  <si>
    <t>IL31RA</t>
  </si>
  <si>
    <t>ILMN_1672148</t>
  </si>
  <si>
    <t>AKR1B10</t>
  </si>
  <si>
    <t>ILMN_2197846</t>
  </si>
  <si>
    <t>HADHB</t>
  </si>
  <si>
    <t>ILMN_1810835</t>
  </si>
  <si>
    <t>SPRR3</t>
  </si>
  <si>
    <t>ILMN_2066849</t>
  </si>
  <si>
    <t>FAM26F</t>
  </si>
  <si>
    <t>ILMN_2047112</t>
  </si>
  <si>
    <t>DPCD</t>
  </si>
  <si>
    <t>ILMN_1699100</t>
  </si>
  <si>
    <t>SOAT1</t>
  </si>
  <si>
    <t>ILMN_1723494</t>
  </si>
  <si>
    <t>SIRT2</t>
  </si>
  <si>
    <t>C1orf116</t>
  </si>
  <si>
    <t>ILMN_1677085</t>
  </si>
  <si>
    <t>RGS19</t>
  </si>
  <si>
    <t>ILMN_1751886</t>
  </si>
  <si>
    <t>REC8</t>
  </si>
  <si>
    <t>ILMN_1654516</t>
  </si>
  <si>
    <t>TMEM120A</t>
  </si>
  <si>
    <t>ILMN_1709167</t>
  </si>
  <si>
    <t>ADRA1A</t>
  </si>
  <si>
    <t>ILMN_1781173</t>
  </si>
  <si>
    <t>HDAC9</t>
  </si>
  <si>
    <t>ILMN_1728011</t>
  </si>
  <si>
    <t>ILMN_1775048</t>
  </si>
  <si>
    <t>DIRAS1</t>
  </si>
  <si>
    <t>ILMN_1796180</t>
  </si>
  <si>
    <t>CRY2</t>
  </si>
  <si>
    <t>ILMN_1769245</t>
  </si>
  <si>
    <t>GLIPR1</t>
  </si>
  <si>
    <t>ILMN_2246154</t>
  </si>
  <si>
    <t>ZBED9</t>
  </si>
  <si>
    <t>ILMN_1720511</t>
  </si>
  <si>
    <t>LRRN1</t>
  </si>
  <si>
    <t>ILMN_1741780</t>
  </si>
  <si>
    <t>DUSP28</t>
  </si>
  <si>
    <t>ATM</t>
  </si>
  <si>
    <t>ILMN_1659913</t>
  </si>
  <si>
    <t>ISG20</t>
  </si>
  <si>
    <t>ILMN_1711994</t>
  </si>
  <si>
    <t>ILMN_2413808</t>
  </si>
  <si>
    <t>ILMN_1745282</t>
  </si>
  <si>
    <t>MOK</t>
  </si>
  <si>
    <t>ILMN_1696347</t>
  </si>
  <si>
    <t>CTSC</t>
  </si>
  <si>
    <t>ILMN_1683026</t>
  </si>
  <si>
    <t>PSMB10</t>
  </si>
  <si>
    <t>ILMN_1658289</t>
  </si>
  <si>
    <t>WDR54</t>
  </si>
  <si>
    <t>ILMN_1797009</t>
  </si>
  <si>
    <t>F3</t>
  </si>
  <si>
    <t>ILMN_2326262</t>
  </si>
  <si>
    <t>ILMN_2382290</t>
  </si>
  <si>
    <t>KREMEN2</t>
  </si>
  <si>
    <t>ILMN_2262044</t>
  </si>
  <si>
    <t>PARP10</t>
  </si>
  <si>
    <t>ILMN_1689525</t>
  </si>
  <si>
    <t>ILMN_1801246</t>
  </si>
  <si>
    <t>IFITM1</t>
  </si>
  <si>
    <t>ILMN_1723274</t>
  </si>
  <si>
    <t>GPR55</t>
  </si>
  <si>
    <t>ILMN_1690397</t>
  </si>
  <si>
    <t>DYNC1I1</t>
  </si>
  <si>
    <t>ILMN_1707391</t>
  </si>
  <si>
    <t>STXBP4</t>
  </si>
  <si>
    <t>ILMN_1721762</t>
  </si>
  <si>
    <t>IL18RAP</t>
  </si>
  <si>
    <t>ATP2A3</t>
  </si>
  <si>
    <t>ILMN_1741755</t>
  </si>
  <si>
    <t>ILMN_1717197</t>
  </si>
  <si>
    <t>CD3G</t>
  </si>
  <si>
    <t>ILMN_1706483</t>
  </si>
  <si>
    <t>ILMN_1748915</t>
  </si>
  <si>
    <t>S100A12</t>
  </si>
  <si>
    <t>GSDMB</t>
  </si>
  <si>
    <t>ILMN_1760247</t>
  </si>
  <si>
    <t>CD70</t>
  </si>
  <si>
    <t>ILMN_1691156</t>
  </si>
  <si>
    <t>MT1A</t>
  </si>
  <si>
    <t>ILMN_2408851</t>
  </si>
  <si>
    <t>ILMN_1743654</t>
  </si>
  <si>
    <t>OR2A25</t>
  </si>
  <si>
    <t>ILMN_1716822</t>
  </si>
  <si>
    <t>KRTAP9-8</t>
  </si>
  <si>
    <t>ILMN_1715401</t>
  </si>
  <si>
    <t>MT1G</t>
  </si>
  <si>
    <t>ILMN_2261882</t>
  </si>
  <si>
    <t>KIAA0368</t>
  </si>
  <si>
    <t>ILMN_1726030</t>
  </si>
  <si>
    <t>GPX7</t>
  </si>
  <si>
    <t>ABCC4</t>
  </si>
  <si>
    <t>ILMN_1882512</t>
  </si>
  <si>
    <t>MIR3142HG</t>
  </si>
  <si>
    <t>ILMN_1748840</t>
  </si>
  <si>
    <t>CALB2</t>
  </si>
  <si>
    <t>ILMN_1710962</t>
  </si>
  <si>
    <t>TMEM97</t>
  </si>
  <si>
    <t>ILMN_2354617</t>
  </si>
  <si>
    <t>DYRK1B</t>
  </si>
  <si>
    <t>ILMN_1768110</t>
  </si>
  <si>
    <t>ILMN_1761031</t>
  </si>
  <si>
    <t>PTPDC1</t>
  </si>
  <si>
    <t>ILMN_2264011</t>
  </si>
  <si>
    <t>GRAP</t>
  </si>
  <si>
    <t>SKAP2</t>
  </si>
  <si>
    <t>ILMN_1776723</t>
  </si>
  <si>
    <t>ILMN_3272500</t>
  </si>
  <si>
    <t>IFI27L1</t>
  </si>
  <si>
    <t>ILMN_1764577</t>
  </si>
  <si>
    <t>MFNG</t>
  </si>
  <si>
    <t>GIMAP7</t>
  </si>
  <si>
    <t>ILMN_1691731</t>
  </si>
  <si>
    <t>PARP14</t>
  </si>
  <si>
    <t>ILMN_2103547</t>
  </si>
  <si>
    <t>GOLGA8B</t>
  </si>
  <si>
    <t>ILMN_1740426</t>
  </si>
  <si>
    <t>RASD1</t>
  </si>
  <si>
    <t>TPD52L1</t>
  </si>
  <si>
    <t>ILMN_1802708</t>
  </si>
  <si>
    <t>BTN3A1</t>
  </si>
  <si>
    <t>ILMN_2410826</t>
  </si>
  <si>
    <t>ILMN_1777113</t>
  </si>
  <si>
    <t>NEURL2</t>
  </si>
  <si>
    <t>ILMN_1779214</t>
  </si>
  <si>
    <t>ILMN_1769779</t>
  </si>
  <si>
    <t>ILMN_2346727</t>
  </si>
  <si>
    <t>MTUS1</t>
  </si>
  <si>
    <t>ILMN_1663042</t>
  </si>
  <si>
    <t>SDC4</t>
  </si>
  <si>
    <t>ILMN_1748473</t>
  </si>
  <si>
    <t>GIMAP4</t>
  </si>
  <si>
    <t>ILMN_1664511</t>
  </si>
  <si>
    <t>NDC80</t>
  </si>
  <si>
    <t>ILMN_1785202</t>
  </si>
  <si>
    <t>STAT4</t>
  </si>
  <si>
    <t>ILMN_1737611</t>
  </si>
  <si>
    <t>VAMP1</t>
  </si>
  <si>
    <t>ILMN_2115005</t>
  </si>
  <si>
    <t>FGD2</t>
  </si>
  <si>
    <t>ILMN_1690420</t>
  </si>
  <si>
    <t>GFI1</t>
  </si>
  <si>
    <t>ILMN_2153466</t>
  </si>
  <si>
    <t>FAM50B</t>
  </si>
  <si>
    <t>ILMN_1756705</t>
  </si>
  <si>
    <t>CHTF18</t>
  </si>
  <si>
    <t>ILMN_1756238</t>
  </si>
  <si>
    <t>TMEM217</t>
  </si>
  <si>
    <t>ILMN_1702383</t>
  </si>
  <si>
    <t>CNGB1</t>
  </si>
  <si>
    <t>ILMN_1761322</t>
  </si>
  <si>
    <t>FHOD3</t>
  </si>
  <si>
    <t>RPL39L</t>
  </si>
  <si>
    <t>ILMN_1799015</t>
  </si>
  <si>
    <t>PXMP2</t>
  </si>
  <si>
    <t>ILMN_1793628</t>
  </si>
  <si>
    <t>SERPINA10</t>
  </si>
  <si>
    <t>ILMN_2336335</t>
  </si>
  <si>
    <t>MARCH8</t>
  </si>
  <si>
    <t>ILMN_1792356</t>
  </si>
  <si>
    <t>DPYSL4</t>
  </si>
  <si>
    <t>ILMN_2178587</t>
  </si>
  <si>
    <t>ANKRD6</t>
  </si>
  <si>
    <t>ILMN_1766925</t>
  </si>
  <si>
    <t>CDH13</t>
  </si>
  <si>
    <t>ILMN_1697409</t>
  </si>
  <si>
    <t>TNFRSF14</t>
  </si>
  <si>
    <t>ILMN_1776925</t>
  </si>
  <si>
    <t>PRSS22</t>
  </si>
  <si>
    <t>ILMN_1713995</t>
  </si>
  <si>
    <t>SCNN1A</t>
  </si>
  <si>
    <t>ILMN_1787259</t>
  </si>
  <si>
    <t>RNF212</t>
  </si>
  <si>
    <t>ILMN_1672661</t>
  </si>
  <si>
    <t>ILMN_1796749</t>
  </si>
  <si>
    <t>KIF1C</t>
  </si>
  <si>
    <t>ILMN_2145280</t>
  </si>
  <si>
    <t>DEF6</t>
  </si>
  <si>
    <t>ILMN_1683774</t>
  </si>
  <si>
    <t>IL2RA</t>
  </si>
  <si>
    <t>CD1E</t>
  </si>
  <si>
    <t>ILMN_1693766</t>
  </si>
  <si>
    <t>CEP135</t>
  </si>
  <si>
    <t>ILMN_1693830</t>
  </si>
  <si>
    <t>LACTB</t>
  </si>
  <si>
    <t>ILMN_2053415</t>
  </si>
  <si>
    <t>LDLR</t>
  </si>
  <si>
    <t>ILMN_1671777</t>
  </si>
  <si>
    <t>FGF13</t>
  </si>
  <si>
    <t>ILMN_1835092</t>
  </si>
  <si>
    <t>ILMN_1662799</t>
  </si>
  <si>
    <t>GPSM3</t>
  </si>
  <si>
    <t>ILMN_2222317</t>
  </si>
  <si>
    <t>DNAJB4</t>
  </si>
  <si>
    <t>ILMN_2139125</t>
  </si>
  <si>
    <t>LRFN5</t>
  </si>
  <si>
    <t>ILMN_1798177</t>
  </si>
  <si>
    <t>CHURC1</t>
  </si>
  <si>
    <t>ILMN_1659766</t>
  </si>
  <si>
    <t>BAG3</t>
  </si>
  <si>
    <t>ILMN_1658290</t>
  </si>
  <si>
    <t>METTL22</t>
  </si>
  <si>
    <t>ILMN_2375879</t>
  </si>
  <si>
    <t>VEGFA</t>
  </si>
  <si>
    <t>ILMN_1788783</t>
  </si>
  <si>
    <t>TRAM2</t>
  </si>
  <si>
    <t>ILMN_1654210</t>
  </si>
  <si>
    <t>CD1C</t>
  </si>
  <si>
    <t>ILMN_2078659</t>
  </si>
  <si>
    <t>DHFR2</t>
  </si>
  <si>
    <t>ILMN_3307651</t>
  </si>
  <si>
    <t>APOBEC3D</t>
  </si>
  <si>
    <t>ILMN_3248676</t>
  </si>
  <si>
    <t>CBWD3</t>
  </si>
  <si>
    <t>ILMN_1731948</t>
  </si>
  <si>
    <t>PCK1</t>
  </si>
  <si>
    <t>ILMN_1736184</t>
  </si>
  <si>
    <t>GSTM3</t>
  </si>
  <si>
    <t>ILMN_1660871</t>
  </si>
  <si>
    <t>NEK6</t>
  </si>
  <si>
    <t>ILMN_1786612</t>
  </si>
  <si>
    <t>PSME2</t>
  </si>
  <si>
    <t>ILMN_1668072</t>
  </si>
  <si>
    <t>PGAM2</t>
  </si>
  <si>
    <t>ILMN_1658452</t>
  </si>
  <si>
    <t>FAM53A</t>
  </si>
  <si>
    <t>ILMN_1794364</t>
  </si>
  <si>
    <t>CTSW</t>
  </si>
  <si>
    <t>ILMN_2205785</t>
  </si>
  <si>
    <t>AKNAD1</t>
  </si>
  <si>
    <t>ILMN_2046611</t>
  </si>
  <si>
    <t>MCOLN3</t>
  </si>
  <si>
    <t>ILMN_1663640</t>
  </si>
  <si>
    <t>MAOA</t>
  </si>
  <si>
    <t>ILMN_1701681</t>
  </si>
  <si>
    <t>SEC11C</t>
  </si>
  <si>
    <t>ILMN_1654518</t>
  </si>
  <si>
    <t>LRCH4</t>
  </si>
  <si>
    <t>ILMN_1662359</t>
  </si>
  <si>
    <t>HIST1H4K</t>
  </si>
  <si>
    <t>ILMN_3251423</t>
  </si>
  <si>
    <t>CHDH</t>
  </si>
  <si>
    <t>ILMN_1741056</t>
  </si>
  <si>
    <t>TET1</t>
  </si>
  <si>
    <t>SRGN</t>
  </si>
  <si>
    <t>ILMN_1784364</t>
  </si>
  <si>
    <t>STARD5</t>
  </si>
  <si>
    <t>ILMN_1697491</t>
  </si>
  <si>
    <t>PRR5L</t>
  </si>
  <si>
    <t>ILMN_1733579</t>
  </si>
  <si>
    <t>EVI2A</t>
  </si>
  <si>
    <t>ILMN_1741389</t>
  </si>
  <si>
    <t>B3GNT8</t>
  </si>
  <si>
    <t>ILMN_2063168</t>
  </si>
  <si>
    <t>MALL</t>
  </si>
  <si>
    <t>ILMN_1771039</t>
  </si>
  <si>
    <t>GTSE1</t>
  </si>
  <si>
    <t>ILMN_1772459</t>
  </si>
  <si>
    <t>RPS23</t>
  </si>
  <si>
    <t>ILMN_3188106</t>
  </si>
  <si>
    <t>CYTH2</t>
  </si>
  <si>
    <t>ILMN_2155272</t>
  </si>
  <si>
    <t>PIF1</t>
  </si>
  <si>
    <t>ILMN_1696675</t>
  </si>
  <si>
    <t>CES2</t>
  </si>
  <si>
    <t>ILMN_1670926</t>
  </si>
  <si>
    <t>CHST15</t>
  </si>
  <si>
    <t>ILMN_1676899</t>
  </si>
  <si>
    <t>YEATS2</t>
  </si>
  <si>
    <t>ILMN_3240144</t>
  </si>
  <si>
    <t>HBA1</t>
  </si>
  <si>
    <t>ILMN_1727177</t>
  </si>
  <si>
    <t>MGAM</t>
  </si>
  <si>
    <t>ILMN_1763852</t>
  </si>
  <si>
    <t>ACACB</t>
  </si>
  <si>
    <t>ILMN_1747016</t>
  </si>
  <si>
    <t>CEP55</t>
  </si>
  <si>
    <t>ILMN_1751444</t>
  </si>
  <si>
    <t>NCAPG</t>
  </si>
  <si>
    <t>ILMN_1815719</t>
  </si>
  <si>
    <t>PLCG2</t>
  </si>
  <si>
    <t>ILMN_1665428</t>
  </si>
  <si>
    <t>GSDMD</t>
  </si>
  <si>
    <t>ILMN_1693004</t>
  </si>
  <si>
    <t>SOGA1</t>
  </si>
  <si>
    <t>ILMN_1778104</t>
  </si>
  <si>
    <t>GBA</t>
  </si>
  <si>
    <t>ILMN_1654001</t>
  </si>
  <si>
    <t>SMC6</t>
  </si>
  <si>
    <t>ILMN_1802231</t>
  </si>
  <si>
    <t>ANKS6</t>
  </si>
  <si>
    <t>ILMN_1742789</t>
  </si>
  <si>
    <t>LPXN</t>
  </si>
  <si>
    <t>NOL3</t>
  </si>
  <si>
    <t>ILMN_1782429</t>
  </si>
  <si>
    <t>TMEM56</t>
  </si>
  <si>
    <t>ILMN_1685810</t>
  </si>
  <si>
    <t>NFATC3</t>
  </si>
  <si>
    <t>ILMN_1728498</t>
  </si>
  <si>
    <t>PCBP4</t>
  </si>
  <si>
    <t>ILMN_1743032</t>
  </si>
  <si>
    <t>CTSS</t>
  </si>
  <si>
    <t>ILMN_1750521</t>
  </si>
  <si>
    <t>UCP3</t>
  </si>
  <si>
    <t>ILMN_1806603</t>
  </si>
  <si>
    <t>MESP1</t>
  </si>
  <si>
    <t>ILMN_1741148</t>
  </si>
  <si>
    <t>STIM2</t>
  </si>
  <si>
    <t>ILMN_1777314</t>
  </si>
  <si>
    <t>CNPY4</t>
  </si>
  <si>
    <t>ILMN_3240901</t>
  </si>
  <si>
    <t>ILMN_2228035</t>
  </si>
  <si>
    <t>HS3ST1</t>
  </si>
  <si>
    <t>ILMN_1780937</t>
  </si>
  <si>
    <t>MUS81</t>
  </si>
  <si>
    <t>ILMN_1663484</t>
  </si>
  <si>
    <t>HYPK</t>
  </si>
  <si>
    <t>ILMN_1767446</t>
  </si>
  <si>
    <t>RNF150</t>
  </si>
  <si>
    <t>ILMN_1716272</t>
  </si>
  <si>
    <t>KBTBD8</t>
  </si>
  <si>
    <t>ILMN_1793182</t>
  </si>
  <si>
    <t>SLC36A2</t>
  </si>
  <si>
    <t>ILMN_1693827</t>
  </si>
  <si>
    <t>GRIP2</t>
  </si>
  <si>
    <t>ILMN_1809382</t>
  </si>
  <si>
    <t>KRTAP4-11</t>
  </si>
  <si>
    <t>ILMN_1723522</t>
  </si>
  <si>
    <t>APOLD1</t>
  </si>
  <si>
    <t>ILMN_1668411</t>
  </si>
  <si>
    <t>FHL2</t>
  </si>
  <si>
    <t>ILMN_1756898</t>
  </si>
  <si>
    <t>COQ9</t>
  </si>
  <si>
    <t>ILMN_1803452</t>
  </si>
  <si>
    <t>CRCT1</t>
  </si>
  <si>
    <t>ILMN_2355168</t>
  </si>
  <si>
    <t>MGST1</t>
  </si>
  <si>
    <t>ILMN_2380938</t>
  </si>
  <si>
    <t>SYT7</t>
  </si>
  <si>
    <t>ILMN_1805643</t>
  </si>
  <si>
    <t>RILPL1</t>
  </si>
  <si>
    <t>ILMN_1770678</t>
  </si>
  <si>
    <t>CBX2</t>
  </si>
  <si>
    <t>ILMN_1688152</t>
  </si>
  <si>
    <t>IL27RA</t>
  </si>
  <si>
    <t>ILMN_1667022</t>
  </si>
  <si>
    <t>ILMN_1693669</t>
  </si>
  <si>
    <t>WRAP53</t>
  </si>
  <si>
    <t>ILMN_1778723</t>
  </si>
  <si>
    <t>JAML</t>
  </si>
  <si>
    <t>ILMN_1758705</t>
  </si>
  <si>
    <t>IRX6</t>
  </si>
  <si>
    <t>ILMN_1707591</t>
  </si>
  <si>
    <t>TNIP3</t>
  </si>
  <si>
    <t>ILMN_1711702</t>
  </si>
  <si>
    <t>ILMN_1666325</t>
  </si>
  <si>
    <t>ALG10B</t>
  </si>
  <si>
    <t>ILMN_1678692</t>
  </si>
  <si>
    <t>MPRIP</t>
  </si>
  <si>
    <t>ILMN_1788942</t>
  </si>
  <si>
    <t>GGT6</t>
  </si>
  <si>
    <t>ILMN_1724686</t>
  </si>
  <si>
    <t>CLDN1</t>
  </si>
  <si>
    <t>ILMN_1660986</t>
  </si>
  <si>
    <t>PER3</t>
  </si>
  <si>
    <t>ILMN_1774287</t>
  </si>
  <si>
    <t>CFB</t>
  </si>
  <si>
    <t>ILMN_2235137</t>
  </si>
  <si>
    <t>FANCD2</t>
  </si>
  <si>
    <t>ILMN_2143314</t>
  </si>
  <si>
    <t>SPIB</t>
  </si>
  <si>
    <t>ILMN_2109197</t>
  </si>
  <si>
    <t>EPB41L3</t>
  </si>
  <si>
    <t>ILMN_1755123</t>
  </si>
  <si>
    <t>ILMN_1739756</t>
  </si>
  <si>
    <t>KIR2DL4</t>
  </si>
  <si>
    <t>ILMN_1802888</t>
  </si>
  <si>
    <t>ZNF185</t>
  </si>
  <si>
    <t>ILMN_1899936</t>
  </si>
  <si>
    <t>TMEM99</t>
  </si>
  <si>
    <t>ILMN_1801040</t>
  </si>
  <si>
    <t>SPN</t>
  </si>
  <si>
    <t>ILMN_1657708</t>
  </si>
  <si>
    <t>MGLL</t>
  </si>
  <si>
    <t>GRB10</t>
  </si>
  <si>
    <t>ILMN_1669966</t>
  </si>
  <si>
    <t>NDUFS7</t>
  </si>
  <si>
    <t>ILMN_1716279</t>
  </si>
  <si>
    <t>ILMN_1749641</t>
  </si>
  <si>
    <t>FBXO3</t>
  </si>
  <si>
    <t>ILMN_1714433</t>
  </si>
  <si>
    <t>MARCKSL1</t>
  </si>
  <si>
    <t>ILMN_1679185</t>
  </si>
  <si>
    <t>LEF1</t>
  </si>
  <si>
    <t>ILMN_3235969</t>
  </si>
  <si>
    <t>SNORA9</t>
  </si>
  <si>
    <t>ILMN_1738849</t>
  </si>
  <si>
    <t>SLC9A2</t>
  </si>
  <si>
    <t>ILMN_1792495</t>
  </si>
  <si>
    <t>AHNAK</t>
  </si>
  <si>
    <t>ILMN_1687213</t>
  </si>
  <si>
    <t>FAM167A</t>
  </si>
  <si>
    <t>ILMN_1750158</t>
  </si>
  <si>
    <t>ACOX1</t>
  </si>
  <si>
    <t>ILMN_2148785</t>
  </si>
  <si>
    <t>CKS2</t>
  </si>
  <si>
    <t>ILMN_1701237</t>
  </si>
  <si>
    <t>SH2D1B</t>
  </si>
  <si>
    <t>ILMN_1792568</t>
  </si>
  <si>
    <t>KRT9</t>
  </si>
  <si>
    <t>PIP4K2A</t>
  </si>
  <si>
    <t>ILMN_1740234</t>
  </si>
  <si>
    <t>GSTO2</t>
  </si>
  <si>
    <t>ILMN_1808500</t>
  </si>
  <si>
    <t>CEP68</t>
  </si>
  <si>
    <t>ILMN_1732140</t>
  </si>
  <si>
    <t>ABCC11</t>
  </si>
  <si>
    <t>ILMN_1717519</t>
  </si>
  <si>
    <t>ILMN_1781700</t>
  </si>
  <si>
    <t>IL18R1</t>
  </si>
  <si>
    <t>ILMN_1717294</t>
  </si>
  <si>
    <t>PTPN3</t>
  </si>
  <si>
    <t>ILMN_1654065</t>
  </si>
  <si>
    <t>ATOH8</t>
  </si>
  <si>
    <t>ILMN_1911042</t>
  </si>
  <si>
    <t>ILMN_2066858</t>
  </si>
  <si>
    <t>ILMN_1655642</t>
  </si>
  <si>
    <t>FANCI</t>
  </si>
  <si>
    <t>ILMN_1814316</t>
  </si>
  <si>
    <t>RBFOX1</t>
  </si>
  <si>
    <t>ILMN_1775587</t>
  </si>
  <si>
    <t>STX19</t>
  </si>
  <si>
    <t>ILMN_2202948</t>
  </si>
  <si>
    <t>BUB1</t>
  </si>
  <si>
    <t>ILMN_3242398</t>
  </si>
  <si>
    <t>SERPINE3</t>
  </si>
  <si>
    <t>ILMN_1755954</t>
  </si>
  <si>
    <t>CPEB3</t>
  </si>
  <si>
    <t>ILMN_2180866</t>
  </si>
  <si>
    <t>RPS26P11</t>
  </si>
  <si>
    <t>ILMN_1727288</t>
  </si>
  <si>
    <t>EVPL</t>
  </si>
  <si>
    <t>ILMN_1906437</t>
  </si>
  <si>
    <t>LOC100240735</t>
  </si>
  <si>
    <t>ILMN_2070072</t>
  </si>
  <si>
    <t>RPS7</t>
  </si>
  <si>
    <t>ILMN_2338323</t>
  </si>
  <si>
    <t>CDC25B</t>
  </si>
  <si>
    <t>ILMN_1669696</t>
  </si>
  <si>
    <t>ZNF792</t>
  </si>
  <si>
    <t>ILMN_3298800</t>
  </si>
  <si>
    <t>SEC14L1P1</t>
  </si>
  <si>
    <t>ILMN_1737965</t>
  </si>
  <si>
    <t>ELOVL4</t>
  </si>
  <si>
    <t>ILMN_2409596</t>
  </si>
  <si>
    <t>RAB11FIP1</t>
  </si>
  <si>
    <t>ILMN_1680945</t>
  </si>
  <si>
    <t>PTPN20</t>
  </si>
  <si>
    <t>ILMN_1718805</t>
  </si>
  <si>
    <t>PPP2R3A</t>
  </si>
  <si>
    <t>ILMN_2094856</t>
  </si>
  <si>
    <t>RANBP3L</t>
  </si>
  <si>
    <t>ILMN_1707815</t>
  </si>
  <si>
    <t>SDHAP1</t>
  </si>
  <si>
    <t>ILMN_1751753</t>
  </si>
  <si>
    <t>IDH2</t>
  </si>
  <si>
    <t>ILMN_1683148</t>
  </si>
  <si>
    <t>PRICKLE2</t>
  </si>
  <si>
    <t>ILMN_1813572</t>
  </si>
  <si>
    <t>IL16</t>
  </si>
  <si>
    <t>ILMN_1701455</t>
  </si>
  <si>
    <t>FBXO6</t>
  </si>
  <si>
    <t>ILMN_2098616</t>
  </si>
  <si>
    <t>ANXA2R</t>
  </si>
  <si>
    <t>ILMN_1672605</t>
  </si>
  <si>
    <t>MTURN</t>
  </si>
  <si>
    <t>ILMN_1681949</t>
  </si>
  <si>
    <t>PDGFRA</t>
  </si>
  <si>
    <t>ILMN_1759987</t>
  </si>
  <si>
    <t>HS6ST1</t>
  </si>
  <si>
    <t>ILMN_1755657</t>
  </si>
  <si>
    <t>RASIP1</t>
  </si>
  <si>
    <t>ILMN_1809291</t>
  </si>
  <si>
    <t>TSPAN7</t>
  </si>
  <si>
    <t>ILMN_2079655</t>
  </si>
  <si>
    <t>KLRB1</t>
  </si>
  <si>
    <t>ILMN_1663397</t>
  </si>
  <si>
    <t>ILMN_1719986</t>
  </si>
  <si>
    <t>PIK3IP1</t>
  </si>
  <si>
    <t>ILMN_1799232</t>
  </si>
  <si>
    <t>ATP9A</t>
  </si>
  <si>
    <t>ILMN_1728106</t>
  </si>
  <si>
    <t>TNF</t>
  </si>
  <si>
    <t>ILMN_1790537</t>
  </si>
  <si>
    <t>RMI2</t>
  </si>
  <si>
    <t>ILMN_3243928</t>
  </si>
  <si>
    <t>DDX60L</t>
  </si>
  <si>
    <t>ILMN_1706386</t>
  </si>
  <si>
    <t>SLC39A4</t>
  </si>
  <si>
    <t>ILMN_2331729</t>
  </si>
  <si>
    <t>TRIM17</t>
  </si>
  <si>
    <t>ILMN_2357134</t>
  </si>
  <si>
    <t>SPHK1</t>
  </si>
  <si>
    <t>ILMN_1810420</t>
  </si>
  <si>
    <t>DYSF</t>
  </si>
  <si>
    <t>ILMN_1806754</t>
  </si>
  <si>
    <t>GLDC</t>
  </si>
  <si>
    <t>ILMN_2173524</t>
  </si>
  <si>
    <t>FOXD4</t>
  </si>
  <si>
    <t>ILMN_1714424</t>
  </si>
  <si>
    <t>PTCD3</t>
  </si>
  <si>
    <t>ILMN_1660277</t>
  </si>
  <si>
    <t>PDXDC2P</t>
  </si>
  <si>
    <t>ILMN_1789702</t>
  </si>
  <si>
    <t>GBE1</t>
  </si>
  <si>
    <t>ILMN_1790197</t>
  </si>
  <si>
    <t>ILMN_3247018</t>
  </si>
  <si>
    <t>SNORA67</t>
  </si>
  <si>
    <t>ILMN_1666206</t>
  </si>
  <si>
    <t>ILMN_1778650</t>
  </si>
  <si>
    <t>VILL</t>
  </si>
  <si>
    <t>ILMN_1746928</t>
  </si>
  <si>
    <t>TMPRSS11D</t>
  </si>
  <si>
    <t>ILMN_1731025</t>
  </si>
  <si>
    <t>DYX1C1</t>
  </si>
  <si>
    <t>ILMN_1763409</t>
  </si>
  <si>
    <t>LRRC8D</t>
  </si>
  <si>
    <t>ILMN_2408576</t>
  </si>
  <si>
    <t>FAM129B</t>
  </si>
  <si>
    <t>ILMN_3264466</t>
  </si>
  <si>
    <t>MTFR1L</t>
  </si>
  <si>
    <t>ILMN_1699631</t>
  </si>
  <si>
    <t>GATS</t>
  </si>
  <si>
    <t>ILMN_2055330</t>
  </si>
  <si>
    <t>KIF26B</t>
  </si>
  <si>
    <t>ILMN_1676998</t>
  </si>
  <si>
    <t>SCN2B</t>
  </si>
  <si>
    <t>ILMN_2168217</t>
  </si>
  <si>
    <t>ILMN_1671568</t>
  </si>
  <si>
    <t>ECHDC2</t>
  </si>
  <si>
    <t>ILMN_2289093</t>
  </si>
  <si>
    <t>RNF213</t>
  </si>
  <si>
    <t>ILMN_1736816</t>
  </si>
  <si>
    <t>SKA3</t>
  </si>
  <si>
    <t>ILMN_1675083</t>
  </si>
  <si>
    <t>F8</t>
  </si>
  <si>
    <t>GPNMB</t>
  </si>
  <si>
    <t>ILMN_1707084</t>
  </si>
  <si>
    <t>UBE2D4</t>
  </si>
  <si>
    <t>ILMN_1751530</t>
  </si>
  <si>
    <t>GADD45GIP1</t>
  </si>
  <si>
    <t>ILMN_1655468</t>
  </si>
  <si>
    <t>DSG3</t>
  </si>
  <si>
    <t>ILMN_1810172</t>
  </si>
  <si>
    <t>SFRP4</t>
  </si>
  <si>
    <t>ILMN_2120547</t>
  </si>
  <si>
    <t>MSS51</t>
  </si>
  <si>
    <t>ILMN_1774604</t>
  </si>
  <si>
    <t>PNKD</t>
  </si>
  <si>
    <t>ILMN_1723625</t>
  </si>
  <si>
    <t>MAP4K2</t>
  </si>
  <si>
    <t>ILMN_2184064</t>
  </si>
  <si>
    <t>ARRDC4</t>
  </si>
  <si>
    <t>ILMN_2053527</t>
  </si>
  <si>
    <t>PARP9</t>
  </si>
  <si>
    <t>ILMN_1803745</t>
  </si>
  <si>
    <t>ILMN_1775008</t>
  </si>
  <si>
    <t>NCAPD2</t>
  </si>
  <si>
    <t>ILMN_2173004</t>
  </si>
  <si>
    <t>RAB8B</t>
  </si>
  <si>
    <t>ILMN_1800008</t>
  </si>
  <si>
    <t>ACAT1</t>
  </si>
  <si>
    <t>ILMN_1728934</t>
  </si>
  <si>
    <t>PRC1</t>
  </si>
  <si>
    <t>ILMN_1741200</t>
  </si>
  <si>
    <t>RFX5</t>
  </si>
  <si>
    <t>ILMN_1790211</t>
  </si>
  <si>
    <t>C7orf57</t>
  </si>
  <si>
    <t>ILMN_2089616</t>
  </si>
  <si>
    <t>FBXO10</t>
  </si>
  <si>
    <t>ILMN_1794677</t>
  </si>
  <si>
    <t>TMC6</t>
  </si>
  <si>
    <t>ILMN_1678422</t>
  </si>
  <si>
    <t>DHX58</t>
  </si>
  <si>
    <t>ILMN_2316083</t>
  </si>
  <si>
    <t>DNAJC28</t>
  </si>
  <si>
    <t>ILMN_1804150</t>
  </si>
  <si>
    <t>HIBADH</t>
  </si>
  <si>
    <t>ILMN_1683121</t>
  </si>
  <si>
    <t>CYP2C18</t>
  </si>
  <si>
    <t>ILMN_1726698</t>
  </si>
  <si>
    <t>PSME1</t>
  </si>
  <si>
    <t>ILMN_1730825</t>
  </si>
  <si>
    <t>SGO1</t>
  </si>
  <si>
    <t>ILMN_1763200</t>
  </si>
  <si>
    <t>DZIP3</t>
  </si>
  <si>
    <t>ILMN_1731237</t>
  </si>
  <si>
    <t>CLSTN2</t>
  </si>
  <si>
    <t>ILMN_1670238</t>
  </si>
  <si>
    <t>CDC45</t>
  </si>
  <si>
    <t>ILMN_1705397</t>
  </si>
  <si>
    <t>PDK2</t>
  </si>
  <si>
    <t>ILMN_1669727</t>
  </si>
  <si>
    <t>WAC</t>
  </si>
  <si>
    <t>ILMN_2254635</t>
  </si>
  <si>
    <t>ITGAX</t>
  </si>
  <si>
    <t>ILMN_1752877</t>
  </si>
  <si>
    <t>PHF1</t>
  </si>
  <si>
    <t>ILMN_1697925</t>
  </si>
  <si>
    <t>APOBR</t>
  </si>
  <si>
    <t>ILMN_1689212</t>
  </si>
  <si>
    <t>RSPH4A</t>
  </si>
  <si>
    <t>ILMN_2408430</t>
  </si>
  <si>
    <t>LARGE1</t>
  </si>
  <si>
    <t>ILMN_1684217</t>
  </si>
  <si>
    <t>AURKB</t>
  </si>
  <si>
    <t>ILMN_1745785</t>
  </si>
  <si>
    <t>NR2F2</t>
  </si>
  <si>
    <t>ILMN_2130635</t>
  </si>
  <si>
    <t>FOXRED2</t>
  </si>
  <si>
    <t>ILMN_1687978</t>
  </si>
  <si>
    <t>ILMN_1659836</t>
  </si>
  <si>
    <t>RAET1G</t>
  </si>
  <si>
    <t>ILMN_1756862</t>
  </si>
  <si>
    <t>APOL3</t>
  </si>
  <si>
    <t>ILMN_1659688</t>
  </si>
  <si>
    <t>LGALS3BP</t>
  </si>
  <si>
    <t>ILMN_1702073</t>
  </si>
  <si>
    <t>ILMN_1747366</t>
  </si>
  <si>
    <t>ILMN_1696956</t>
  </si>
  <si>
    <t>ARID3B</t>
  </si>
  <si>
    <t>ILMN_1651826</t>
  </si>
  <si>
    <t>BASP1</t>
  </si>
  <si>
    <t>ILMN_2062001</t>
  </si>
  <si>
    <t>HOOK3</t>
  </si>
  <si>
    <t>ILMN_2075189</t>
  </si>
  <si>
    <t>SLC35F2</t>
  </si>
  <si>
    <t>ILMN_2340919</t>
  </si>
  <si>
    <t>ILMN_1738866</t>
  </si>
  <si>
    <t>DEXI</t>
  </si>
  <si>
    <t>ILMN_1747347</t>
  </si>
  <si>
    <t>MILR1</t>
  </si>
  <si>
    <t>ILMN_1746986</t>
  </si>
  <si>
    <t>SLC39A3</t>
  </si>
  <si>
    <t>ILMN_2161746</t>
  </si>
  <si>
    <t>TRIP10</t>
  </si>
  <si>
    <t>ILMN_3244114</t>
  </si>
  <si>
    <t>DHRS11</t>
  </si>
  <si>
    <t>ILMN_1873540</t>
  </si>
  <si>
    <t>LOC107987345</t>
  </si>
  <si>
    <t>ILMN_1705247</t>
  </si>
  <si>
    <t>ACSL5</t>
  </si>
  <si>
    <t>ILMN_1767816</t>
  </si>
  <si>
    <t>APH1B</t>
  </si>
  <si>
    <t>ILMN_2131381</t>
  </si>
  <si>
    <t>PDE3B</t>
  </si>
  <si>
    <t>ILMN_1676088</t>
  </si>
  <si>
    <t>MSRB3</t>
  </si>
  <si>
    <t>ILMN_2192281</t>
  </si>
  <si>
    <t>CARD8</t>
  </si>
  <si>
    <t>ILMN_1685176</t>
  </si>
  <si>
    <t>SGMS2</t>
  </si>
  <si>
    <t>ILMN_1764127</t>
  </si>
  <si>
    <t>NPHP1</t>
  </si>
  <si>
    <t>ILMN_1664253</t>
  </si>
  <si>
    <t>LRRC30</t>
  </si>
  <si>
    <t>ILMN_1651336</t>
  </si>
  <si>
    <t>MLYCD</t>
  </si>
  <si>
    <t>ILMN_2150402</t>
  </si>
  <si>
    <t>TMEM64</t>
  </si>
  <si>
    <t>ILMN_2306540</t>
  </si>
  <si>
    <t>PDE9A</t>
  </si>
  <si>
    <t>ILMN_1777519</t>
  </si>
  <si>
    <t>ITGB7</t>
  </si>
  <si>
    <t>ILMN_1765146</t>
  </si>
  <si>
    <t>IFNAR2</t>
  </si>
  <si>
    <t>ILMN_1703891</t>
  </si>
  <si>
    <t>TBC1D9</t>
  </si>
  <si>
    <t>ILMN_2124064</t>
  </si>
  <si>
    <t>REL</t>
  </si>
  <si>
    <t>ILMN_2395981</t>
  </si>
  <si>
    <t>ILMN_1813925</t>
  </si>
  <si>
    <t>ILMN_1669064</t>
  </si>
  <si>
    <t>ZNF823</t>
  </si>
  <si>
    <t>ILMN_1784176</t>
  </si>
  <si>
    <t>ABCA5</t>
  </si>
  <si>
    <t>ILMN_1740493</t>
  </si>
  <si>
    <t>ILMN_1736176</t>
  </si>
  <si>
    <t>PLK1</t>
  </si>
  <si>
    <t>ILMN_1711091</t>
  </si>
  <si>
    <t>TSC22D1</t>
  </si>
  <si>
    <t>ILMN_1809292</t>
  </si>
  <si>
    <t>IMMP2L</t>
  </si>
  <si>
    <t>ILMN_2234956</t>
  </si>
  <si>
    <t>LEPR</t>
  </si>
  <si>
    <t>ILMN_1676062</t>
  </si>
  <si>
    <t>DIP2C</t>
  </si>
  <si>
    <t>ILMN_1759097</t>
  </si>
  <si>
    <t>MLLT11</t>
  </si>
  <si>
    <t>ILMN_2064725</t>
  </si>
  <si>
    <t>METTL7B</t>
  </si>
  <si>
    <t>ILMN_1684873</t>
  </si>
  <si>
    <t>ARSD</t>
  </si>
  <si>
    <t>ILMN_2246882</t>
  </si>
  <si>
    <t>SP140</t>
  </si>
  <si>
    <t>ILMN_1787718</t>
  </si>
  <si>
    <t>SLC27A1</t>
  </si>
  <si>
    <t>ILMN_1790315</t>
  </si>
  <si>
    <t>CFAP69</t>
  </si>
  <si>
    <t>ILMN_1703108</t>
  </si>
  <si>
    <t>ILMN_2066756</t>
  </si>
  <si>
    <t>NCAPG2</t>
  </si>
  <si>
    <t>ILMN_1690695</t>
  </si>
  <si>
    <t>PEX11A</t>
  </si>
  <si>
    <t>ILMN_1735402</t>
  </si>
  <si>
    <t>DCAF5</t>
  </si>
  <si>
    <t>ILMN_1727790</t>
  </si>
  <si>
    <t>KHDRBS3</t>
  </si>
  <si>
    <t>ILMN_1758339</t>
  </si>
  <si>
    <t>CSTF1</t>
  </si>
  <si>
    <t>ILMN_2341548</t>
  </si>
  <si>
    <t>MYO5B</t>
  </si>
  <si>
    <t>ILMN_1808059</t>
  </si>
  <si>
    <t>ILMN_1685052</t>
  </si>
  <si>
    <t>DNAH1</t>
  </si>
  <si>
    <t>ILMN_1794829</t>
  </si>
  <si>
    <t>MRAP2</t>
  </si>
  <si>
    <t>ILMN_1657871</t>
  </si>
  <si>
    <t>RSAD2</t>
  </si>
  <si>
    <t>ILMN_1766261</t>
  </si>
  <si>
    <t>SLC2A12</t>
  </si>
  <si>
    <t>ILMN_2229940</t>
  </si>
  <si>
    <t>PRADC1</t>
  </si>
  <si>
    <t>ILMN_2334205</t>
  </si>
  <si>
    <t>ERCC6L</t>
  </si>
  <si>
    <t>ILMN_1657505</t>
  </si>
  <si>
    <t>HR</t>
  </si>
  <si>
    <t>ILMN_1724533</t>
  </si>
  <si>
    <t>LY96</t>
  </si>
  <si>
    <t>ILMN_1910120</t>
  </si>
  <si>
    <t>RRN3P1</t>
  </si>
  <si>
    <t>ILMN_2324584</t>
  </si>
  <si>
    <t>ILMN_1670535</t>
  </si>
  <si>
    <t>ILMN_1652445</t>
  </si>
  <si>
    <t>RAC1</t>
  </si>
  <si>
    <t>ILMN_1806651</t>
  </si>
  <si>
    <t>PARP8</t>
  </si>
  <si>
    <t>ILMN_2376847</t>
  </si>
  <si>
    <t>PDE1A</t>
  </si>
  <si>
    <t>ILMN_2414325</t>
  </si>
  <si>
    <t>TNFAIP8</t>
  </si>
  <si>
    <t>ILMN_1755974</t>
  </si>
  <si>
    <t>ALDOC</t>
  </si>
  <si>
    <t>ILMN_1656011</t>
  </si>
  <si>
    <t>RGS1</t>
  </si>
  <si>
    <t>ILMN_1751227</t>
  </si>
  <si>
    <t>LINC00997</t>
  </si>
  <si>
    <t>ILMN_1730416</t>
  </si>
  <si>
    <t>CYCS</t>
  </si>
  <si>
    <t>ILMN_1787378</t>
  </si>
  <si>
    <t>ADD3</t>
  </si>
  <si>
    <t>ILMN_1786810</t>
  </si>
  <si>
    <t>KIR2DL1</t>
  </si>
  <si>
    <t>ILMN_1846776</t>
  </si>
  <si>
    <t>LOC101928126</t>
  </si>
  <si>
    <t>ILMN_1787509</t>
  </si>
  <si>
    <t>HELZ2</t>
  </si>
  <si>
    <t>ILMN_2300664</t>
  </si>
  <si>
    <t>CACNA1I</t>
  </si>
  <si>
    <t>ILMN_1758778</t>
  </si>
  <si>
    <t>CNTRL</t>
  </si>
  <si>
    <t>ILMN_1714165</t>
  </si>
  <si>
    <t>ST3GAL2</t>
  </si>
  <si>
    <t>ILMN_1680111</t>
  </si>
  <si>
    <t>AHDC1</t>
  </si>
  <si>
    <t>ILMN_1667915</t>
  </si>
  <si>
    <t>TRIM67</t>
  </si>
  <si>
    <t>ILMN_2050911</t>
  </si>
  <si>
    <t>SLC22A4</t>
  </si>
  <si>
    <t>ILMN_1719792</t>
  </si>
  <si>
    <t>PHLDB2</t>
  </si>
  <si>
    <t>ILMN_1690170</t>
  </si>
  <si>
    <t>CRABP2</t>
  </si>
  <si>
    <t>ILMN_1656913</t>
  </si>
  <si>
    <t>MDH1</t>
  </si>
  <si>
    <t>KIAA1551</t>
  </si>
  <si>
    <t>ILMN_1666546</t>
  </si>
  <si>
    <t>DUSP14</t>
  </si>
  <si>
    <t>ILMN_1781942</t>
  </si>
  <si>
    <t>ILMN_2383774</t>
  </si>
  <si>
    <t>TRAF3</t>
  </si>
  <si>
    <t>ILMN_1686562</t>
  </si>
  <si>
    <t>KIF13B</t>
  </si>
  <si>
    <t>ILMN_1769883</t>
  </si>
  <si>
    <t>IDE</t>
  </si>
  <si>
    <t>ILMN_3251137</t>
  </si>
  <si>
    <t>METTL21A</t>
  </si>
  <si>
    <t>ILMN_3234142</t>
  </si>
  <si>
    <t>LINC00623</t>
  </si>
  <si>
    <t>ILMN_2129877</t>
  </si>
  <si>
    <t>PARP11</t>
  </si>
  <si>
    <t>LGALS7B</t>
  </si>
  <si>
    <t>ILMN_3243831</t>
  </si>
  <si>
    <t>CAPN6</t>
  </si>
  <si>
    <t>ILMN_1742069</t>
  </si>
  <si>
    <t>ZSWIM5</t>
  </si>
  <si>
    <t>ILMN_2112256</t>
  </si>
  <si>
    <t>TNFRSF4</t>
  </si>
  <si>
    <t>ILMN_1707342</t>
  </si>
  <si>
    <t>LRIG1</t>
  </si>
  <si>
    <t>ILMN_1738749</t>
  </si>
  <si>
    <t>MAST3</t>
  </si>
  <si>
    <t>ILMN_1812702</t>
  </si>
  <si>
    <t>SIX1</t>
  </si>
  <si>
    <t>ILMN_1662908</t>
  </si>
  <si>
    <t>NBPF6</t>
  </si>
  <si>
    <t>ILMN_1794875</t>
  </si>
  <si>
    <t>GPAT3</t>
  </si>
  <si>
    <t>ILMN_1814799</t>
  </si>
  <si>
    <t>S100A13</t>
  </si>
  <si>
    <t>ILMN_1775883</t>
  </si>
  <si>
    <t>IVL</t>
  </si>
  <si>
    <t>ILMN_1688295</t>
  </si>
  <si>
    <t>ZNF219</t>
  </si>
  <si>
    <t>ILMN_2366714</t>
  </si>
  <si>
    <t>UQCR10</t>
  </si>
  <si>
    <t>ILMN_1790100</t>
  </si>
  <si>
    <t>DDIAS</t>
  </si>
  <si>
    <t>ILMN_1768035</t>
  </si>
  <si>
    <t>ILMN_2135272</t>
  </si>
  <si>
    <t>ILMN_1684754</t>
  </si>
  <si>
    <t>CNTLN</t>
  </si>
  <si>
    <t>ILMN_2337835</t>
  </si>
  <si>
    <t>ZNF182</t>
  </si>
  <si>
    <t>ILMN_1660031</t>
  </si>
  <si>
    <t>P2RY6</t>
  </si>
  <si>
    <t>ILMN_1675695</t>
  </si>
  <si>
    <t>PDS5B</t>
  </si>
  <si>
    <t>ILMN_1739428</t>
  </si>
  <si>
    <t>IFIT2</t>
  </si>
  <si>
    <t>ILMN_2136068</t>
  </si>
  <si>
    <t>ILMN_2355776</t>
  </si>
  <si>
    <t>GIT2</t>
  </si>
  <si>
    <t>ILMN_3242330</t>
  </si>
  <si>
    <t>FAM65C</t>
  </si>
  <si>
    <t>ILMN_1797342</t>
  </si>
  <si>
    <t>FNBP1</t>
  </si>
  <si>
    <t>ILMN_1813911</t>
  </si>
  <si>
    <t>HEXA</t>
  </si>
  <si>
    <t>ILMN_2045994</t>
  </si>
  <si>
    <t>SEPW1</t>
  </si>
  <si>
    <t>ILMN_2181883</t>
  </si>
  <si>
    <t>GSKIP</t>
  </si>
  <si>
    <t>ILMN_1677261</t>
  </si>
  <si>
    <t>LZTS1</t>
  </si>
  <si>
    <t>ILMN_1720270</t>
  </si>
  <si>
    <t>CDR2</t>
  </si>
  <si>
    <t>ILMN_1787280</t>
  </si>
  <si>
    <t>AUNIP</t>
  </si>
  <si>
    <t>ILMN_1739241</t>
  </si>
  <si>
    <t>CHAC1</t>
  </si>
  <si>
    <t>ILMN_1751020</t>
  </si>
  <si>
    <t>PACSIN1</t>
  </si>
  <si>
    <t>ILMN_2111237</t>
  </si>
  <si>
    <t>MN1</t>
  </si>
  <si>
    <t>ILMN_1654861</t>
  </si>
  <si>
    <t>ACO2</t>
  </si>
  <si>
    <t>ILMN_2352009</t>
  </si>
  <si>
    <t>ACADVL</t>
  </si>
  <si>
    <t>ILMN_1798129</t>
  </si>
  <si>
    <t>TRMT44</t>
  </si>
  <si>
    <t>ILMN_2157099</t>
  </si>
  <si>
    <t>CCNA1</t>
  </si>
  <si>
    <t>ILMN_1800626</t>
  </si>
  <si>
    <t>SESN1</t>
  </si>
  <si>
    <t>ILMN_1791447</t>
  </si>
  <si>
    <t>ILMN_1747451</t>
  </si>
  <si>
    <t>PLCXD1</t>
  </si>
  <si>
    <t>ILMN_1698218</t>
  </si>
  <si>
    <t>TRAF1</t>
  </si>
  <si>
    <t>ILMN_1753613</t>
  </si>
  <si>
    <t>HOXA5</t>
  </si>
  <si>
    <t>ILMN_1729816</t>
  </si>
  <si>
    <t>VDAC3</t>
  </si>
  <si>
    <t>ILMN_1801516</t>
  </si>
  <si>
    <t>GPC1</t>
  </si>
  <si>
    <t>ILMN_1678143</t>
  </si>
  <si>
    <t>ARHGDIB</t>
  </si>
  <si>
    <t>ILMN_3307841</t>
  </si>
  <si>
    <t>AGR2</t>
  </si>
  <si>
    <t>ILMN_1787843</t>
  </si>
  <si>
    <t>HSDL2</t>
  </si>
  <si>
    <t>ILMN_2379393</t>
  </si>
  <si>
    <t>ASL</t>
  </si>
  <si>
    <t>ILMN_2380243</t>
  </si>
  <si>
    <t>SMAGP</t>
  </si>
  <si>
    <t>ILMN_1668312</t>
  </si>
  <si>
    <t>SLC2A9</t>
  </si>
  <si>
    <t>ILMN_2358718</t>
  </si>
  <si>
    <t>CHRM2</t>
  </si>
  <si>
    <t>ILMN_1799467</t>
  </si>
  <si>
    <t>SAMD9L</t>
  </si>
  <si>
    <t>ILMN_1718633</t>
  </si>
  <si>
    <t>LRP5L</t>
  </si>
  <si>
    <t>ILMN_1798654</t>
  </si>
  <si>
    <t>MCM6</t>
  </si>
  <si>
    <t>ILMN_1784493</t>
  </si>
  <si>
    <t>LOC401286</t>
  </si>
  <si>
    <t>ILMN_1712865</t>
  </si>
  <si>
    <t>SHE</t>
  </si>
  <si>
    <t>ILMN_1696962</t>
  </si>
  <si>
    <t>PDZD8</t>
  </si>
  <si>
    <t>ILMN_1706873</t>
  </si>
  <si>
    <t>RPL34</t>
  </si>
  <si>
    <t>ILMN_1702636</t>
  </si>
  <si>
    <t>TUBB6</t>
  </si>
  <si>
    <t>ILMN_1711383</t>
  </si>
  <si>
    <t>STK4</t>
  </si>
  <si>
    <t>ILMN_1759326</t>
  </si>
  <si>
    <t>P2RX7</t>
  </si>
  <si>
    <t>ILMN_2402581</t>
  </si>
  <si>
    <t>MYZAP</t>
  </si>
  <si>
    <t>ILMN_2064150</t>
  </si>
  <si>
    <t>PRRG2</t>
  </si>
  <si>
    <t>ILMN_1676296</t>
  </si>
  <si>
    <t>PLPP1</t>
  </si>
  <si>
    <t>ILMN_3241510</t>
  </si>
  <si>
    <t>FBXO45</t>
  </si>
  <si>
    <t>ILMN_2401641</t>
  </si>
  <si>
    <t>ALDH3A2</t>
  </si>
  <si>
    <t>ILMN_2048700</t>
  </si>
  <si>
    <t>ATAD2</t>
  </si>
  <si>
    <t>ILMN_1730630</t>
  </si>
  <si>
    <t>CXorf56</t>
  </si>
  <si>
    <t>ILMN_1653730</t>
  </si>
  <si>
    <t>OXCT2</t>
  </si>
  <si>
    <t>ILMN_1784272</t>
  </si>
  <si>
    <t>ILMN_1848916</t>
  </si>
  <si>
    <t>TTLL7</t>
  </si>
  <si>
    <t>ILMN_2329679</t>
  </si>
  <si>
    <t>TPST2</t>
  </si>
  <si>
    <t>ILMN_1696004</t>
  </si>
  <si>
    <t>LRRK1</t>
  </si>
  <si>
    <t>ILMN_1730492</t>
  </si>
  <si>
    <t>PROP1</t>
  </si>
  <si>
    <t>ILMN_1700546</t>
  </si>
  <si>
    <t>ELOVL6</t>
  </si>
  <si>
    <t>C21orf33</t>
  </si>
  <si>
    <t>ILMN_3309294</t>
  </si>
  <si>
    <t>MIR2278</t>
  </si>
  <si>
    <t>ILMN_3243690</t>
  </si>
  <si>
    <t>ILMN_1779547</t>
  </si>
  <si>
    <t>HPSE</t>
  </si>
  <si>
    <t>ILMN_2255256</t>
  </si>
  <si>
    <t>ILMN_1718297</t>
  </si>
  <si>
    <t>EML4</t>
  </si>
  <si>
    <t>ILMN_1848913</t>
  </si>
  <si>
    <t>DOCK9-AS2</t>
  </si>
  <si>
    <t>ILMN_1688464</t>
  </si>
  <si>
    <t>MAP6D1</t>
  </si>
  <si>
    <t>ILMN_1703305</t>
  </si>
  <si>
    <t>TWF2</t>
  </si>
  <si>
    <t>ILMN_1682339</t>
  </si>
  <si>
    <t>C19orf57</t>
  </si>
  <si>
    <t>ILMN_1704972</t>
  </si>
  <si>
    <t>ILMN_1739450</t>
  </si>
  <si>
    <t>NFE2L1</t>
  </si>
  <si>
    <t>ILMN_2324002</t>
  </si>
  <si>
    <t>ILMN_1807439</t>
  </si>
  <si>
    <t>ILMN_1651316</t>
  </si>
  <si>
    <t>ILMN_2089329</t>
  </si>
  <si>
    <t>SPRY2</t>
  </si>
  <si>
    <t>ILMN_1667977</t>
  </si>
  <si>
    <t>TAF1B</t>
  </si>
  <si>
    <t>ILMN_1672662</t>
  </si>
  <si>
    <t>SLC20A1</t>
  </si>
  <si>
    <t>ILMN_1778173</t>
  </si>
  <si>
    <t>AK3</t>
  </si>
  <si>
    <t>ILMN_2081682</t>
  </si>
  <si>
    <t>SMAP2</t>
  </si>
  <si>
    <t>ILMN_1781231</t>
  </si>
  <si>
    <t>SLC25A38</t>
  </si>
  <si>
    <t>ILMN_2253732</t>
  </si>
  <si>
    <t>ST8SIA4</t>
  </si>
  <si>
    <t>ILMN_1743371</t>
  </si>
  <si>
    <t>ABHD1</t>
  </si>
  <si>
    <t>CLIP1</t>
  </si>
  <si>
    <t>ILMN_1687533</t>
  </si>
  <si>
    <t>SEMA4D</t>
  </si>
  <si>
    <t>ILMN_2108357</t>
  </si>
  <si>
    <t>ILMN_1712400</t>
  </si>
  <si>
    <t>SERPINB6</t>
  </si>
  <si>
    <t>ILMN_1682226</t>
  </si>
  <si>
    <t>CLDN15</t>
  </si>
  <si>
    <t>ILMN_1766363</t>
  </si>
  <si>
    <t>FLT3</t>
  </si>
  <si>
    <t>ILMN_1812312</t>
  </si>
  <si>
    <t>NDUFS4</t>
  </si>
  <si>
    <t>ILMN_1768958</t>
  </si>
  <si>
    <t>RASGRP1</t>
  </si>
  <si>
    <t>ILMN_1663422</t>
  </si>
  <si>
    <t>RGL4</t>
  </si>
  <si>
    <t>ILMN_1702633</t>
  </si>
  <si>
    <t>RETSAT</t>
  </si>
  <si>
    <t>ILMN_1813544</t>
  </si>
  <si>
    <t>OXCT1</t>
  </si>
  <si>
    <t>ILMN_1685371</t>
  </si>
  <si>
    <t>SUMF2</t>
  </si>
  <si>
    <t>ILMN_1745034</t>
  </si>
  <si>
    <t>SLC11A2</t>
  </si>
  <si>
    <t>ILMN_2101278</t>
  </si>
  <si>
    <t>RGS18</t>
  </si>
  <si>
    <t>ILMN_1681703</t>
  </si>
  <si>
    <t>FOXO3</t>
  </si>
  <si>
    <t>ILMN_3244176</t>
  </si>
  <si>
    <t>MIR100HG</t>
  </si>
  <si>
    <t>ILMN_2325337</t>
  </si>
  <si>
    <t>APOL2</t>
  </si>
  <si>
    <t>ILMN_1776777</t>
  </si>
  <si>
    <t>ADAR</t>
  </si>
  <si>
    <t>ILMN_2323944</t>
  </si>
  <si>
    <t>FAM110A</t>
  </si>
  <si>
    <t>ILMN_1800638</t>
  </si>
  <si>
    <t>ILMN_1780560</t>
  </si>
  <si>
    <t>MYO18A</t>
  </si>
  <si>
    <t>ILMN_1712950</t>
  </si>
  <si>
    <t>PFN1</t>
  </si>
  <si>
    <t>ILMN_1704043</t>
  </si>
  <si>
    <t>PRR21</t>
  </si>
  <si>
    <t>ILMN_1806344</t>
  </si>
  <si>
    <t>TLX3</t>
  </si>
  <si>
    <t>ILMN_1693771</t>
  </si>
  <si>
    <t>ASPH</t>
  </si>
  <si>
    <t>ILMN_1797522</t>
  </si>
  <si>
    <t>DUSP3</t>
  </si>
  <si>
    <t>ILMN_1709590</t>
  </si>
  <si>
    <t>PGM5</t>
  </si>
  <si>
    <t>CAPNS1</t>
  </si>
  <si>
    <t>ILMN_1735364</t>
  </si>
  <si>
    <t>ANKFY1</t>
  </si>
  <si>
    <t>ILMN_2395240</t>
  </si>
  <si>
    <t>CHEK2</t>
  </si>
  <si>
    <t>ILMN_1807372</t>
  </si>
  <si>
    <t>ADORA2A</t>
  </si>
  <si>
    <t>ILMN_1698554</t>
  </si>
  <si>
    <t>AACS</t>
  </si>
  <si>
    <t>ILMN_1671600</t>
  </si>
  <si>
    <t>EPS8L1</t>
  </si>
  <si>
    <t>ETS1</t>
  </si>
  <si>
    <t>ILMN_1761939</t>
  </si>
  <si>
    <t>TIPIN</t>
  </si>
  <si>
    <t>ILMN_1715417</t>
  </si>
  <si>
    <t>SELP</t>
  </si>
  <si>
    <t>ILMN_3238712</t>
  </si>
  <si>
    <t>SNRNP25</t>
  </si>
  <si>
    <t>ILMN_1790562</t>
  </si>
  <si>
    <t>EYA3</t>
  </si>
  <si>
    <t>ILMN_1753805</t>
  </si>
  <si>
    <t>PRKD2</t>
  </si>
  <si>
    <t>ILMN_2148360</t>
  </si>
  <si>
    <t>ADAM10</t>
  </si>
  <si>
    <t>ILMN_1744604</t>
  </si>
  <si>
    <t>CYBA</t>
  </si>
  <si>
    <t>ILMN_2385918</t>
  </si>
  <si>
    <t>GNRHR</t>
  </si>
  <si>
    <t>ILMN_1695290</t>
  </si>
  <si>
    <t>FERMT2</t>
  </si>
  <si>
    <t>ILMN_1724407</t>
  </si>
  <si>
    <t>TACC3</t>
  </si>
  <si>
    <t>ILMN_1738207</t>
  </si>
  <si>
    <t>CISH</t>
  </si>
  <si>
    <t>ILMN_2095704</t>
  </si>
  <si>
    <t>SYCP2</t>
  </si>
  <si>
    <t>ILMN_1785914</t>
  </si>
  <si>
    <t>CDC6</t>
  </si>
  <si>
    <t>ILMN_1683939</t>
  </si>
  <si>
    <t>VIPR2</t>
  </si>
  <si>
    <t>ILMN_1656940</t>
  </si>
  <si>
    <t>ABLIM3</t>
  </si>
  <si>
    <t>ILMN_1793959</t>
  </si>
  <si>
    <t>ADPGK</t>
  </si>
  <si>
    <t>ILMN_1695354</t>
  </si>
  <si>
    <t>BMF</t>
  </si>
  <si>
    <t>ILMN_3307906</t>
  </si>
  <si>
    <t>PALMD</t>
  </si>
  <si>
    <t>ILMN_1794501</t>
  </si>
  <si>
    <t>HAS3</t>
  </si>
  <si>
    <t>ILMN_2143566</t>
  </si>
  <si>
    <t>SLC39A6</t>
  </si>
  <si>
    <t>ILMN_1760347</t>
  </si>
  <si>
    <t>ILMN_2128489</t>
  </si>
  <si>
    <t>UQCRB</t>
  </si>
  <si>
    <t>ILMN_1800311</t>
  </si>
  <si>
    <t>HSF2</t>
  </si>
  <si>
    <t>ILMN_2083469</t>
  </si>
  <si>
    <t>IRS2</t>
  </si>
  <si>
    <t>ILMN_2142752</t>
  </si>
  <si>
    <t>MANSC1</t>
  </si>
  <si>
    <t>ILMN_1786105</t>
  </si>
  <si>
    <t>PCBD1</t>
  </si>
  <si>
    <t>ILMN_1799600</t>
  </si>
  <si>
    <t>STARD8</t>
  </si>
  <si>
    <t>ILMN_1765258</t>
  </si>
  <si>
    <t>HLA-E</t>
  </si>
  <si>
    <t>ILMN_1756326</t>
  </si>
  <si>
    <t>ILMN_1815734</t>
  </si>
  <si>
    <t>FCHSD2</t>
  </si>
  <si>
    <t>ILMN_1747911</t>
  </si>
  <si>
    <t>CDK1</t>
  </si>
  <si>
    <t>ILMN_2382906</t>
  </si>
  <si>
    <t>PLCG1</t>
  </si>
  <si>
    <t>ILMN_1657129</t>
  </si>
  <si>
    <t>ILMN_1750003</t>
  </si>
  <si>
    <t>CD200R1</t>
  </si>
  <si>
    <t>ILMN_2146766</t>
  </si>
  <si>
    <t>FABP5</t>
  </si>
  <si>
    <t>ILMN_1676616</t>
  </si>
  <si>
    <t>PTPRZ1</t>
  </si>
  <si>
    <t>ILMN_1797201</t>
  </si>
  <si>
    <t>KRTAP10-2</t>
  </si>
  <si>
    <t>ILMN_2042343</t>
  </si>
  <si>
    <t>MRPL42P5</t>
  </si>
  <si>
    <t>ILMN_1783707</t>
  </si>
  <si>
    <t>SPECC1</t>
  </si>
  <si>
    <t>ILMN_1719906</t>
  </si>
  <si>
    <t>HADH</t>
  </si>
  <si>
    <t>ILMN_2377430</t>
  </si>
  <si>
    <t>AGPAT2</t>
  </si>
  <si>
    <t>ILMN_2342437</t>
  </si>
  <si>
    <t>KLHL5</t>
  </si>
  <si>
    <t>ILMN_1773992</t>
  </si>
  <si>
    <t>ACKR4</t>
  </si>
  <si>
    <t>ILMN_1722798</t>
  </si>
  <si>
    <t>PLCD3</t>
  </si>
  <si>
    <t>ILMN_2337923</t>
  </si>
  <si>
    <t>ILMN_1782086</t>
  </si>
  <si>
    <t>AOC3</t>
  </si>
  <si>
    <t>ILMN_1680314</t>
  </si>
  <si>
    <t>TXN</t>
  </si>
  <si>
    <t>ILMN_1695423</t>
  </si>
  <si>
    <t>CD9</t>
  </si>
  <si>
    <t>ILMN_1692602</t>
  </si>
  <si>
    <t>ZAN</t>
  </si>
  <si>
    <t>ILMN_1763520</t>
  </si>
  <si>
    <t>SULT2B1</t>
  </si>
  <si>
    <t>ILMN_1726591</t>
  </si>
  <si>
    <t>ILMN_1664543</t>
  </si>
  <si>
    <t>ILMN_1695590</t>
  </si>
  <si>
    <t>ADRB2</t>
  </si>
  <si>
    <t>ILMN_1663390</t>
  </si>
  <si>
    <t>CDC20</t>
  </si>
  <si>
    <t>ILMN_1747197</t>
  </si>
  <si>
    <t>SLC41A2</t>
  </si>
  <si>
    <t>ILMN_1718206</t>
  </si>
  <si>
    <t>KIAA0100</t>
  </si>
  <si>
    <t>ILMN_1793040</t>
  </si>
  <si>
    <t>ADAMTSL5</t>
  </si>
  <si>
    <t>ILMN_1812489</t>
  </si>
  <si>
    <t>CEP85</t>
  </si>
  <si>
    <t>ILMN_1808824</t>
  </si>
  <si>
    <t>NEBL</t>
  </si>
  <si>
    <t>ILMN_1658858</t>
  </si>
  <si>
    <t>SP140L</t>
  </si>
  <si>
    <t>ILMN_1651944</t>
  </si>
  <si>
    <t>ILMN_1752758</t>
  </si>
  <si>
    <t>BTN2A2</t>
  </si>
  <si>
    <t>ILMN_2255579</t>
  </si>
  <si>
    <t>RAB37</t>
  </si>
  <si>
    <t>ILMN_1781276</t>
  </si>
  <si>
    <t>TMCO4</t>
  </si>
  <si>
    <t>ILMN_1705464</t>
  </si>
  <si>
    <t>MRPL41</t>
  </si>
  <si>
    <t>ILMN_2413041</t>
  </si>
  <si>
    <t>ILMN_1768101</t>
  </si>
  <si>
    <t>HOXB6</t>
  </si>
  <si>
    <t>ILMN_1700248</t>
  </si>
  <si>
    <t>WDR86</t>
  </si>
  <si>
    <t>ILMN_1809323</t>
  </si>
  <si>
    <t>TMEM246</t>
  </si>
  <si>
    <t>ILMN_1757467</t>
  </si>
  <si>
    <t>H1F0</t>
  </si>
  <si>
    <t>ILMN_1745471</t>
  </si>
  <si>
    <t>IRF9</t>
  </si>
  <si>
    <t>ILMN_2285996</t>
  </si>
  <si>
    <t>KIAA0101</t>
  </si>
  <si>
    <t>ILMN_1782788</t>
  </si>
  <si>
    <t>YBX3</t>
  </si>
  <si>
    <t>ILMN_1755077</t>
  </si>
  <si>
    <t>HEBP2</t>
  </si>
  <si>
    <t>ILMN_1657892</t>
  </si>
  <si>
    <t>ILMN_2373632</t>
  </si>
  <si>
    <t>IDH3B</t>
  </si>
  <si>
    <t>ILMN_1742109</t>
  </si>
  <si>
    <t>DNAJC19</t>
  </si>
  <si>
    <t>ILMN_1795464</t>
  </si>
  <si>
    <t>LTA</t>
  </si>
  <si>
    <t>ILMN_1758034</t>
  </si>
  <si>
    <t>ETFDH</t>
  </si>
  <si>
    <t>ILMN_2383349</t>
  </si>
  <si>
    <t>STEAP3</t>
  </si>
  <si>
    <t>ILMN_1669905</t>
  </si>
  <si>
    <t>DCP2</t>
  </si>
  <si>
    <t>ILMN_1782558</t>
  </si>
  <si>
    <t>XG</t>
  </si>
  <si>
    <t>ILMN_2123521</t>
  </si>
  <si>
    <t>SYCP3</t>
  </si>
  <si>
    <t>ILMN_3309484</t>
  </si>
  <si>
    <t>MIR10B</t>
  </si>
  <si>
    <t>ILMN_2210934</t>
  </si>
  <si>
    <t>ILMN_1797988</t>
  </si>
  <si>
    <t>KLRD1</t>
  </si>
  <si>
    <t>ILMN_1681757</t>
  </si>
  <si>
    <t>RIMKLB</t>
  </si>
  <si>
    <t>ILMN_1745242</t>
  </si>
  <si>
    <t>PLSCR1</t>
  </si>
  <si>
    <t>ILMN_1746676</t>
  </si>
  <si>
    <t>CLDN8</t>
  </si>
  <si>
    <t>ILMN_1666615</t>
  </si>
  <si>
    <t>PREPL</t>
  </si>
  <si>
    <t>ILMN_1664878</t>
  </si>
  <si>
    <t>NLRP2</t>
  </si>
  <si>
    <t>ILMN_2149292</t>
  </si>
  <si>
    <t>TMEM40</t>
  </si>
  <si>
    <t>ILMN_1738691</t>
  </si>
  <si>
    <t>POU4F1</t>
  </si>
  <si>
    <t>ILMN_1795811</t>
  </si>
  <si>
    <t>ASB2</t>
  </si>
  <si>
    <t>ILMN_1811616</t>
  </si>
  <si>
    <t>EEPD1</t>
  </si>
  <si>
    <t>ILMN_1764794</t>
  </si>
  <si>
    <t>PSMB2</t>
  </si>
  <si>
    <t>ILMN_2223805</t>
  </si>
  <si>
    <t>CEP41</t>
  </si>
  <si>
    <t>ILMN_2132458</t>
  </si>
  <si>
    <t>CLDN4</t>
  </si>
  <si>
    <t>ILMN_1674633</t>
  </si>
  <si>
    <t>UBE2H</t>
  </si>
  <si>
    <t>ILMN_2284998</t>
  </si>
  <si>
    <t>SP100</t>
  </si>
  <si>
    <t>ILMN_1654696</t>
  </si>
  <si>
    <t>C15orf48</t>
  </si>
  <si>
    <t>ILMN_2154115</t>
  </si>
  <si>
    <t>PSD4</t>
  </si>
  <si>
    <t>ILMN_2315979</t>
  </si>
  <si>
    <t>LBH</t>
  </si>
  <si>
    <t>ILMN_1786021</t>
  </si>
  <si>
    <t>PRKAB2</t>
  </si>
  <si>
    <t>ILMN_1665775</t>
  </si>
  <si>
    <t>MARC2</t>
  </si>
  <si>
    <t>ILMN_1715684</t>
  </si>
  <si>
    <t>LAMB3</t>
  </si>
  <si>
    <t>ILMN_1662097</t>
  </si>
  <si>
    <t>SLC25A43</t>
  </si>
  <si>
    <t>ILMN_3311030</t>
  </si>
  <si>
    <t>MIR185</t>
  </si>
  <si>
    <t>ILMN_1749014</t>
  </si>
  <si>
    <t>ACLY</t>
  </si>
  <si>
    <t>ILMN_1732187</t>
  </si>
  <si>
    <t>TMEM143</t>
  </si>
  <si>
    <t>ILMN_3307700</t>
  </si>
  <si>
    <t>SPCS3</t>
  </si>
  <si>
    <t>ILMN_1683450</t>
  </si>
  <si>
    <t>CDCA5</t>
  </si>
  <si>
    <t>ILMN_1763347</t>
  </si>
  <si>
    <t>PIK3CB</t>
  </si>
  <si>
    <t>ILMN_1671565</t>
  </si>
  <si>
    <t>RNASET2</t>
  </si>
  <si>
    <t>ILMN_1788457</t>
  </si>
  <si>
    <t>ILMN_1710495</t>
  </si>
  <si>
    <t>PAPLN</t>
  </si>
  <si>
    <t>ILMN_1807529</t>
  </si>
  <si>
    <t>PADI4</t>
  </si>
  <si>
    <t>ILMN_1712530</t>
  </si>
  <si>
    <t>AKAP1</t>
  </si>
  <si>
    <t>ILMN_2308806</t>
  </si>
  <si>
    <t>MAPK8</t>
  </si>
  <si>
    <t>ILMN_1762883</t>
  </si>
  <si>
    <t>ECE2</t>
  </si>
  <si>
    <t>ILMN_3251516</t>
  </si>
  <si>
    <t>TLDC1</t>
  </si>
  <si>
    <t>ILMN_2129234</t>
  </si>
  <si>
    <t>TMEM47</t>
  </si>
  <si>
    <t>ILMN_1870303</t>
  </si>
  <si>
    <t>LOC105377348</t>
  </si>
  <si>
    <t>ILMN_2232157</t>
  </si>
  <si>
    <t>PRELID3A</t>
  </si>
  <si>
    <t>ILMN_1776678</t>
  </si>
  <si>
    <t>ILMN_2182980</t>
  </si>
  <si>
    <t>ALDH1L2</t>
  </si>
  <si>
    <t>ILMN_1744240</t>
  </si>
  <si>
    <t>TBC1D31</t>
  </si>
  <si>
    <t>ILMN_1738718</t>
  </si>
  <si>
    <t>CYB561D2</t>
  </si>
  <si>
    <t>ILMN_1812096</t>
  </si>
  <si>
    <t>CADM4</t>
  </si>
  <si>
    <t>ILMN_1702447</t>
  </si>
  <si>
    <t>IGF2BP2</t>
  </si>
  <si>
    <t>ILMN_1687538</t>
  </si>
  <si>
    <t>ILMN_1751956</t>
  </si>
  <si>
    <t>MGST3</t>
  </si>
  <si>
    <t>LYPD6B</t>
  </si>
  <si>
    <t>ILMN_1792931</t>
  </si>
  <si>
    <t>LYSMD1</t>
  </si>
  <si>
    <t>ILMN_1718896</t>
  </si>
  <si>
    <t>CNTN2</t>
  </si>
  <si>
    <t>ILMN_1691413</t>
  </si>
  <si>
    <t>NNAT</t>
  </si>
  <si>
    <t>ILMN_1697971</t>
  </si>
  <si>
    <t>TRIM38</t>
  </si>
  <si>
    <t>ILMN_3241993</t>
  </si>
  <si>
    <t>SNORA7A</t>
  </si>
  <si>
    <t>ILMN_2278335</t>
  </si>
  <si>
    <t>AKR1B15</t>
  </si>
  <si>
    <t>ILMN_1694325</t>
  </si>
  <si>
    <t>NFIX</t>
  </si>
  <si>
    <t>ILMN_1736096</t>
  </si>
  <si>
    <t>DLL3</t>
  </si>
  <si>
    <t>ILMN_1715543</t>
  </si>
  <si>
    <t>ACOT1</t>
  </si>
  <si>
    <t>ILMN_1667449</t>
  </si>
  <si>
    <t>GCSAM</t>
  </si>
  <si>
    <t>ILMN_1759818</t>
  </si>
  <si>
    <t>SORL1</t>
  </si>
  <si>
    <t>ILMN_1760798</t>
  </si>
  <si>
    <t>RYR2</t>
  </si>
  <si>
    <t>ILMN_1796499</t>
  </si>
  <si>
    <t>C9orf43</t>
  </si>
  <si>
    <t>ILMN_1716651</t>
  </si>
  <si>
    <t>RUNX2</t>
  </si>
  <si>
    <t>ILMN_1738992</t>
  </si>
  <si>
    <t>MNDA</t>
  </si>
  <si>
    <t>ILMN_1732967</t>
  </si>
  <si>
    <t>PPP1R18</t>
  </si>
  <si>
    <t>ILMN_3246560</t>
  </si>
  <si>
    <t>EMB</t>
  </si>
  <si>
    <t>ILMN_1758324</t>
  </si>
  <si>
    <t>SLCO5A1</t>
  </si>
  <si>
    <t>ILMN_1664168</t>
  </si>
  <si>
    <t>SLC25A11</t>
  </si>
  <si>
    <t>ILMN_1782488</t>
  </si>
  <si>
    <t>RNASEH2B</t>
  </si>
  <si>
    <t>ILMN_3306440</t>
  </si>
  <si>
    <t>NEMP1</t>
  </si>
  <si>
    <t>ILMN_3190833</t>
  </si>
  <si>
    <t>CCRL2</t>
  </si>
  <si>
    <t>ILMN_1744113</t>
  </si>
  <si>
    <t>TNFAIP8L2</t>
  </si>
  <si>
    <t>ILMN_1780397</t>
  </si>
  <si>
    <t>TRAF3IP3</t>
  </si>
  <si>
    <t>ILMN_1744937</t>
  </si>
  <si>
    <t>PTPRM</t>
  </si>
  <si>
    <t>ILMN_3297126</t>
  </si>
  <si>
    <t>ILMN_1794612</t>
  </si>
  <si>
    <t>UBA7</t>
  </si>
  <si>
    <t>ILMN_1746158</t>
  </si>
  <si>
    <t>HOXD11</t>
  </si>
  <si>
    <t>ILMN_1662886</t>
  </si>
  <si>
    <t>KLHL34</t>
  </si>
  <si>
    <t>ILMN_1762764</t>
  </si>
  <si>
    <t>SH3BGRL2</t>
  </si>
  <si>
    <t>ILMN_1782057</t>
  </si>
  <si>
    <t>ATP8B2</t>
  </si>
  <si>
    <t>ILMN_1669747</t>
  </si>
  <si>
    <t>UNC13B</t>
  </si>
  <si>
    <t>ILMN_2311020</t>
  </si>
  <si>
    <t>ILMN_1773031</t>
  </si>
  <si>
    <t>TAPBP</t>
  </si>
  <si>
    <t>ILMN_1651692</t>
  </si>
  <si>
    <t>STK10</t>
  </si>
  <si>
    <t>ILMN_2384536</t>
  </si>
  <si>
    <t>ECI2</t>
  </si>
  <si>
    <t>ILMN_2318643</t>
  </si>
  <si>
    <t>TGIF1</t>
  </si>
  <si>
    <t>ILMN_1685703</t>
  </si>
  <si>
    <t>ACOX2</t>
  </si>
  <si>
    <t>ILMN_2301083</t>
  </si>
  <si>
    <t>UBE2C</t>
  </si>
  <si>
    <t>ILMN_2225698</t>
  </si>
  <si>
    <t>NDUFA10</t>
  </si>
  <si>
    <t>ILMN_1689336</t>
  </si>
  <si>
    <t>HOXA10</t>
  </si>
  <si>
    <t>ILMN_1676361</t>
  </si>
  <si>
    <t>ARHGAP22</t>
  </si>
  <si>
    <t>ILMN_1728009</t>
  </si>
  <si>
    <t>TMEM171</t>
  </si>
  <si>
    <t>ILMN_1779448</t>
  </si>
  <si>
    <t>EFHD1</t>
  </si>
  <si>
    <t>ILMN_1685580</t>
  </si>
  <si>
    <t>CBLB</t>
  </si>
  <si>
    <t>ILMN_1903487</t>
  </si>
  <si>
    <t>LOC105370941</t>
  </si>
  <si>
    <t>ILMN_1659801</t>
  </si>
  <si>
    <t>ATP6V1C1</t>
  </si>
  <si>
    <t>ILMN_2091920</t>
  </si>
  <si>
    <t>PTCRA</t>
  </si>
  <si>
    <t>ILMN_1663976</t>
  </si>
  <si>
    <t>PDLIM4</t>
  </si>
  <si>
    <t>ILMN_2151281</t>
  </si>
  <si>
    <t>GABARAPL1</t>
  </si>
  <si>
    <t>ILMN_1742824</t>
  </si>
  <si>
    <t>SPATA13</t>
  </si>
  <si>
    <t>ILMN_1799487</t>
  </si>
  <si>
    <t>N4BP2L1</t>
  </si>
  <si>
    <t>ILMN_1670452</t>
  </si>
  <si>
    <t>ILMN_3232573</t>
  </si>
  <si>
    <t>MSL3</t>
  </si>
  <si>
    <t>ILMN_1660306</t>
  </si>
  <si>
    <t>ITGA8</t>
  </si>
  <si>
    <t>ILMN_1653466</t>
  </si>
  <si>
    <t>HES4</t>
  </si>
  <si>
    <t>ILMN_1711005</t>
  </si>
  <si>
    <t>CDC25A</t>
  </si>
  <si>
    <t>ILMN_1729599</t>
  </si>
  <si>
    <t>GDPD1</t>
  </si>
  <si>
    <t>ILMN_3236765</t>
  </si>
  <si>
    <t>UPK3BL</t>
  </si>
  <si>
    <t>ILMN_1691487</t>
  </si>
  <si>
    <t>TRAF2</t>
  </si>
  <si>
    <t>ILMN_1769150</t>
  </si>
  <si>
    <t>THAP5</t>
  </si>
  <si>
    <t>ILMN_1810962</t>
  </si>
  <si>
    <t>PTPRK</t>
  </si>
  <si>
    <t>ILMN_2376625</t>
  </si>
  <si>
    <t>ILMN_2393254</t>
  </si>
  <si>
    <t>ILMN_2096985</t>
  </si>
  <si>
    <t>ALDH6A1</t>
  </si>
  <si>
    <t>ILMN_1778755</t>
  </si>
  <si>
    <t>TRIL</t>
  </si>
  <si>
    <t>ILMN_1724708</t>
  </si>
  <si>
    <t>RAB33A</t>
  </si>
  <si>
    <t>ILMN_2140559</t>
  </si>
  <si>
    <t>IRX5</t>
  </si>
  <si>
    <t>ILMN_1711368</t>
  </si>
  <si>
    <t>TRAPPC9</t>
  </si>
  <si>
    <t>ILMN_1664859</t>
  </si>
  <si>
    <t>ST8SIA1</t>
  </si>
  <si>
    <t>ILMN_2299450</t>
  </si>
  <si>
    <t>P2RX2</t>
  </si>
  <si>
    <t>ILMN_1773063</t>
  </si>
  <si>
    <t>OSBPL1A</t>
  </si>
  <si>
    <t>ILMN_1721081</t>
  </si>
  <si>
    <t>SP4</t>
  </si>
  <si>
    <t>ILMN_1700268</t>
  </si>
  <si>
    <t>QPRT</t>
  </si>
  <si>
    <t>ILMN_1815168</t>
  </si>
  <si>
    <t>HVCN1</t>
  </si>
  <si>
    <t>ILMN_1770338</t>
  </si>
  <si>
    <t>TM4SF1</t>
  </si>
  <si>
    <t>ILMN_2221046</t>
  </si>
  <si>
    <t>GM2A</t>
  </si>
  <si>
    <t>ILMN_1806463</t>
  </si>
  <si>
    <t>CTAGE6</t>
  </si>
  <si>
    <t>ILMN_2383300</t>
  </si>
  <si>
    <t>PTPRU</t>
  </si>
  <si>
    <t>ILMN_1788166</t>
  </si>
  <si>
    <t>TTK</t>
  </si>
  <si>
    <t>ILMN_1779711</t>
  </si>
  <si>
    <t>DTL</t>
  </si>
  <si>
    <t>ILMN_2095610</t>
  </si>
  <si>
    <t>ANXA8</t>
  </si>
  <si>
    <t>ILMN_3245907</t>
  </si>
  <si>
    <t>FAM160B2</t>
  </si>
  <si>
    <t>ILMN_2386205</t>
  </si>
  <si>
    <t>ILMN_1758672</t>
  </si>
  <si>
    <t>FAM107B</t>
  </si>
  <si>
    <t>ILMN_1708143</t>
  </si>
  <si>
    <t>FAM127A</t>
  </si>
  <si>
    <t>ILMN_1725387</t>
  </si>
  <si>
    <t>TMEM200A</t>
  </si>
  <si>
    <t>ILMN_2127624</t>
  </si>
  <si>
    <t>UBE3D</t>
  </si>
  <si>
    <t>ILMN_2084825</t>
  </si>
  <si>
    <t>HBG2</t>
  </si>
  <si>
    <t>ILMN_2246956</t>
  </si>
  <si>
    <t>BCL2</t>
  </si>
  <si>
    <t>ILMN_2186108</t>
  </si>
  <si>
    <t>ILMN_1717029</t>
  </si>
  <si>
    <t>RTP5</t>
  </si>
  <si>
    <t>ILMN_1770053</t>
  </si>
  <si>
    <t>RBBP7</t>
  </si>
  <si>
    <t>ILMN_2145116</t>
  </si>
  <si>
    <t>TMEM173</t>
  </si>
  <si>
    <t>ILMN_3251337</t>
  </si>
  <si>
    <t>SCAMP1</t>
  </si>
  <si>
    <t>ILMN_1792551</t>
  </si>
  <si>
    <t>MROH7</t>
  </si>
  <si>
    <t>ILMN_1783287</t>
  </si>
  <si>
    <t>S100A14</t>
  </si>
  <si>
    <t>ILMN_1792353</t>
  </si>
  <si>
    <t>PHC3</t>
  </si>
  <si>
    <t>ILMN_1743412</t>
  </si>
  <si>
    <t>SIAE</t>
  </si>
  <si>
    <t>ILMN_3238676</t>
  </si>
  <si>
    <t>ULBP2</t>
  </si>
  <si>
    <t>ILMN_1659682</t>
  </si>
  <si>
    <t>GALK2</t>
  </si>
  <si>
    <t>ILMN_1750400</t>
  </si>
  <si>
    <t>C19orf66</t>
  </si>
  <si>
    <t>ILMN_3241046</t>
  </si>
  <si>
    <t>MYBL1</t>
  </si>
  <si>
    <t>ILMN_1807825</t>
  </si>
  <si>
    <t>LY86</t>
  </si>
  <si>
    <t>ILMN_1723412</t>
  </si>
  <si>
    <t>ASCL2</t>
  </si>
  <si>
    <t>ILMN_1676822</t>
  </si>
  <si>
    <t>C2orf40</t>
  </si>
  <si>
    <t>ILMN_1805449</t>
  </si>
  <si>
    <t>TAPBPL</t>
  </si>
  <si>
    <t>ILMN_2231928</t>
  </si>
  <si>
    <t>MX2</t>
  </si>
  <si>
    <t>ILMN_1736806</t>
  </si>
  <si>
    <t>ILMN_1662340</t>
  </si>
  <si>
    <t>ZNF358</t>
  </si>
  <si>
    <t>ILMN_1654691</t>
  </si>
  <si>
    <t>FKBP3</t>
  </si>
  <si>
    <t>ILMN_2229922</t>
  </si>
  <si>
    <t>ILMN_1802089</t>
  </si>
  <si>
    <t>SYMPK</t>
  </si>
  <si>
    <t>ILMN_1708881</t>
  </si>
  <si>
    <t>RAB20</t>
  </si>
  <si>
    <t>ILMN_1693552</t>
  </si>
  <si>
    <t>CD300A</t>
  </si>
  <si>
    <t>ILMN_1751161</t>
  </si>
  <si>
    <t>COL7A1</t>
  </si>
  <si>
    <t>ILMN_2408730</t>
  </si>
  <si>
    <t>GCC2</t>
  </si>
  <si>
    <t>ILMN_1697827</t>
  </si>
  <si>
    <t>ILMN_1654013</t>
  </si>
  <si>
    <t>HID1</t>
  </si>
  <si>
    <t>ILMN_1697317</t>
  </si>
  <si>
    <t>DYNLRB2</t>
  </si>
  <si>
    <t>ILMN_2073157</t>
  </si>
  <si>
    <t>AMY2B</t>
  </si>
  <si>
    <t>ILMN_1659350</t>
  </si>
  <si>
    <t>ILMN_3245297</t>
  </si>
  <si>
    <t>ILMN_1699357</t>
  </si>
  <si>
    <t>SLC22A5</t>
  </si>
  <si>
    <t>ILMN_1751789</t>
  </si>
  <si>
    <t>ILMN_1775182</t>
  </si>
  <si>
    <t>GSR</t>
  </si>
  <si>
    <t>ILMN_1756657</t>
  </si>
  <si>
    <t>TRIM7</t>
  </si>
  <si>
    <t>ILMN_1656691</t>
  </si>
  <si>
    <t>FBXO4</t>
  </si>
  <si>
    <t>ILMN_1651303</t>
  </si>
  <si>
    <t>ATP13A4</t>
  </si>
  <si>
    <t>ILMN_2413527</t>
  </si>
  <si>
    <t>VCL</t>
  </si>
  <si>
    <t>ILMN_1684446</t>
  </si>
  <si>
    <t>SPAG7</t>
  </si>
  <si>
    <t>ILMN_1695357</t>
  </si>
  <si>
    <t>SPDL1</t>
  </si>
  <si>
    <t>ILMN_1692896</t>
  </si>
  <si>
    <t>JMJD4</t>
  </si>
  <si>
    <t>ILMN_1681239</t>
  </si>
  <si>
    <t>MYO1F</t>
  </si>
  <si>
    <t>ILMN_1668451</t>
  </si>
  <si>
    <t>LMOD2</t>
  </si>
  <si>
    <t>ILMN_2175265</t>
  </si>
  <si>
    <t>TMEM11</t>
  </si>
  <si>
    <t>ILMN_1708183</t>
  </si>
  <si>
    <t>PZP</t>
  </si>
  <si>
    <t>ILMN_1772369</t>
  </si>
  <si>
    <t>PDHA1</t>
  </si>
  <si>
    <t>ILMN_1717793</t>
  </si>
  <si>
    <t>C19orf33</t>
  </si>
  <si>
    <t>ILMN_1772731</t>
  </si>
  <si>
    <t>HAGH</t>
  </si>
  <si>
    <t>ILMN_1724437</t>
  </si>
  <si>
    <t>GCAT</t>
  </si>
  <si>
    <t>ILMN_3307483</t>
  </si>
  <si>
    <t>MCF2L</t>
  </si>
  <si>
    <t>ILMN_1807044</t>
  </si>
  <si>
    <t>UBAC1</t>
  </si>
  <si>
    <t>ILMN_3246037</t>
  </si>
  <si>
    <t>ASPG</t>
  </si>
  <si>
    <t>ILMN_1790253</t>
  </si>
  <si>
    <t>TRIM73</t>
  </si>
  <si>
    <t>ILMN_2270443</t>
  </si>
  <si>
    <t>LIMK2</t>
  </si>
  <si>
    <t>ILMN_1678054</t>
  </si>
  <si>
    <t>TRIM21</t>
  </si>
  <si>
    <t>ILMN_1810875</t>
  </si>
  <si>
    <t>C15orf57</t>
  </si>
  <si>
    <t>ILMN_2325763</t>
  </si>
  <si>
    <t>ILMN_1724139</t>
  </si>
  <si>
    <t>TMEM123</t>
  </si>
  <si>
    <t>ILMN_3247552</t>
  </si>
  <si>
    <t>KNCN</t>
  </si>
  <si>
    <t>ILMN_1811392</t>
  </si>
  <si>
    <t>ARHGAP45</t>
  </si>
  <si>
    <t>ILMN_2296950</t>
  </si>
  <si>
    <t>ILMN_1696654</t>
  </si>
  <si>
    <t>IFIT5</t>
  </si>
  <si>
    <t>ILMN_1722738</t>
  </si>
  <si>
    <t>ROGDI</t>
  </si>
  <si>
    <t>ILMN_3247821</t>
  </si>
  <si>
    <t>TMEM206</t>
  </si>
  <si>
    <t>ILMN_2368597</t>
  </si>
  <si>
    <t>SMG7</t>
  </si>
  <si>
    <t>ILMN_3310509</t>
  </si>
  <si>
    <t>MIR30C2</t>
  </si>
  <si>
    <t>ILMN_1666174</t>
  </si>
  <si>
    <t>ILMN_1773337</t>
  </si>
  <si>
    <t>DKK1</t>
  </si>
  <si>
    <t>ILMN_3246065</t>
  </si>
  <si>
    <t>CCDC151</t>
  </si>
  <si>
    <t>ILMN_1675556</t>
  </si>
  <si>
    <t>XKR8</t>
  </si>
  <si>
    <t>ILMN_1809947</t>
  </si>
  <si>
    <t>TMEM155</t>
  </si>
  <si>
    <t>ILMN_1716441</t>
  </si>
  <si>
    <t>SNORD4A</t>
  </si>
  <si>
    <t>ILMN_1790962</t>
  </si>
  <si>
    <t>RINL</t>
  </si>
  <si>
    <t>ILMN_1671149</t>
  </si>
  <si>
    <t>ILMN_2159694</t>
  </si>
  <si>
    <t>HLA-DRB4</t>
  </si>
  <si>
    <t>ILMN_1738971</t>
  </si>
  <si>
    <t>USP54</t>
  </si>
  <si>
    <t>ILMN_1688455</t>
  </si>
  <si>
    <t>VWA8</t>
  </si>
  <si>
    <t>ILMN_1745079</t>
  </si>
  <si>
    <t>TRIM2</t>
  </si>
  <si>
    <t>ILMN_2194467</t>
  </si>
  <si>
    <t>SGCB</t>
  </si>
  <si>
    <t>ILMN_1655545</t>
  </si>
  <si>
    <t>ZMYND12</t>
  </si>
  <si>
    <t>ILMN_1735365</t>
  </si>
  <si>
    <t>GJB5</t>
  </si>
  <si>
    <t>ILMN_1798360</t>
  </si>
  <si>
    <t>ACKR3</t>
  </si>
  <si>
    <t>ILMN_1654287</t>
  </si>
  <si>
    <t>ADCY9</t>
  </si>
  <si>
    <t>ILMN_2334765</t>
  </si>
  <si>
    <t>ARMCX3</t>
  </si>
  <si>
    <t>ILMN_1787844</t>
  </si>
  <si>
    <t>MYDGF</t>
  </si>
  <si>
    <t>ILMN_1683279</t>
  </si>
  <si>
    <t>PEX6</t>
  </si>
  <si>
    <t>ILMN_1784737</t>
  </si>
  <si>
    <t>S1PR4</t>
  </si>
  <si>
    <t>ILMN_1801077</t>
  </si>
  <si>
    <t>PLIN2</t>
  </si>
  <si>
    <t>ILMN_1805979</t>
  </si>
  <si>
    <t>GAB3</t>
  </si>
  <si>
    <t>ILMN_2194229</t>
  </si>
  <si>
    <t>TMEM128</t>
  </si>
  <si>
    <t>ILMN_2404512</t>
  </si>
  <si>
    <t>PSEN2</t>
  </si>
  <si>
    <t>ILMN_1728236</t>
  </si>
  <si>
    <t>SLFN12</t>
  </si>
  <si>
    <t>ILMN_1774229</t>
  </si>
  <si>
    <t>SLC7A4</t>
  </si>
  <si>
    <t>ILMN_2206953</t>
  </si>
  <si>
    <t>PLCL1</t>
  </si>
  <si>
    <t>ILMN_1663032</t>
  </si>
  <si>
    <t>FNDC4</t>
  </si>
  <si>
    <t>ILMN_1760332</t>
  </si>
  <si>
    <t>PIGL</t>
  </si>
  <si>
    <t>ILMN_2179726</t>
  </si>
  <si>
    <t>CCDC189</t>
  </si>
  <si>
    <t>ILMN_1787923</t>
  </si>
  <si>
    <t>PNPLA2</t>
  </si>
  <si>
    <t>ILMN_1746952</t>
  </si>
  <si>
    <t>SLC25A48</t>
  </si>
  <si>
    <t>ILMN_1652357</t>
  </si>
  <si>
    <t>PDHX</t>
  </si>
  <si>
    <t>AURKA</t>
  </si>
  <si>
    <t>ILMN_2412860</t>
  </si>
  <si>
    <t>MCM4</t>
  </si>
  <si>
    <t>ILMN_2212909</t>
  </si>
  <si>
    <t>MELK</t>
  </si>
  <si>
    <t>ILMN_1766275</t>
  </si>
  <si>
    <t>PIK3CD</t>
  </si>
  <si>
    <t>ILMN_1703327</t>
  </si>
  <si>
    <t>PSTPIP1</t>
  </si>
  <si>
    <t>ILMN_2393693</t>
  </si>
  <si>
    <t>LRRC37A4P</t>
  </si>
  <si>
    <t>ILMN_2060268</t>
  </si>
  <si>
    <t>KCNQ5</t>
  </si>
  <si>
    <t>ILMN_1677228</t>
  </si>
  <si>
    <t>ILMN_1679949</t>
  </si>
  <si>
    <t>SLC25A23</t>
  </si>
  <si>
    <t>ILMN_1735058</t>
  </si>
  <si>
    <t>CHST12</t>
  </si>
  <si>
    <t>ILMN_1808713</t>
  </si>
  <si>
    <t>HSD17B2</t>
  </si>
  <si>
    <t>ILMN_2094396</t>
  </si>
  <si>
    <t>LRRC8C</t>
  </si>
  <si>
    <t>ILMN_2358069</t>
  </si>
  <si>
    <t>MAD1L1</t>
  </si>
  <si>
    <t>ILMN_1652918</t>
  </si>
  <si>
    <t>RHOF</t>
  </si>
  <si>
    <t>ILMN_1746820</t>
  </si>
  <si>
    <t>NLRP4</t>
  </si>
  <si>
    <t>ILMN_1768273</t>
  </si>
  <si>
    <t>POP1</t>
  </si>
  <si>
    <t>ILMN_3244323</t>
  </si>
  <si>
    <t>LOC148413</t>
  </si>
  <si>
    <t>ILMN_1805158</t>
  </si>
  <si>
    <t>ILMN_1791483</t>
  </si>
  <si>
    <t>PDE4D</t>
  </si>
  <si>
    <t>ILMN_1658399</t>
  </si>
  <si>
    <t>KLRG1</t>
  </si>
  <si>
    <t>ILMN_3245057</t>
  </si>
  <si>
    <t>ASAP1</t>
  </si>
  <si>
    <t>ILMN_1660890</t>
  </si>
  <si>
    <t>ACADL</t>
  </si>
  <si>
    <t>ILMN_1730546</t>
  </si>
  <si>
    <t>GNAO1</t>
  </si>
  <si>
    <t>ILMN_1730477</t>
  </si>
  <si>
    <t>TAS2R43</t>
  </si>
  <si>
    <t>ILMN_1776552</t>
  </si>
  <si>
    <t>FUBP1</t>
  </si>
  <si>
    <t>ILMN_1698739</t>
  </si>
  <si>
    <t>UNC45B</t>
  </si>
  <si>
    <t>PPFIBP1</t>
  </si>
  <si>
    <t>ILMN_1749044</t>
  </si>
  <si>
    <t>NECTIN4</t>
  </si>
  <si>
    <t>ILMN_1748844</t>
  </si>
  <si>
    <t>CNKSR3</t>
  </si>
  <si>
    <t>ILMN_1761833</t>
  </si>
  <si>
    <t>SLC40A1</t>
  </si>
  <si>
    <t>ILMN_2148150</t>
  </si>
  <si>
    <t>CHAC2</t>
  </si>
  <si>
    <t>ILMN_2129273</t>
  </si>
  <si>
    <t>STRN</t>
  </si>
  <si>
    <t>ILMN_1660199</t>
  </si>
  <si>
    <t>ACAA2</t>
  </si>
  <si>
    <t>ILMN_1734290</t>
  </si>
  <si>
    <t>MAPRE3</t>
  </si>
  <si>
    <t>ILMN_1804955</t>
  </si>
  <si>
    <t>CTSF</t>
  </si>
  <si>
    <t>ILMN_1719468</t>
  </si>
  <si>
    <t>EPM2A</t>
  </si>
  <si>
    <t>ILMN_1684553</t>
  </si>
  <si>
    <t>RHOH</t>
  </si>
  <si>
    <t>ILMN_1754727</t>
  </si>
  <si>
    <t>GPRASP2</t>
  </si>
  <si>
    <t>ILMN_1679460</t>
  </si>
  <si>
    <t>ILMN_1766573</t>
  </si>
  <si>
    <t>TERC</t>
  </si>
  <si>
    <t>ILMN_1807972</t>
  </si>
  <si>
    <t>MICAL1</t>
  </si>
  <si>
    <t>ILMN_1712469</t>
  </si>
  <si>
    <t>GOLGA8A</t>
  </si>
  <si>
    <t>ILMN_2203463</t>
  </si>
  <si>
    <t>SPATS2</t>
  </si>
  <si>
    <t>ILMN_1745213</t>
  </si>
  <si>
    <t>PCDHB3</t>
  </si>
  <si>
    <t>ILMN_1718950</t>
  </si>
  <si>
    <t>ZNF433</t>
  </si>
  <si>
    <t>ILMN_1719498</t>
  </si>
  <si>
    <t>EPHX4</t>
  </si>
  <si>
    <t>ILMN_2146389</t>
  </si>
  <si>
    <t>MEGF10</t>
  </si>
  <si>
    <t>ILMN_1811264</t>
  </si>
  <si>
    <t>ILMN_1730504</t>
  </si>
  <si>
    <t>AGPAT4</t>
  </si>
  <si>
    <t>ILMN_3246534</t>
  </si>
  <si>
    <t>TSG1</t>
  </si>
  <si>
    <t>ILMN_1696099</t>
  </si>
  <si>
    <t>ALDH4A1</t>
  </si>
  <si>
    <t>ILMN_1668507</t>
  </si>
  <si>
    <t>DDAH1</t>
  </si>
  <si>
    <t>ILMN_1749738</t>
  </si>
  <si>
    <t>NECAB3</t>
  </si>
  <si>
    <t>ILMN_1669982</t>
  </si>
  <si>
    <t>CCDC85A</t>
  </si>
  <si>
    <t>ILMN_2041236</t>
  </si>
  <si>
    <t>RAP1GAP2</t>
  </si>
  <si>
    <t>ILMN_2232084</t>
  </si>
  <si>
    <t>ABCA11P</t>
  </si>
  <si>
    <t>ILMN_1789846</t>
  </si>
  <si>
    <t>ITGB6</t>
  </si>
  <si>
    <t>ILMN_1699354</t>
  </si>
  <si>
    <t>EPHA2</t>
  </si>
  <si>
    <t>ILMN_1716400</t>
  </si>
  <si>
    <t>FOXM1</t>
  </si>
  <si>
    <t>ILMN_3248575</t>
  </si>
  <si>
    <t>SNORA80E</t>
  </si>
  <si>
    <t>ILMN_1712751</t>
  </si>
  <si>
    <t>HADHA</t>
  </si>
  <si>
    <t>ILMN_1762080</t>
  </si>
  <si>
    <t>JMY</t>
  </si>
  <si>
    <t>ILMN_1659166</t>
  </si>
  <si>
    <t>ILMN_1754103</t>
  </si>
  <si>
    <t>CLDN11</t>
  </si>
  <si>
    <t>ILMN_2404154</t>
  </si>
  <si>
    <t>SERPINA1</t>
  </si>
  <si>
    <t>ILMN_1798841</t>
  </si>
  <si>
    <t>PLCXD3</t>
  </si>
  <si>
    <t>ILMN_1765547</t>
  </si>
  <si>
    <t>IRF2</t>
  </si>
  <si>
    <t>ILMN_1791423</t>
  </si>
  <si>
    <t>LOC401052</t>
  </si>
  <si>
    <t>ILMN_1700888</t>
  </si>
  <si>
    <t>ENPP1</t>
  </si>
  <si>
    <t>ILMN_1788489</t>
  </si>
  <si>
    <t>HIST1H3F</t>
  </si>
  <si>
    <t>ILMN_1812759</t>
  </si>
  <si>
    <t>GCH1</t>
  </si>
  <si>
    <t>ILMN_2184373</t>
  </si>
  <si>
    <t>CXCL8</t>
  </si>
  <si>
    <t>ILMN_2048607</t>
  </si>
  <si>
    <t>ANKRD9</t>
  </si>
  <si>
    <t>ILMN_1697309</t>
  </si>
  <si>
    <t>NCF1</t>
  </si>
  <si>
    <t>ILMN_1666175</t>
  </si>
  <si>
    <t>IL22RA1</t>
  </si>
  <si>
    <t>ILMN_1783671</t>
  </si>
  <si>
    <t>PCDHB12</t>
  </si>
  <si>
    <t>ILMN_3243233</t>
  </si>
  <si>
    <t>KATNBL1P6</t>
  </si>
  <si>
    <t>ILMN_1762529</t>
  </si>
  <si>
    <t>SLC12A8</t>
  </si>
  <si>
    <t>ILMN_1655348</t>
  </si>
  <si>
    <t>GPR1</t>
  </si>
  <si>
    <t>ILMN_2384513</t>
  </si>
  <si>
    <t>C2CD2</t>
  </si>
  <si>
    <t>ILMN_1662846</t>
  </si>
  <si>
    <t>GPR160</t>
  </si>
  <si>
    <t>ILMN_1788283</t>
  </si>
  <si>
    <t>COTL1</t>
  </si>
  <si>
    <t>ILMN_2407775</t>
  </si>
  <si>
    <t>RGS13</t>
  </si>
  <si>
    <t>ILMN_2275533</t>
  </si>
  <si>
    <t>DIAPH3</t>
  </si>
  <si>
    <t>ILMN_1783805</t>
  </si>
  <si>
    <t>PNMA3</t>
  </si>
  <si>
    <t>ILMN_2095908</t>
  </si>
  <si>
    <t>ENDOU</t>
  </si>
  <si>
    <t>ILMN_1726901</t>
  </si>
  <si>
    <t>KLC1</t>
  </si>
  <si>
    <t>ILMN_3307921</t>
  </si>
  <si>
    <t>PGLYRP2</t>
  </si>
  <si>
    <t>ILMN_3199489</t>
  </si>
  <si>
    <t>PDCD4-AS1</t>
  </si>
  <si>
    <t>ILMN_1657746</t>
  </si>
  <si>
    <t>BPHL</t>
  </si>
  <si>
    <t>ILMN_1716608</t>
  </si>
  <si>
    <t>NGF</t>
  </si>
  <si>
    <t>ILMN_2146418</t>
  </si>
  <si>
    <t>CRIM1</t>
  </si>
  <si>
    <t>ILMN_2374234</t>
  </si>
  <si>
    <t>PRKACB</t>
  </si>
  <si>
    <t>ILMN_2321064</t>
  </si>
  <si>
    <t>BAX</t>
  </si>
  <si>
    <t>ILMN_2204664</t>
  </si>
  <si>
    <t>NBPF14</t>
  </si>
  <si>
    <t>ILMN_2201596</t>
  </si>
  <si>
    <t>CYTL1</t>
  </si>
  <si>
    <t>ILMN_1773485</t>
  </si>
  <si>
    <t>QKI</t>
  </si>
  <si>
    <t>ILMN_1742544</t>
  </si>
  <si>
    <t>MEF2C</t>
  </si>
  <si>
    <t>ILMN_1665425</t>
  </si>
  <si>
    <t>RPRM</t>
  </si>
  <si>
    <t>ILMN_1671478</t>
  </si>
  <si>
    <t>CKB</t>
  </si>
  <si>
    <t>ILMN_1801743</t>
  </si>
  <si>
    <t>FCAMR</t>
  </si>
  <si>
    <t>ILMN_1813197</t>
  </si>
  <si>
    <t>SLITRK6</t>
  </si>
  <si>
    <t>ILMN_1728742</t>
  </si>
  <si>
    <t>FAXDC2</t>
  </si>
  <si>
    <t>ILMN_1794707</t>
  </si>
  <si>
    <t>PGGHG</t>
  </si>
  <si>
    <t>ILMN_3204975</t>
  </si>
  <si>
    <t>AADACP1</t>
  </si>
  <si>
    <t>ILMN_1655051</t>
  </si>
  <si>
    <t>FAM86B1</t>
  </si>
  <si>
    <t>ILMN_1661708</t>
  </si>
  <si>
    <t>LGALS7</t>
  </si>
  <si>
    <t>ILMN_1663142</t>
  </si>
  <si>
    <t>ILMN_2147345</t>
  </si>
  <si>
    <t>BBOF1</t>
  </si>
  <si>
    <t>ILMN_1738449</t>
  </si>
  <si>
    <t>ILMN_1683112</t>
  </si>
  <si>
    <t>FANCC</t>
  </si>
  <si>
    <t>ILMN_1728572</t>
  </si>
  <si>
    <t>DOK5</t>
  </si>
  <si>
    <t>ILMN_1657810</t>
  </si>
  <si>
    <t>PPM1M</t>
  </si>
  <si>
    <t>ILMN_1657234</t>
  </si>
  <si>
    <t>CCL20</t>
  </si>
  <si>
    <t>ILMN_1888349</t>
  </si>
  <si>
    <t>FLJ42969</t>
  </si>
  <si>
    <t>ILMN_3275580</t>
  </si>
  <si>
    <t>ZCCHC18</t>
  </si>
  <si>
    <t>ILMN_1881909</t>
  </si>
  <si>
    <t>SNAR-A1</t>
  </si>
  <si>
    <t>ILMN_1706960</t>
  </si>
  <si>
    <t>KIAA1217</t>
  </si>
  <si>
    <t>ILMN_1656933</t>
  </si>
  <si>
    <t>NKPD1</t>
  </si>
  <si>
    <t>ILMN_1677785</t>
  </si>
  <si>
    <t>ZNF559</t>
  </si>
  <si>
    <t>ILMN_1783598</t>
  </si>
  <si>
    <t>CAB39L</t>
  </si>
  <si>
    <t>ILMN_1691539</t>
  </si>
  <si>
    <t>ILMN_2148796</t>
  </si>
  <si>
    <t>MND1</t>
  </si>
  <si>
    <t>ILMN_1701621</t>
  </si>
  <si>
    <t>SCO2</t>
  </si>
  <si>
    <t>ILMN_1700685</t>
  </si>
  <si>
    <t>S100PBP</t>
  </si>
  <si>
    <t>ILMN_1724376</t>
  </si>
  <si>
    <t>ERLEC1</t>
  </si>
  <si>
    <t>ILMN_1706502</t>
  </si>
  <si>
    <t>EIF2AK2</t>
  </si>
  <si>
    <t>ILMN_1730998</t>
  </si>
  <si>
    <t>TSPAN6</t>
  </si>
  <si>
    <t>ILMN_1664630</t>
  </si>
  <si>
    <t>CHEK1</t>
  </si>
  <si>
    <t>ILMN_1727284</t>
  </si>
  <si>
    <t>CD4</t>
  </si>
  <si>
    <t>ILMN_1662524</t>
  </si>
  <si>
    <t>CXCR1</t>
  </si>
  <si>
    <t>ILMN_1853824</t>
  </si>
  <si>
    <t>MGAT3</t>
  </si>
  <si>
    <t>ILMN_1805985</t>
  </si>
  <si>
    <t>ILMN_2251375</t>
  </si>
  <si>
    <t>ZFP64</t>
  </si>
  <si>
    <t>ILMN_1811632</t>
  </si>
  <si>
    <t>FMO5</t>
  </si>
  <si>
    <t>ILMN_1757186</t>
  </si>
  <si>
    <t>GIMAP1</t>
  </si>
  <si>
    <t>ILMN_2340217</t>
  </si>
  <si>
    <t>PTPRC</t>
  </si>
  <si>
    <t>ILMN_1661113</t>
  </si>
  <si>
    <t>GH2</t>
  </si>
  <si>
    <t>ILMN_1691264</t>
  </si>
  <si>
    <t>NAT8B</t>
  </si>
  <si>
    <t>ILMN_1784320</t>
  </si>
  <si>
    <t>ELMO1</t>
  </si>
  <si>
    <t>ILMN_1794386</t>
  </si>
  <si>
    <t>IL2RG</t>
  </si>
  <si>
    <t>ILMN_2120965</t>
  </si>
  <si>
    <t>NPAT</t>
  </si>
  <si>
    <t>ILMN_1749362</t>
  </si>
  <si>
    <t>CD28</t>
  </si>
  <si>
    <t>ILMN_1660787</t>
  </si>
  <si>
    <t>SUCLA2</t>
  </si>
  <si>
    <t>ILMN_1712082</t>
  </si>
  <si>
    <t>GCNT3</t>
  </si>
  <si>
    <t>ILMN_1763695</t>
  </si>
  <si>
    <t>C9orf24</t>
  </si>
  <si>
    <t>ILMN_1712452</t>
  </si>
  <si>
    <t>KIF20B</t>
  </si>
  <si>
    <t>ILMN_1746788</t>
  </si>
  <si>
    <t>TRIM10</t>
  </si>
  <si>
    <t>ILMN_1658624</t>
  </si>
  <si>
    <t>UBXN6</t>
  </si>
  <si>
    <t>ILMN_1807919</t>
  </si>
  <si>
    <t>TNS1</t>
  </si>
  <si>
    <t>ILMN_1728799</t>
  </si>
  <si>
    <t>FBP1</t>
  </si>
  <si>
    <t>ILMN_2384857</t>
  </si>
  <si>
    <t>DHRS2</t>
  </si>
  <si>
    <t>ILMN_1772370</t>
  </si>
  <si>
    <t>ARHGEF1</t>
  </si>
  <si>
    <t>ILMN_1685170</t>
  </si>
  <si>
    <t>ILMN_3234762</t>
  </si>
  <si>
    <t>RNA5S9</t>
  </si>
  <si>
    <t>ILMN_1798233</t>
  </si>
  <si>
    <t>ILMN_1666392</t>
  </si>
  <si>
    <t>WNT4</t>
  </si>
  <si>
    <t>ILMN_2342793</t>
  </si>
  <si>
    <t>ILMN_1719756</t>
  </si>
  <si>
    <t>ZAP70</t>
  </si>
  <si>
    <t>ILMN_1678435</t>
  </si>
  <si>
    <t>SRD5A3</t>
  </si>
  <si>
    <t>ILMN_3307940</t>
  </si>
  <si>
    <t>DLGAP1-AS1</t>
  </si>
  <si>
    <t>ILMN_2407389</t>
  </si>
  <si>
    <t>ILMN_1653836</t>
  </si>
  <si>
    <t>KIAA1549L</t>
  </si>
  <si>
    <t>ILMN_1726986</t>
  </si>
  <si>
    <t>AADAT</t>
  </si>
  <si>
    <t>ILMN_1723058</t>
  </si>
  <si>
    <t>ILMN_2380801</t>
  </si>
  <si>
    <t>ILMN_1721106</t>
  </si>
  <si>
    <t>C14orf159</t>
  </si>
  <si>
    <t>ILMN_1810584</t>
  </si>
  <si>
    <t>IL1R1</t>
  </si>
  <si>
    <t>ILMN_2306033</t>
  </si>
  <si>
    <t>PRAME</t>
  </si>
  <si>
    <t>ILMN_1722673</t>
  </si>
  <si>
    <t>PCDHB4</t>
  </si>
  <si>
    <t>ILMN_2357438</t>
  </si>
  <si>
    <t>ILMN_1755658</t>
  </si>
  <si>
    <t>ABI3</t>
  </si>
  <si>
    <t>ILMN_2223350</t>
  </si>
  <si>
    <t>SPRYD7</t>
  </si>
  <si>
    <t>ILMN_1675819</t>
  </si>
  <si>
    <t>FAM101A</t>
  </si>
  <si>
    <t>ILMN_3238554</t>
  </si>
  <si>
    <t>SNORA80A</t>
  </si>
  <si>
    <t>ILMN_1655229</t>
  </si>
  <si>
    <t>SLC7A11</t>
  </si>
  <si>
    <t>ILMN_1668850</t>
  </si>
  <si>
    <t>PCSK9</t>
  </si>
  <si>
    <t>ILMN_1809662</t>
  </si>
  <si>
    <t>MZT1</t>
  </si>
  <si>
    <t>ILMN_1673409</t>
  </si>
  <si>
    <t>MIR503HG</t>
  </si>
  <si>
    <t>ILMN_1753507</t>
  </si>
  <si>
    <t>FRMPD3</t>
  </si>
  <si>
    <t>ILMN_1880834</t>
  </si>
  <si>
    <t>FBXO41</t>
  </si>
  <si>
    <t>ILMN_1734855</t>
  </si>
  <si>
    <t>SELPLG</t>
  </si>
  <si>
    <t>ILMN_2376263</t>
  </si>
  <si>
    <t>SMARCA1</t>
  </si>
  <si>
    <t>ILMN_1697629</t>
  </si>
  <si>
    <t>JMJD7-PLA2G4B</t>
  </si>
  <si>
    <t>479 common elements in "OSFWT/NORMAL" and "OSFWD/OSFWT":</t>
  </si>
  <si>
    <t>1276 elements included exclusively in "OSFWT/NORMAL":</t>
  </si>
  <si>
    <t>555 elements included exclusively in "OSFWD/OSFWT":</t>
  </si>
  <si>
    <t>884 elements included exclusively in "OSFWT/NORMAL":</t>
  </si>
  <si>
    <t>179 common elements in "OSFWT/NORMAL" and "OSFWD/OSFWT":</t>
  </si>
  <si>
    <t>229 elements included exclusively in "OSFWD/OSFWT":</t>
  </si>
  <si>
    <t>326 common elements in "OSFWD/OSFWT" and "OSCC/OSFWD":</t>
  </si>
  <si>
    <t>1360 elements included exclusively in "OSCC/OSFWD":</t>
  </si>
  <si>
    <t>392 common elements in "OSFWT/NORMAL" and "OSCC/OSFWD":</t>
  </si>
  <si>
    <t>300 common elements in "OSFWT/NORMAL", "OSFWD/OSFWT" and "OSCC/OSFWD":</t>
  </si>
  <si>
    <t>408 elements included exclusively in "OSFWD/OSFWT":</t>
  </si>
  <si>
    <t>626 common elements in "OSFWD/OSFWT" and "OSCC/OSFWD":</t>
  </si>
  <si>
    <t>1752 elements included exclusively in "OSCC/OSFWD":</t>
  </si>
  <si>
    <t>737 elements included exclusively in "OSFWT/Normal":</t>
  </si>
  <si>
    <t>279 common elements in "OSFWT/Normal" and "OSFWD/OSFWT":</t>
  </si>
  <si>
    <t>200 common elements in "OSFWT/Normal", "OSFWD/OSFWT" and "OSFWD/Normal":</t>
  </si>
  <si>
    <t>332 elements included exclusively in "OSFWD/OSFWT":</t>
  </si>
  <si>
    <t>223 common elements in "OSFWD/OSFWT" and "OSFWD/Normal":</t>
  </si>
  <si>
    <t>524 elements included exclusively in "OSFWD/Normal":</t>
  </si>
  <si>
    <t>AEBP1</t>
  </si>
  <si>
    <t>APLNR</t>
  </si>
  <si>
    <t>ALAS1</t>
  </si>
  <si>
    <t>APOC4</t>
  </si>
  <si>
    <t>ATP5C1</t>
  </si>
  <si>
    <t>ATP5J</t>
  </si>
  <si>
    <t>ZFP36L1</t>
  </si>
  <si>
    <t>C7</t>
  </si>
  <si>
    <t>OSGIN2</t>
  </si>
  <si>
    <t>CACNB3</t>
  </si>
  <si>
    <t>CTSK</t>
  </si>
  <si>
    <t>CYP1B1</t>
  </si>
  <si>
    <t>CYP2C9</t>
  </si>
  <si>
    <t>DCT</t>
  </si>
  <si>
    <t>DDB2</t>
  </si>
  <si>
    <t>AKR1C2</t>
  </si>
  <si>
    <t>DEFA4</t>
  </si>
  <si>
    <t>DLG3</t>
  </si>
  <si>
    <t>MEGF6</t>
  </si>
  <si>
    <t>EYA2</t>
  </si>
  <si>
    <t>FCGR3B</t>
  </si>
  <si>
    <t>FPR2</t>
  </si>
  <si>
    <t>GABRP</t>
  </si>
  <si>
    <t>GJA1</t>
  </si>
  <si>
    <t>GPR4</t>
  </si>
  <si>
    <t>GPX2</t>
  </si>
  <si>
    <t>CXCL1</t>
  </si>
  <si>
    <t>GSTT2</t>
  </si>
  <si>
    <t>GUCY2C</t>
  </si>
  <si>
    <t>HMGCS2</t>
  </si>
  <si>
    <t>HTN3</t>
  </si>
  <si>
    <t>ID2</t>
  </si>
  <si>
    <t>IDH3A</t>
  </si>
  <si>
    <t>CXCR2</t>
  </si>
  <si>
    <t>INHBB</t>
  </si>
  <si>
    <t>IPW</t>
  </si>
  <si>
    <t>KCNK1</t>
  </si>
  <si>
    <t>KCNS3</t>
  </si>
  <si>
    <t>KIF3C</t>
  </si>
  <si>
    <t>LAMA5</t>
  </si>
  <si>
    <t>LDHB</t>
  </si>
  <si>
    <t>MID1</t>
  </si>
  <si>
    <t>MMP3</t>
  </si>
  <si>
    <t>MYO1B</t>
  </si>
  <si>
    <t>MSH3</t>
  </si>
  <si>
    <t>MSX1</t>
  </si>
  <si>
    <t>MUC4</t>
  </si>
  <si>
    <t>NAP1L3</t>
  </si>
  <si>
    <t>NDUFV3</t>
  </si>
  <si>
    <t>NHS</t>
  </si>
  <si>
    <t>NOV</t>
  </si>
  <si>
    <t>GPR143</t>
  </si>
  <si>
    <t>PDE4B</t>
  </si>
  <si>
    <t>ABCB4</t>
  </si>
  <si>
    <t>PLCB4</t>
  </si>
  <si>
    <t>PPP2R5C</t>
  </si>
  <si>
    <t>KLK10</t>
  </si>
  <si>
    <t>RABGGTB</t>
  </si>
  <si>
    <t>RAG1</t>
  </si>
  <si>
    <t>RARB</t>
  </si>
  <si>
    <t>RNY4</t>
  </si>
  <si>
    <t>ROBO1</t>
  </si>
  <si>
    <t>RORB</t>
  </si>
  <si>
    <t>SHBG</t>
  </si>
  <si>
    <t>SLC5A3</t>
  </si>
  <si>
    <t>SLC6A11</t>
  </si>
  <si>
    <t>SOD2</t>
  </si>
  <si>
    <t>SPRR2E</t>
  </si>
  <si>
    <t>TBX1</t>
  </si>
  <si>
    <t>TBCD</t>
  </si>
  <si>
    <t>TGM1</t>
  </si>
  <si>
    <t>THBS1</t>
  </si>
  <si>
    <t>UGDH</t>
  </si>
  <si>
    <t>UGT2B17</t>
  </si>
  <si>
    <t>UPP1</t>
  </si>
  <si>
    <t>UQCRFS1</t>
  </si>
  <si>
    <t>ZFP36</t>
  </si>
  <si>
    <t>LRP8</t>
  </si>
  <si>
    <t>IFRD2</t>
  </si>
  <si>
    <t>MAPKAPK3</t>
  </si>
  <si>
    <t>NR4A3</t>
  </si>
  <si>
    <t>BBOX1</t>
  </si>
  <si>
    <t>CUL3</t>
  </si>
  <si>
    <t>SUPT3H</t>
  </si>
  <si>
    <t>SEMA7A</t>
  </si>
  <si>
    <t>PDE8B</t>
  </si>
  <si>
    <t>SOCS2</t>
  </si>
  <si>
    <t>H1FX</t>
  </si>
  <si>
    <t>SOCS3</t>
  </si>
  <si>
    <t>SEMA5A</t>
  </si>
  <si>
    <t>GPRC5A</t>
  </si>
  <si>
    <t>CBFA2T2</t>
  </si>
  <si>
    <t>TBRG4</t>
  </si>
  <si>
    <t>MED14</t>
  </si>
  <si>
    <t>NMT2</t>
  </si>
  <si>
    <t>PLCH2</t>
  </si>
  <si>
    <t>NOS1AP</t>
  </si>
  <si>
    <t>HEPH</t>
  </si>
  <si>
    <t>G3BP2</t>
  </si>
  <si>
    <t>BCL2L11</t>
  </si>
  <si>
    <t>TOM1L1</t>
  </si>
  <si>
    <t>ABCC9</t>
  </si>
  <si>
    <t>YAF2</t>
  </si>
  <si>
    <t>POP7</t>
  </si>
  <si>
    <t>EFS</t>
  </si>
  <si>
    <t>SPEG</t>
  </si>
  <si>
    <t>RPP30</t>
  </si>
  <si>
    <t>ZNF273</t>
  </si>
  <si>
    <t>ZNF268</t>
  </si>
  <si>
    <t>HSPH1</t>
  </si>
  <si>
    <t>BTG3</t>
  </si>
  <si>
    <t>PNRC1</t>
  </si>
  <si>
    <t>PRSS23</t>
  </si>
  <si>
    <t>DMC1</t>
  </si>
  <si>
    <t>LMTK2</t>
  </si>
  <si>
    <t>ENPP4</t>
  </si>
  <si>
    <t>NINL</t>
  </si>
  <si>
    <t>ZNF609</t>
  </si>
  <si>
    <t>KDM4C</t>
  </si>
  <si>
    <t>MAST2</t>
  </si>
  <si>
    <t>GLTSCR1L</t>
  </si>
  <si>
    <t>PPP1R15A</t>
  </si>
  <si>
    <t>RAB26</t>
  </si>
  <si>
    <t>TKFC</t>
  </si>
  <si>
    <t>TMEM98</t>
  </si>
  <si>
    <t>DECR2</t>
  </si>
  <si>
    <t>KLHL3</t>
  </si>
  <si>
    <t>NUPR1</t>
  </si>
  <si>
    <t>INTS6</t>
  </si>
  <si>
    <t>SNORD35A</t>
  </si>
  <si>
    <t>SNORD14A</t>
  </si>
  <si>
    <t>STEAP1</t>
  </si>
  <si>
    <t>NTMT1</t>
  </si>
  <si>
    <t>NDUFAF4</t>
  </si>
  <si>
    <t>DUOX2</t>
  </si>
  <si>
    <t>ATP6V0A4</t>
  </si>
  <si>
    <t>TPRKB</t>
  </si>
  <si>
    <t>PAM16</t>
  </si>
  <si>
    <t>ATL1</t>
  </si>
  <si>
    <t>SSUH2</t>
  </si>
  <si>
    <t>ZDHHC9</t>
  </si>
  <si>
    <t>ECSIT</t>
  </si>
  <si>
    <t>SPTBN5</t>
  </si>
  <si>
    <t>YPEL5</t>
  </si>
  <si>
    <t>CYB5R1</t>
  </si>
  <si>
    <t>BCO1</t>
  </si>
  <si>
    <t>IL20RA</t>
  </si>
  <si>
    <t>CROT</t>
  </si>
  <si>
    <t>TRIT1</t>
  </si>
  <si>
    <t>LARP1B</t>
  </si>
  <si>
    <t>PNMAL1</t>
  </si>
  <si>
    <t>DNAJA4</t>
  </si>
  <si>
    <t>HES6</t>
  </si>
  <si>
    <t>KRBOX4</t>
  </si>
  <si>
    <t>DENND4C</t>
  </si>
  <si>
    <t>DDX28</t>
  </si>
  <si>
    <t>UBFD1</t>
  </si>
  <si>
    <t>BEX4</t>
  </si>
  <si>
    <t>CTPS2</t>
  </si>
  <si>
    <t>CCNL1</t>
  </si>
  <si>
    <t>CAMK1D</t>
  </si>
  <si>
    <t>CEMIP</t>
  </si>
  <si>
    <t>VANGL2</t>
  </si>
  <si>
    <t>ZNF630</t>
  </si>
  <si>
    <t>TMEM27</t>
  </si>
  <si>
    <t>C3orf14</t>
  </si>
  <si>
    <t>NYNRIN</t>
  </si>
  <si>
    <t>KIAA1328</t>
  </si>
  <si>
    <t>CACHD1</t>
  </si>
  <si>
    <t>CREBZF</t>
  </si>
  <si>
    <t>GNB4</t>
  </si>
  <si>
    <t>TP53AIP1</t>
  </si>
  <si>
    <t>SLC39A8</t>
  </si>
  <si>
    <t>SEMA4A</t>
  </si>
  <si>
    <t>PCED1A</t>
  </si>
  <si>
    <t>USP46</t>
  </si>
  <si>
    <t>ZFP69B</t>
  </si>
  <si>
    <t>LRFN4</t>
  </si>
  <si>
    <t>CCDC28B</t>
  </si>
  <si>
    <t>PLEKHF1</t>
  </si>
  <si>
    <t>BHLHE41</t>
  </si>
  <si>
    <t>KIAA0319L</t>
  </si>
  <si>
    <t>SCD5</t>
  </si>
  <si>
    <t>OBFC1</t>
  </si>
  <si>
    <t>ZNF556</t>
  </si>
  <si>
    <t>ARL14</t>
  </si>
  <si>
    <t>TMEM254</t>
  </si>
  <si>
    <t>PAAF1</t>
  </si>
  <si>
    <t>SLC2A10</t>
  </si>
  <si>
    <t>MARVELD1</t>
  </si>
  <si>
    <t>CTTNBP2</t>
  </si>
  <si>
    <t>CHD6</t>
  </si>
  <si>
    <t>NBPF3</t>
  </si>
  <si>
    <t>SGIP1</t>
  </si>
  <si>
    <t>CAPNS2</t>
  </si>
  <si>
    <t>PARD6G</t>
  </si>
  <si>
    <t>FAXC</t>
  </si>
  <si>
    <t>KISS1R</t>
  </si>
  <si>
    <t>B3GNT9</t>
  </si>
  <si>
    <t>SYTL1</t>
  </si>
  <si>
    <t>TSPYL5</t>
  </si>
  <si>
    <t>DISP2</t>
  </si>
  <si>
    <t>SSH2</t>
  </si>
  <si>
    <t>ATG16L2</t>
  </si>
  <si>
    <t>ZNF439</t>
  </si>
  <si>
    <t>KIFC2</t>
  </si>
  <si>
    <t>DSEL</t>
  </si>
  <si>
    <t>MTG1</t>
  </si>
  <si>
    <t>CDHR1</t>
  </si>
  <si>
    <t>MGME1</t>
  </si>
  <si>
    <t>TTYH2</t>
  </si>
  <si>
    <t>EGLN3</t>
  </si>
  <si>
    <t>ZNF837</t>
  </si>
  <si>
    <t>MORN4</t>
  </si>
  <si>
    <t>MFSD12</t>
  </si>
  <si>
    <t>SGSM1</t>
  </si>
  <si>
    <t>CLHC1</t>
  </si>
  <si>
    <t>SGPP2</t>
  </si>
  <si>
    <t>AHSA2</t>
  </si>
  <si>
    <t>COL6A6</t>
  </si>
  <si>
    <t>ARL9</t>
  </si>
  <si>
    <t>ZNF300P1</t>
  </si>
  <si>
    <t>PNCK</t>
  </si>
  <si>
    <t>OR51E1</t>
  </si>
  <si>
    <t>UBQLNL</t>
  </si>
  <si>
    <t>LINC00052</t>
  </si>
  <si>
    <t>DCST1</t>
  </si>
  <si>
    <t>MANEAL</t>
  </si>
  <si>
    <t>SIK1</t>
  </si>
  <si>
    <t>CCNYL1</t>
  </si>
  <si>
    <t>VPS37D</t>
  </si>
  <si>
    <t>NKX2-3</t>
  </si>
  <si>
    <t>ZNF519</t>
  </si>
  <si>
    <t>ZNF320</t>
  </si>
  <si>
    <t>PAQR7</t>
  </si>
  <si>
    <t>TMEM201</t>
  </si>
  <si>
    <t>PLD5</t>
  </si>
  <si>
    <t>LRRC45</t>
  </si>
  <si>
    <t>LVRN</t>
  </si>
  <si>
    <t>OR5D18</t>
  </si>
  <si>
    <t>SMTNL1</t>
  </si>
  <si>
    <t>TMEM136</t>
  </si>
  <si>
    <t>TBC1D32</t>
  </si>
  <si>
    <t>BEND7</t>
  </si>
  <si>
    <t>FAM177A1</t>
  </si>
  <si>
    <t>NUDT7</t>
  </si>
  <si>
    <t>FAM150B</t>
  </si>
  <si>
    <t>LOC285147</t>
  </si>
  <si>
    <t>CHSY3</t>
  </si>
  <si>
    <t>RAB7B</t>
  </si>
  <si>
    <t>C2orf74</t>
  </si>
  <si>
    <t>TMEM110</t>
  </si>
  <si>
    <t>LRRC10</t>
  </si>
  <si>
    <t>TRIM74</t>
  </si>
  <si>
    <t>SKIDA1</t>
  </si>
  <si>
    <t>ZNF788</t>
  </si>
  <si>
    <t>OR52N5</t>
  </si>
  <si>
    <t>MIR221</t>
  </si>
  <si>
    <t>DENND6B</t>
  </si>
  <si>
    <t>EIF2AK4</t>
  </si>
  <si>
    <t>SMIM4</t>
  </si>
  <si>
    <t>LRRC24</t>
  </si>
  <si>
    <t>PGAM4</t>
  </si>
  <si>
    <t>SERTAD4-AS1</t>
  </si>
  <si>
    <t>TMEM232</t>
  </si>
  <si>
    <t>TMEM253</t>
  </si>
  <si>
    <t>GATSL3</t>
  </si>
  <si>
    <t>GSTTP2</t>
  </si>
  <si>
    <t>MIR542</t>
  </si>
  <si>
    <t>SNORA17B</t>
  </si>
  <si>
    <t>SNORA49</t>
  </si>
  <si>
    <t>SNORD84</t>
  </si>
  <si>
    <t>ZNF286B</t>
  </si>
  <si>
    <t>GATSL2</t>
  </si>
  <si>
    <t>SNORD114-3</t>
  </si>
  <si>
    <t>TMEM170B</t>
  </si>
  <si>
    <t>PARTICL</t>
  </si>
  <si>
    <t>LOC107133515</t>
  </si>
  <si>
    <t>PGBD3</t>
  </si>
  <si>
    <t>539 common elements in "OSFWT/Normal" and "OSFWD/Normal":</t>
  </si>
  <si>
    <t>52 elements included exclusively in "Dysplasia1":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</si>
</sst>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6100"/>
      <name val="Calibri"/>
      <family val="2"/>
      <scheme val="minor"/>
    </font>
    <font>
      <b/>
      <sz val="10"/>
      <name val="Arial"/>
      <family val="2"/>
    </font>
    <font>
      <b/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</cellStyleXfs>
  <cellXfs count="8">
    <xf numFmtId="0" fontId="0" fillId="0" borderId="0" xfId="0"/>
    <xf numFmtId="17" fontId="0" fillId="0" borderId="0" xfId="0" applyNumberFormat="1"/>
    <xf numFmtId="0" fontId="1" fillId="0" borderId="0" xfId="1" applyAlignment="1">
      <alignment vertical="center"/>
    </xf>
    <xf numFmtId="11" fontId="0" fillId="0" borderId="0" xfId="0" applyNumberFormat="1"/>
    <xf numFmtId="0" fontId="2" fillId="2" borderId="0" xfId="2"/>
    <xf numFmtId="17" fontId="2" fillId="2" borderId="0" xfId="2" applyNumberFormat="1"/>
    <xf numFmtId="0" fontId="3" fillId="0" borderId="0" xfId="0" applyFont="1"/>
    <xf numFmtId="0" fontId="4" fillId="2" borderId="0" xfId="2" applyFont="1"/>
  </cellXfs>
  <cellStyles count="3">
    <cellStyle name="Good" xfId="2" builtinId="26"/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56"/>
  <sheetViews>
    <sheetView zoomScale="86" zoomScaleNormal="86" workbookViewId="0">
      <selection activeCell="H1" sqref="H1"/>
    </sheetView>
  </sheetViews>
  <sheetFormatPr defaultColWidth="11.5546875" defaultRowHeight="13.2" x14ac:dyDescent="0.25"/>
  <cols>
    <col min="1" max="1" width="21.88671875" customWidth="1"/>
    <col min="2" max="2" width="9" customWidth="1"/>
    <col min="3" max="3" width="8.5546875" customWidth="1"/>
    <col min="4" max="4" width="10.88671875" customWidth="1"/>
    <col min="5" max="5" width="10.44140625" customWidth="1"/>
  </cols>
  <sheetData>
    <row r="1" spans="1:20" s="6" customFormat="1" x14ac:dyDescent="0.25">
      <c r="A1" s="6" t="s">
        <v>4</v>
      </c>
      <c r="B1" s="6" t="s">
        <v>5</v>
      </c>
      <c r="C1" s="6" t="s">
        <v>1</v>
      </c>
      <c r="D1" s="6" t="s">
        <v>2</v>
      </c>
      <c r="E1" s="6" t="s">
        <v>3</v>
      </c>
    </row>
    <row r="2" spans="1:20" x14ac:dyDescent="0.25">
      <c r="A2" t="s">
        <v>779</v>
      </c>
      <c r="B2">
        <v>13</v>
      </c>
      <c r="C2">
        <v>2.4899999999999999E-2</v>
      </c>
      <c r="D2">
        <v>5.6291999999999996E-4</v>
      </c>
      <c r="E2">
        <v>-2.4960618000000001</v>
      </c>
      <c r="F2" s="2"/>
      <c r="H2" s="2"/>
      <c r="J2" s="2"/>
      <c r="L2" s="2"/>
      <c r="N2" s="2"/>
      <c r="P2" s="2"/>
      <c r="R2" s="2"/>
      <c r="T2" s="2"/>
    </row>
    <row r="3" spans="1:20" x14ac:dyDescent="0.25">
      <c r="A3" t="s">
        <v>382</v>
      </c>
      <c r="B3">
        <v>344752</v>
      </c>
      <c r="C3">
        <v>2.06E-2</v>
      </c>
      <c r="D3">
        <v>2.1382000000000001E-4</v>
      </c>
      <c r="E3">
        <v>2.2356889999999998</v>
      </c>
      <c r="F3" s="2"/>
      <c r="H3" s="2"/>
      <c r="J3" s="2"/>
      <c r="L3" s="2"/>
      <c r="N3" s="2"/>
      <c r="P3" s="2"/>
      <c r="R3" s="2"/>
      <c r="T3" s="2"/>
    </row>
    <row r="4" spans="1:20" x14ac:dyDescent="0.25">
      <c r="A4" t="s">
        <v>1801</v>
      </c>
      <c r="B4">
        <v>23460</v>
      </c>
      <c r="C4">
        <v>3.8899999999999997E-2</v>
      </c>
      <c r="D4">
        <v>2.1801500000000001E-3</v>
      </c>
      <c r="E4">
        <v>1.4759061</v>
      </c>
      <c r="F4" s="2"/>
      <c r="H4" s="2"/>
      <c r="J4" s="2"/>
      <c r="L4" s="2"/>
      <c r="N4" s="2"/>
      <c r="P4" s="2"/>
      <c r="R4" s="2"/>
      <c r="T4" s="2"/>
    </row>
    <row r="5" spans="1:20" x14ac:dyDescent="0.25">
      <c r="A5" t="s">
        <v>852</v>
      </c>
      <c r="B5">
        <v>10057</v>
      </c>
      <c r="C5">
        <v>2.7E-2</v>
      </c>
      <c r="D5">
        <v>6.7765999999999996E-4</v>
      </c>
      <c r="E5">
        <v>-1.5072041</v>
      </c>
      <c r="F5" s="2"/>
      <c r="H5" s="2"/>
      <c r="J5" s="2"/>
      <c r="L5" s="2"/>
      <c r="N5" s="2"/>
      <c r="P5" s="2"/>
      <c r="R5" s="2"/>
      <c r="T5" s="2"/>
    </row>
    <row r="6" spans="1:20" x14ac:dyDescent="0.25">
      <c r="A6" t="s">
        <v>771</v>
      </c>
      <c r="B6">
        <v>9619</v>
      </c>
      <c r="C6">
        <v>2.6200000000000001E-2</v>
      </c>
      <c r="D6">
        <v>6.1897999999999999E-4</v>
      </c>
      <c r="E6">
        <v>1.4986065</v>
      </c>
      <c r="F6" s="2"/>
      <c r="H6" s="2"/>
      <c r="J6" s="2"/>
      <c r="L6" s="2"/>
      <c r="N6" s="2"/>
      <c r="P6" s="2"/>
      <c r="R6" s="2"/>
      <c r="T6" s="2"/>
    </row>
    <row r="7" spans="1:20" x14ac:dyDescent="0.25">
      <c r="A7" t="s">
        <v>758</v>
      </c>
      <c r="B7">
        <v>64137</v>
      </c>
      <c r="C7">
        <v>2.4E-2</v>
      </c>
      <c r="D7">
        <v>5.2068000000000004E-4</v>
      </c>
      <c r="E7">
        <v>1.8062883000000001</v>
      </c>
      <c r="F7" s="2"/>
      <c r="H7" s="2"/>
      <c r="J7" s="2"/>
      <c r="L7" s="2"/>
      <c r="N7" s="2"/>
      <c r="P7" s="2"/>
      <c r="R7" s="2"/>
      <c r="T7" s="2"/>
    </row>
    <row r="8" spans="1:20" x14ac:dyDescent="0.25">
      <c r="A8" t="s">
        <v>1844</v>
      </c>
      <c r="B8">
        <v>51104</v>
      </c>
      <c r="C8">
        <v>3.9399999999999998E-2</v>
      </c>
      <c r="D8">
        <v>2.3071300000000001E-3</v>
      </c>
      <c r="E8">
        <v>-1.2013862</v>
      </c>
      <c r="F8" s="2"/>
      <c r="H8" s="2"/>
      <c r="J8" s="2"/>
      <c r="L8" s="2"/>
      <c r="N8" s="2"/>
      <c r="P8" s="2"/>
      <c r="R8" s="2"/>
      <c r="T8" s="2"/>
    </row>
    <row r="9" spans="1:20" x14ac:dyDescent="0.25">
      <c r="A9" t="s">
        <v>1791</v>
      </c>
      <c r="B9">
        <v>25890</v>
      </c>
      <c r="C9">
        <v>3.8800000000000001E-2</v>
      </c>
      <c r="D9">
        <v>2.1588900000000001E-3</v>
      </c>
      <c r="E9">
        <v>1.6449275999999999</v>
      </c>
      <c r="F9" s="2"/>
      <c r="H9" s="2"/>
      <c r="J9" s="2"/>
      <c r="L9" s="2"/>
      <c r="N9" s="2"/>
      <c r="P9" s="2"/>
      <c r="R9" s="2"/>
      <c r="T9" s="2"/>
    </row>
    <row r="10" spans="1:20" x14ac:dyDescent="0.25">
      <c r="A10" t="s">
        <v>2036</v>
      </c>
      <c r="B10">
        <v>84448</v>
      </c>
      <c r="C10">
        <v>4.1799999999999997E-2</v>
      </c>
      <c r="D10">
        <v>2.69696E-3</v>
      </c>
      <c r="E10">
        <v>1.2057344999999999</v>
      </c>
      <c r="F10" s="2"/>
      <c r="H10" s="2"/>
      <c r="J10" s="2"/>
      <c r="L10" s="2"/>
      <c r="N10" s="2"/>
      <c r="P10" s="2"/>
      <c r="R10" s="2"/>
      <c r="T10" s="2"/>
    </row>
    <row r="11" spans="1:20" x14ac:dyDescent="0.25">
      <c r="A11" t="s">
        <v>1649</v>
      </c>
      <c r="B11">
        <v>25841</v>
      </c>
      <c r="C11">
        <v>3.6400000000000002E-2</v>
      </c>
      <c r="D11">
        <v>1.8451699999999999E-3</v>
      </c>
      <c r="E11">
        <v>3.7623031</v>
      </c>
      <c r="F11" s="2"/>
      <c r="H11" s="2"/>
      <c r="J11" s="2"/>
      <c r="L11" s="2"/>
      <c r="N11" s="2"/>
      <c r="P11" s="2"/>
      <c r="R11" s="2"/>
      <c r="T11" s="2"/>
    </row>
    <row r="12" spans="1:20" x14ac:dyDescent="0.25">
      <c r="A12" t="s">
        <v>1543</v>
      </c>
      <c r="B12">
        <v>11332</v>
      </c>
      <c r="C12">
        <v>3.9800000000000002E-2</v>
      </c>
      <c r="D12">
        <v>2.3436300000000002E-3</v>
      </c>
      <c r="E12">
        <v>1.1296908000000001</v>
      </c>
      <c r="F12" s="2"/>
      <c r="H12" s="2"/>
      <c r="J12" s="2"/>
      <c r="L12" s="2"/>
      <c r="N12" s="2"/>
      <c r="P12" s="2"/>
      <c r="R12" s="2"/>
      <c r="T12" s="2"/>
    </row>
    <row r="13" spans="1:20" x14ac:dyDescent="0.25">
      <c r="A13" t="s">
        <v>1180</v>
      </c>
      <c r="B13">
        <v>54</v>
      </c>
      <c r="C13">
        <v>3.1E-2</v>
      </c>
      <c r="D13">
        <v>1.1041099999999999E-3</v>
      </c>
      <c r="E13">
        <v>1.2655771</v>
      </c>
      <c r="F13" s="2"/>
      <c r="H13" s="2"/>
      <c r="L13" s="2"/>
      <c r="N13" s="2"/>
      <c r="R13" s="2"/>
      <c r="T13" s="2"/>
    </row>
    <row r="14" spans="1:20" x14ac:dyDescent="0.25">
      <c r="A14" t="s">
        <v>106</v>
      </c>
      <c r="B14">
        <v>390928</v>
      </c>
      <c r="C14">
        <v>1.7600000000000001E-2</v>
      </c>
      <c r="D14">
        <v>4.6770000000000001E-5</v>
      </c>
      <c r="E14">
        <v>3.3971745000000002</v>
      </c>
      <c r="F14" s="2"/>
      <c r="H14" s="2"/>
      <c r="L14" s="2"/>
      <c r="N14" s="2"/>
      <c r="R14" s="2"/>
      <c r="T14" s="2"/>
    </row>
    <row r="15" spans="1:20" x14ac:dyDescent="0.25">
      <c r="A15" t="s">
        <v>2068</v>
      </c>
      <c r="B15">
        <v>2181</v>
      </c>
      <c r="C15">
        <v>4.2000000000000003E-2</v>
      </c>
      <c r="D15">
        <v>2.7681699999999999E-3</v>
      </c>
      <c r="E15">
        <v>-1.0757627000000001</v>
      </c>
      <c r="F15" s="2"/>
      <c r="H15" s="2"/>
      <c r="L15" s="2"/>
      <c r="N15" s="2"/>
      <c r="R15" s="2"/>
      <c r="T15" s="2"/>
    </row>
    <row r="16" spans="1:20" x14ac:dyDescent="0.25">
      <c r="A16" t="s">
        <v>454</v>
      </c>
      <c r="B16">
        <v>6296</v>
      </c>
      <c r="C16">
        <v>2.12E-2</v>
      </c>
      <c r="D16">
        <v>2.7929000000000002E-4</v>
      </c>
      <c r="E16">
        <v>-2.8431749000000002</v>
      </c>
      <c r="F16" s="2"/>
      <c r="H16" s="2"/>
      <c r="L16" s="2"/>
      <c r="N16" s="2"/>
      <c r="R16" s="2"/>
      <c r="T16" s="2"/>
    </row>
    <row r="17" spans="1:20" x14ac:dyDescent="0.25">
      <c r="A17" t="s">
        <v>626</v>
      </c>
      <c r="B17">
        <v>72</v>
      </c>
      <c r="C17">
        <v>2.1999999999999999E-2</v>
      </c>
      <c r="D17">
        <v>3.7984E-4</v>
      </c>
      <c r="E17">
        <v>3.0067374999999998</v>
      </c>
      <c r="F17" s="2"/>
      <c r="H17" s="2"/>
      <c r="L17" s="2"/>
      <c r="N17" s="2"/>
      <c r="R17" s="2"/>
      <c r="T17" s="2"/>
    </row>
    <row r="18" spans="1:20" x14ac:dyDescent="0.25">
      <c r="A18" t="s">
        <v>1585</v>
      </c>
      <c r="B18">
        <v>8751</v>
      </c>
      <c r="C18">
        <v>3.5299999999999998E-2</v>
      </c>
      <c r="D18">
        <v>1.7282599999999999E-3</v>
      </c>
      <c r="E18">
        <v>-1.1140874999999999</v>
      </c>
      <c r="F18" s="2"/>
      <c r="H18" s="2"/>
      <c r="L18" s="2"/>
      <c r="N18" s="2"/>
      <c r="R18" s="2"/>
      <c r="T18" s="2"/>
    </row>
    <row r="19" spans="1:20" x14ac:dyDescent="0.25">
      <c r="A19" t="s">
        <v>243</v>
      </c>
      <c r="B19">
        <v>8728</v>
      </c>
      <c r="C19">
        <v>1.9E-2</v>
      </c>
      <c r="D19">
        <v>1.2386999999999999E-4</v>
      </c>
      <c r="E19">
        <v>2.9091336000000001</v>
      </c>
      <c r="F19" s="2"/>
      <c r="H19" s="2"/>
      <c r="L19" s="2"/>
      <c r="N19" s="2"/>
      <c r="R19" s="2"/>
      <c r="T19" s="2"/>
    </row>
    <row r="20" spans="1:20" x14ac:dyDescent="0.25">
      <c r="A20" t="s">
        <v>1302</v>
      </c>
      <c r="B20">
        <v>101</v>
      </c>
      <c r="C20">
        <v>3.2199999999999999E-2</v>
      </c>
      <c r="D20">
        <v>1.2491799999999999E-3</v>
      </c>
      <c r="E20">
        <v>1.8574158000000001</v>
      </c>
      <c r="F20" s="2"/>
      <c r="H20" s="2"/>
      <c r="L20" s="2"/>
      <c r="N20" s="2"/>
      <c r="T20" s="2"/>
    </row>
    <row r="21" spans="1:20" x14ac:dyDescent="0.25">
      <c r="A21" t="s">
        <v>2290</v>
      </c>
      <c r="B21">
        <v>9510</v>
      </c>
      <c r="C21">
        <v>4.7E-2</v>
      </c>
      <c r="D21">
        <v>3.58318E-3</v>
      </c>
      <c r="E21">
        <v>1.1030743000000001</v>
      </c>
      <c r="F21" s="2"/>
      <c r="H21" s="2"/>
      <c r="L21" s="2"/>
      <c r="N21" s="2"/>
      <c r="T21" s="2"/>
    </row>
    <row r="22" spans="1:20" x14ac:dyDescent="0.25">
      <c r="A22" t="s">
        <v>404</v>
      </c>
      <c r="B22">
        <v>11173</v>
      </c>
      <c r="C22">
        <v>2.06E-2</v>
      </c>
      <c r="D22">
        <v>2.2958000000000001E-4</v>
      </c>
      <c r="E22">
        <v>3.6392809000000002</v>
      </c>
      <c r="F22" s="2"/>
      <c r="H22" s="2"/>
      <c r="L22" s="2"/>
      <c r="N22" s="2"/>
      <c r="T22" s="2"/>
    </row>
    <row r="23" spans="1:20" x14ac:dyDescent="0.25">
      <c r="A23" t="s">
        <v>1903</v>
      </c>
      <c r="B23">
        <v>57188</v>
      </c>
      <c r="C23">
        <v>3.9800000000000002E-2</v>
      </c>
      <c r="D23">
        <v>2.36929E-3</v>
      </c>
      <c r="E23">
        <v>1.3035312999999999</v>
      </c>
      <c r="F23" s="2"/>
      <c r="H23" s="2"/>
      <c r="N23" s="2"/>
    </row>
    <row r="24" spans="1:20" x14ac:dyDescent="0.25">
      <c r="A24" t="s">
        <v>1655</v>
      </c>
      <c r="B24">
        <v>54507</v>
      </c>
      <c r="C24">
        <v>3.6700000000000003E-2</v>
      </c>
      <c r="D24">
        <v>1.87444E-3</v>
      </c>
      <c r="E24">
        <v>1.313674</v>
      </c>
      <c r="F24" s="2"/>
      <c r="H24" s="2"/>
      <c r="N24" s="2"/>
    </row>
    <row r="25" spans="1:20" x14ac:dyDescent="0.25">
      <c r="A25" t="s">
        <v>1130</v>
      </c>
      <c r="B25">
        <v>11033</v>
      </c>
      <c r="C25">
        <v>3.0300000000000001E-2</v>
      </c>
      <c r="D25">
        <v>1.03337E-3</v>
      </c>
      <c r="E25">
        <v>1.3419719999999999</v>
      </c>
      <c r="F25" s="2"/>
      <c r="H25" s="2"/>
      <c r="N25" s="2"/>
    </row>
    <row r="26" spans="1:20" x14ac:dyDescent="0.25">
      <c r="A26" t="s">
        <v>820</v>
      </c>
      <c r="B26">
        <v>55803</v>
      </c>
      <c r="C26">
        <v>2.64E-2</v>
      </c>
      <c r="D26">
        <v>6.4276000000000003E-4</v>
      </c>
      <c r="E26">
        <v>1.5589303000000001</v>
      </c>
      <c r="F26" s="2"/>
      <c r="H26" s="2"/>
      <c r="N26" s="2"/>
    </row>
    <row r="27" spans="1:20" x14ac:dyDescent="0.25">
      <c r="A27" t="s">
        <v>1468</v>
      </c>
      <c r="B27">
        <v>107</v>
      </c>
      <c r="C27">
        <v>3.3700000000000001E-2</v>
      </c>
      <c r="D27">
        <v>1.5110799999999999E-3</v>
      </c>
      <c r="E27">
        <v>1.3894512000000001</v>
      </c>
      <c r="F27" s="2"/>
      <c r="H27" s="2"/>
      <c r="N27" s="2"/>
    </row>
    <row r="28" spans="1:20" x14ac:dyDescent="0.25">
      <c r="A28" t="s">
        <v>606</v>
      </c>
      <c r="B28">
        <v>976</v>
      </c>
      <c r="C28">
        <v>3.9399999999999998E-2</v>
      </c>
      <c r="D28">
        <v>2.2768699999999998E-3</v>
      </c>
      <c r="E28">
        <v>1.4428095999999999</v>
      </c>
      <c r="F28" s="2"/>
      <c r="H28" s="2"/>
    </row>
    <row r="29" spans="1:20" x14ac:dyDescent="0.25">
      <c r="A29" t="s">
        <v>271</v>
      </c>
      <c r="B29">
        <v>266977</v>
      </c>
      <c r="C29">
        <v>1.9199999999999998E-2</v>
      </c>
      <c r="D29">
        <v>1.4839000000000001E-4</v>
      </c>
      <c r="E29">
        <v>-2.5705583999999999</v>
      </c>
      <c r="F29" s="2"/>
      <c r="H29" s="2"/>
    </row>
    <row r="30" spans="1:20" x14ac:dyDescent="0.25">
      <c r="A30" t="s">
        <v>2256</v>
      </c>
      <c r="B30">
        <v>23284</v>
      </c>
      <c r="C30">
        <v>4.6100000000000002E-2</v>
      </c>
      <c r="D30">
        <v>3.42246E-3</v>
      </c>
      <c r="E30">
        <v>3.5224199</v>
      </c>
      <c r="H30" s="2"/>
    </row>
    <row r="31" spans="1:20" x14ac:dyDescent="0.25">
      <c r="A31" t="s">
        <v>431</v>
      </c>
      <c r="B31">
        <v>124</v>
      </c>
      <c r="C31">
        <v>2.07E-2</v>
      </c>
      <c r="D31">
        <v>2.3413000000000001E-4</v>
      </c>
      <c r="E31">
        <v>4.2049234000000002</v>
      </c>
      <c r="H31" s="2"/>
    </row>
    <row r="32" spans="1:20" x14ac:dyDescent="0.25">
      <c r="A32" t="s">
        <v>630</v>
      </c>
      <c r="B32">
        <v>125</v>
      </c>
      <c r="C32">
        <v>2.1999999999999999E-2</v>
      </c>
      <c r="D32">
        <v>3.6770999999999999E-4</v>
      </c>
      <c r="E32">
        <v>5.3903844999999997</v>
      </c>
      <c r="H32" s="2"/>
    </row>
    <row r="33" spans="1:8" x14ac:dyDescent="0.25">
      <c r="A33" t="s">
        <v>934</v>
      </c>
      <c r="B33">
        <v>128</v>
      </c>
      <c r="C33">
        <v>2.81E-2</v>
      </c>
      <c r="D33">
        <v>7.6309000000000001E-4</v>
      </c>
      <c r="E33">
        <v>2.1395152</v>
      </c>
      <c r="H33" s="2"/>
    </row>
    <row r="34" spans="1:8" x14ac:dyDescent="0.25">
      <c r="A34" t="s">
        <v>230</v>
      </c>
      <c r="B34">
        <v>131</v>
      </c>
      <c r="C34">
        <v>1.9E-2</v>
      </c>
      <c r="D34">
        <v>1.1764000000000001E-4</v>
      </c>
      <c r="E34">
        <v>-2.4792933000000001</v>
      </c>
      <c r="H34" s="2"/>
    </row>
    <row r="35" spans="1:8" x14ac:dyDescent="0.25">
      <c r="A35" t="s">
        <v>1600</v>
      </c>
      <c r="B35">
        <v>132</v>
      </c>
      <c r="C35">
        <v>3.56E-2</v>
      </c>
      <c r="D35">
        <v>1.75614E-3</v>
      </c>
      <c r="E35">
        <v>-2.4067191999999999</v>
      </c>
      <c r="H35" s="2"/>
    </row>
    <row r="36" spans="1:8" x14ac:dyDescent="0.25">
      <c r="A36" t="s">
        <v>1921</v>
      </c>
      <c r="B36">
        <v>23394</v>
      </c>
      <c r="C36">
        <v>3.9899999999999998E-2</v>
      </c>
      <c r="D36">
        <v>2.4039500000000002E-3</v>
      </c>
      <c r="E36">
        <v>-1.0339254</v>
      </c>
    </row>
    <row r="37" spans="1:8" x14ac:dyDescent="0.25">
      <c r="A37" t="s">
        <v>615</v>
      </c>
      <c r="B37">
        <v>113622</v>
      </c>
      <c r="C37">
        <v>2.1999999999999999E-2</v>
      </c>
      <c r="D37">
        <v>3.5599999999999998E-4</v>
      </c>
      <c r="E37">
        <v>2.2236397000000001</v>
      </c>
    </row>
    <row r="38" spans="1:8" x14ac:dyDescent="0.25">
      <c r="A38" t="s">
        <v>930</v>
      </c>
      <c r="B38">
        <v>150</v>
      </c>
      <c r="C38">
        <v>2.81E-2</v>
      </c>
      <c r="D38">
        <v>7.6389999999999997E-4</v>
      </c>
      <c r="E38">
        <v>1.6249395</v>
      </c>
    </row>
    <row r="39" spans="1:8" x14ac:dyDescent="0.25">
      <c r="A39" t="s">
        <v>613</v>
      </c>
      <c r="B39">
        <v>122622</v>
      </c>
      <c r="C39">
        <v>2.1999999999999999E-2</v>
      </c>
      <c r="D39">
        <v>3.7032999999999999E-4</v>
      </c>
      <c r="E39">
        <v>2.1418721000000001</v>
      </c>
    </row>
    <row r="40" spans="1:8" x14ac:dyDescent="0.25">
      <c r="A40" t="s">
        <v>1034</v>
      </c>
      <c r="B40">
        <v>125061</v>
      </c>
      <c r="C40">
        <v>2.92E-2</v>
      </c>
      <c r="D40">
        <v>8.9773000000000001E-4</v>
      </c>
      <c r="E40">
        <v>2.2632302000000002</v>
      </c>
    </row>
    <row r="41" spans="1:8" x14ac:dyDescent="0.25">
      <c r="A41" t="s">
        <v>1295</v>
      </c>
      <c r="B41">
        <v>183</v>
      </c>
      <c r="C41">
        <v>3.2199999999999999E-2</v>
      </c>
      <c r="D41">
        <v>1.2462700000000001E-3</v>
      </c>
      <c r="E41">
        <v>1.4556981</v>
      </c>
    </row>
    <row r="42" spans="1:8" x14ac:dyDescent="0.25">
      <c r="A42" t="s">
        <v>2184</v>
      </c>
      <c r="B42">
        <v>185</v>
      </c>
      <c r="C42">
        <v>4.4600000000000001E-2</v>
      </c>
      <c r="D42">
        <v>3.1582899999999998E-3</v>
      </c>
      <c r="E42">
        <v>1.1870938</v>
      </c>
    </row>
    <row r="43" spans="1:8" x14ac:dyDescent="0.25">
      <c r="A43" t="s">
        <v>874</v>
      </c>
      <c r="B43">
        <v>199</v>
      </c>
      <c r="C43">
        <v>3.3700000000000001E-2</v>
      </c>
      <c r="D43">
        <v>1.5063399999999999E-3</v>
      </c>
      <c r="E43">
        <v>1.6350693000000001</v>
      </c>
    </row>
    <row r="44" spans="1:8" x14ac:dyDescent="0.25">
      <c r="A44" t="s">
        <v>2391</v>
      </c>
      <c r="B44">
        <v>84883</v>
      </c>
      <c r="C44">
        <v>4.99E-2</v>
      </c>
      <c r="D44">
        <v>4.0706199999999996E-3</v>
      </c>
      <c r="E44">
        <v>1.2199627</v>
      </c>
    </row>
    <row r="45" spans="1:8" x14ac:dyDescent="0.25">
      <c r="A45" t="s">
        <v>1242</v>
      </c>
      <c r="B45">
        <v>55966</v>
      </c>
      <c r="C45">
        <v>3.1600000000000003E-2</v>
      </c>
      <c r="D45">
        <v>1.1766400000000001E-3</v>
      </c>
      <c r="E45">
        <v>2.3986399999999999</v>
      </c>
    </row>
    <row r="46" spans="1:8" x14ac:dyDescent="0.25">
      <c r="A46" t="s">
        <v>757</v>
      </c>
      <c r="B46">
        <v>203</v>
      </c>
      <c r="C46">
        <v>2.4E-2</v>
      </c>
      <c r="D46">
        <v>5.1782E-4</v>
      </c>
      <c r="E46">
        <v>1.6466095999999999</v>
      </c>
    </row>
    <row r="47" spans="1:8" x14ac:dyDescent="0.25">
      <c r="A47" t="s">
        <v>2299</v>
      </c>
      <c r="B47">
        <v>205</v>
      </c>
      <c r="C47">
        <v>4.7500000000000001E-2</v>
      </c>
      <c r="D47">
        <v>3.6945699999999999E-3</v>
      </c>
      <c r="E47">
        <v>-1.4643446</v>
      </c>
    </row>
    <row r="48" spans="1:8" x14ac:dyDescent="0.25">
      <c r="A48" t="s">
        <v>1708</v>
      </c>
      <c r="B48">
        <v>231</v>
      </c>
      <c r="C48">
        <v>3.7600000000000001E-2</v>
      </c>
      <c r="D48">
        <v>1.9830500000000001E-3</v>
      </c>
      <c r="E48">
        <v>1.1554937000000001</v>
      </c>
    </row>
    <row r="49" spans="1:5" x14ac:dyDescent="0.25">
      <c r="A49" t="s">
        <v>715</v>
      </c>
      <c r="B49">
        <v>210</v>
      </c>
      <c r="C49">
        <v>2.3199999999999998E-2</v>
      </c>
      <c r="D49">
        <v>4.772E-4</v>
      </c>
      <c r="E49">
        <v>-1.6981238000000001</v>
      </c>
    </row>
    <row r="50" spans="1:5" x14ac:dyDescent="0.25">
      <c r="A50" t="s">
        <v>383</v>
      </c>
      <c r="B50">
        <v>216</v>
      </c>
      <c r="C50">
        <v>2.1600000000000001E-2</v>
      </c>
      <c r="D50">
        <v>3.3094999999999999E-4</v>
      </c>
      <c r="E50">
        <v>2.0313050000000001</v>
      </c>
    </row>
    <row r="51" spans="1:5" x14ac:dyDescent="0.25">
      <c r="A51" t="s">
        <v>385</v>
      </c>
      <c r="B51">
        <v>8854</v>
      </c>
      <c r="C51">
        <v>2.06E-2</v>
      </c>
      <c r="D51">
        <v>2.0429000000000001E-4</v>
      </c>
      <c r="E51">
        <v>2.2549972</v>
      </c>
    </row>
    <row r="52" spans="1:5" x14ac:dyDescent="0.25">
      <c r="A52" t="s">
        <v>1717</v>
      </c>
      <c r="B52">
        <v>220</v>
      </c>
      <c r="C52">
        <v>3.78E-2</v>
      </c>
      <c r="D52">
        <v>2.0232700000000002E-3</v>
      </c>
      <c r="E52">
        <v>1.0721887999999999</v>
      </c>
    </row>
    <row r="53" spans="1:5" x14ac:dyDescent="0.25">
      <c r="A53" t="s">
        <v>1546</v>
      </c>
      <c r="B53">
        <v>219</v>
      </c>
      <c r="C53">
        <v>3.49E-2</v>
      </c>
      <c r="D53">
        <v>1.6460800000000001E-3</v>
      </c>
      <c r="E53">
        <v>1.9974215</v>
      </c>
    </row>
    <row r="54" spans="1:5" x14ac:dyDescent="0.25">
      <c r="A54" t="s">
        <v>81</v>
      </c>
      <c r="B54">
        <v>200810</v>
      </c>
      <c r="C54">
        <v>1.7600000000000001E-2</v>
      </c>
      <c r="D54">
        <v>3.8680000000000002E-5</v>
      </c>
      <c r="E54">
        <v>-4.8547247000000002</v>
      </c>
    </row>
    <row r="55" spans="1:5" x14ac:dyDescent="0.25">
      <c r="A55" t="s">
        <v>1752</v>
      </c>
      <c r="B55">
        <v>29929</v>
      </c>
      <c r="C55">
        <v>3.8199999999999998E-2</v>
      </c>
      <c r="D55">
        <v>2.0840400000000001E-3</v>
      </c>
      <c r="E55">
        <v>-1.2732942</v>
      </c>
    </row>
    <row r="56" spans="1:5" x14ac:dyDescent="0.25">
      <c r="A56" t="s">
        <v>641</v>
      </c>
      <c r="B56">
        <v>239</v>
      </c>
      <c r="C56">
        <v>2.2700000000000001E-2</v>
      </c>
      <c r="D56">
        <v>4.0306000000000001E-4</v>
      </c>
      <c r="E56">
        <v>-1.8110246000000001</v>
      </c>
    </row>
    <row r="57" spans="1:5" x14ac:dyDescent="0.25">
      <c r="A57" t="s">
        <v>701</v>
      </c>
      <c r="B57">
        <v>242</v>
      </c>
      <c r="C57">
        <v>2.3E-2</v>
      </c>
      <c r="D57">
        <v>4.5423000000000002E-4</v>
      </c>
      <c r="E57">
        <v>2.5119672999999998</v>
      </c>
    </row>
    <row r="58" spans="1:5" x14ac:dyDescent="0.25">
      <c r="A58" t="s">
        <v>461</v>
      </c>
      <c r="B58">
        <v>247</v>
      </c>
      <c r="C58">
        <v>2.12E-2</v>
      </c>
      <c r="D58">
        <v>2.7038000000000002E-4</v>
      </c>
      <c r="E58">
        <v>-1.9411639000000001</v>
      </c>
    </row>
    <row r="59" spans="1:5" x14ac:dyDescent="0.25">
      <c r="A59" t="s">
        <v>1286</v>
      </c>
      <c r="B59">
        <v>241</v>
      </c>
      <c r="C59">
        <v>3.2199999999999999E-2</v>
      </c>
      <c r="D59">
        <v>1.22619E-3</v>
      </c>
      <c r="E59">
        <v>1.2091291</v>
      </c>
    </row>
    <row r="60" spans="1:5" x14ac:dyDescent="0.25">
      <c r="A60" t="s">
        <v>291</v>
      </c>
      <c r="B60">
        <v>59344</v>
      </c>
      <c r="C60">
        <v>1.9199999999999998E-2</v>
      </c>
      <c r="D60">
        <v>1.4362000000000001E-4</v>
      </c>
      <c r="E60">
        <v>2.8965098999999999</v>
      </c>
    </row>
    <row r="61" spans="1:5" x14ac:dyDescent="0.25">
      <c r="A61" t="s">
        <v>1699</v>
      </c>
      <c r="B61">
        <v>249</v>
      </c>
      <c r="C61">
        <v>3.7499999999999999E-2</v>
      </c>
      <c r="D61">
        <v>1.9739900000000001E-3</v>
      </c>
      <c r="E61">
        <v>-1.2197347000000001</v>
      </c>
    </row>
    <row r="62" spans="1:5" x14ac:dyDescent="0.25">
      <c r="A62" t="s">
        <v>2311</v>
      </c>
      <c r="B62">
        <v>259173</v>
      </c>
      <c r="C62">
        <v>4.7199999999999999E-2</v>
      </c>
      <c r="D62">
        <v>3.6509300000000001E-3</v>
      </c>
      <c r="E62">
        <v>-1.0719493</v>
      </c>
    </row>
    <row r="63" spans="1:5" x14ac:dyDescent="0.25">
      <c r="A63" t="s">
        <v>721</v>
      </c>
      <c r="B63">
        <v>269</v>
      </c>
      <c r="C63">
        <v>2.3199999999999998E-2</v>
      </c>
      <c r="D63">
        <v>4.7101000000000001E-4</v>
      </c>
      <c r="E63">
        <v>2.3613053000000002</v>
      </c>
    </row>
    <row r="64" spans="1:5" x14ac:dyDescent="0.25">
      <c r="A64" t="s">
        <v>447</v>
      </c>
      <c r="B64">
        <v>270</v>
      </c>
      <c r="C64">
        <v>2.1000000000000001E-2</v>
      </c>
      <c r="D64">
        <v>2.5426000000000002E-4</v>
      </c>
      <c r="E64">
        <v>3.7370768000000001</v>
      </c>
    </row>
    <row r="65" spans="1:5" x14ac:dyDescent="0.25">
      <c r="A65" t="s">
        <v>959</v>
      </c>
      <c r="B65">
        <v>276</v>
      </c>
      <c r="C65">
        <v>2.8299999999999999E-2</v>
      </c>
      <c r="D65">
        <v>7.9401000000000005E-4</v>
      </c>
      <c r="E65">
        <v>1.4029623</v>
      </c>
    </row>
    <row r="66" spans="1:5" x14ac:dyDescent="0.25">
      <c r="A66" t="s">
        <v>913</v>
      </c>
      <c r="B66">
        <v>277</v>
      </c>
      <c r="C66">
        <v>2.81E-2</v>
      </c>
      <c r="D66">
        <v>7.7097000000000005E-4</v>
      </c>
      <c r="E66">
        <v>-1.5194202999999999</v>
      </c>
    </row>
    <row r="67" spans="1:5" x14ac:dyDescent="0.25">
      <c r="A67" t="s">
        <v>543</v>
      </c>
      <c r="B67">
        <v>284</v>
      </c>
      <c r="C67">
        <v>2.1600000000000001E-2</v>
      </c>
      <c r="D67">
        <v>3.2231000000000002E-4</v>
      </c>
      <c r="E67">
        <v>-1.9873987</v>
      </c>
    </row>
    <row r="68" spans="1:5" x14ac:dyDescent="0.25">
      <c r="A68" t="s">
        <v>297</v>
      </c>
      <c r="B68">
        <v>9068</v>
      </c>
      <c r="C68">
        <v>1.9199999999999998E-2</v>
      </c>
      <c r="D68">
        <v>1.4786000000000001E-4</v>
      </c>
      <c r="E68">
        <v>3.2060431999999999</v>
      </c>
    </row>
    <row r="69" spans="1:5" x14ac:dyDescent="0.25">
      <c r="A69" t="s">
        <v>1470</v>
      </c>
      <c r="B69">
        <v>23452</v>
      </c>
      <c r="C69">
        <v>3.3700000000000001E-2</v>
      </c>
      <c r="D69">
        <v>1.4905999999999999E-3</v>
      </c>
      <c r="E69">
        <v>1.4097432000000001</v>
      </c>
    </row>
    <row r="70" spans="1:5" x14ac:dyDescent="0.25">
      <c r="A70" t="s">
        <v>1198</v>
      </c>
      <c r="B70">
        <v>10218</v>
      </c>
      <c r="C70">
        <v>3.1199999999999999E-2</v>
      </c>
      <c r="D70">
        <v>1.1192000000000001E-3</v>
      </c>
      <c r="E70">
        <v>4.2532696000000003</v>
      </c>
    </row>
    <row r="71" spans="1:5" x14ac:dyDescent="0.25">
      <c r="A71" t="s">
        <v>389</v>
      </c>
      <c r="B71">
        <v>286</v>
      </c>
      <c r="C71">
        <v>2.06E-2</v>
      </c>
      <c r="D71">
        <v>2.0584999999999999E-4</v>
      </c>
      <c r="E71">
        <v>2.3059191000000001</v>
      </c>
    </row>
    <row r="72" spans="1:5" x14ac:dyDescent="0.25">
      <c r="A72" t="s">
        <v>527</v>
      </c>
      <c r="B72">
        <v>287</v>
      </c>
      <c r="C72">
        <v>2.1399999999999999E-2</v>
      </c>
      <c r="D72">
        <v>3.0075000000000002E-4</v>
      </c>
      <c r="E72">
        <v>2.5538604</v>
      </c>
    </row>
    <row r="73" spans="1:5" x14ac:dyDescent="0.25">
      <c r="A73" t="s">
        <v>1628</v>
      </c>
      <c r="B73">
        <v>348094</v>
      </c>
      <c r="C73">
        <v>3.5999999999999997E-2</v>
      </c>
      <c r="D73">
        <v>1.80024E-3</v>
      </c>
      <c r="E73">
        <v>1.4761569000000001</v>
      </c>
    </row>
    <row r="74" spans="1:5" x14ac:dyDescent="0.25">
      <c r="A74" t="s">
        <v>2028</v>
      </c>
      <c r="B74">
        <v>51281</v>
      </c>
      <c r="C74">
        <v>4.1599999999999998E-2</v>
      </c>
      <c r="D74">
        <v>2.6794399999999999E-3</v>
      </c>
      <c r="E74">
        <v>-1.2374906999999999</v>
      </c>
    </row>
    <row r="75" spans="1:5" x14ac:dyDescent="0.25">
      <c r="A75" t="s">
        <v>997</v>
      </c>
      <c r="B75">
        <v>84210</v>
      </c>
      <c r="C75">
        <v>2.87E-2</v>
      </c>
      <c r="D75">
        <v>8.5627000000000001E-4</v>
      </c>
      <c r="E75">
        <v>-2.3965746000000001</v>
      </c>
    </row>
    <row r="76" spans="1:5" x14ac:dyDescent="0.25">
      <c r="A76" t="s">
        <v>27</v>
      </c>
      <c r="B76">
        <v>200539</v>
      </c>
      <c r="C76">
        <v>1.6899999999999998E-2</v>
      </c>
      <c r="D76">
        <v>1.8559999999999998E-5</v>
      </c>
      <c r="E76">
        <v>4.6161446000000002</v>
      </c>
    </row>
    <row r="77" spans="1:5" x14ac:dyDescent="0.25">
      <c r="A77" t="s">
        <v>1635</v>
      </c>
      <c r="B77">
        <v>353322</v>
      </c>
      <c r="C77">
        <v>3.6200000000000003E-2</v>
      </c>
      <c r="D77">
        <v>1.8247300000000001E-3</v>
      </c>
      <c r="E77">
        <v>-1.5338134000000001</v>
      </c>
    </row>
    <row r="78" spans="1:5" x14ac:dyDescent="0.25">
      <c r="A78" t="s">
        <v>1765</v>
      </c>
      <c r="B78">
        <v>3730</v>
      </c>
      <c r="C78">
        <v>3.8399999999999997E-2</v>
      </c>
      <c r="D78">
        <v>2.1114300000000001E-3</v>
      </c>
      <c r="E78">
        <v>-1.2921602999999999</v>
      </c>
    </row>
    <row r="79" spans="1:5" x14ac:dyDescent="0.25">
      <c r="A79" t="s">
        <v>2368</v>
      </c>
      <c r="B79">
        <v>290</v>
      </c>
      <c r="C79">
        <v>4.87E-2</v>
      </c>
      <c r="D79">
        <v>3.9127199999999997E-3</v>
      </c>
      <c r="E79">
        <v>1.5168396</v>
      </c>
    </row>
    <row r="80" spans="1:5" x14ac:dyDescent="0.25">
      <c r="A80" t="s">
        <v>2099</v>
      </c>
      <c r="B80">
        <v>118429</v>
      </c>
      <c r="C80">
        <v>4.2799999999999998E-2</v>
      </c>
      <c r="D80">
        <v>2.8787600000000002E-3</v>
      </c>
      <c r="E80">
        <v>1.1037992999999999</v>
      </c>
    </row>
    <row r="81" spans="1:5" x14ac:dyDescent="0.25">
      <c r="A81" t="s">
        <v>2310</v>
      </c>
      <c r="B81">
        <v>311</v>
      </c>
      <c r="C81">
        <v>4.7199999999999999E-2</v>
      </c>
      <c r="D81">
        <v>3.6391000000000001E-3</v>
      </c>
      <c r="E81">
        <v>-1.1423547000000001</v>
      </c>
    </row>
    <row r="82" spans="1:5" x14ac:dyDescent="0.25">
      <c r="A82" t="s">
        <v>859</v>
      </c>
      <c r="B82">
        <v>8416</v>
      </c>
      <c r="C82">
        <v>2.7E-2</v>
      </c>
      <c r="D82">
        <v>6.6896000000000002E-4</v>
      </c>
      <c r="E82">
        <v>1.8417654999999999</v>
      </c>
    </row>
    <row r="83" spans="1:5" x14ac:dyDescent="0.25">
      <c r="A83" t="s">
        <v>1658</v>
      </c>
      <c r="B83">
        <v>313</v>
      </c>
      <c r="C83">
        <v>3.6700000000000003E-2</v>
      </c>
      <c r="D83">
        <v>1.86838E-3</v>
      </c>
      <c r="E83">
        <v>2.0271770999999998</v>
      </c>
    </row>
    <row r="84" spans="1:5" x14ac:dyDescent="0.25">
      <c r="A84" t="s">
        <v>772</v>
      </c>
      <c r="B84">
        <v>316</v>
      </c>
      <c r="C84">
        <v>2.4500000000000001E-2</v>
      </c>
      <c r="D84">
        <v>5.4221E-4</v>
      </c>
      <c r="E84">
        <v>1.8992818</v>
      </c>
    </row>
    <row r="85" spans="1:5" x14ac:dyDescent="0.25">
      <c r="A85" t="s">
        <v>1359</v>
      </c>
      <c r="B85">
        <v>8905</v>
      </c>
      <c r="C85">
        <v>4.5100000000000001E-2</v>
      </c>
      <c r="D85">
        <v>3.27027E-3</v>
      </c>
      <c r="E85">
        <v>1.0877867999999999</v>
      </c>
    </row>
    <row r="86" spans="1:5" x14ac:dyDescent="0.25">
      <c r="A86" t="s">
        <v>1212</v>
      </c>
      <c r="B86">
        <v>323</v>
      </c>
      <c r="C86">
        <v>3.15E-2</v>
      </c>
      <c r="D86">
        <v>1.1511900000000001E-3</v>
      </c>
      <c r="E86">
        <v>-1.8454581000000001</v>
      </c>
    </row>
    <row r="87" spans="1:5" x14ac:dyDescent="0.25">
      <c r="A87" t="s">
        <v>240</v>
      </c>
      <c r="B87">
        <v>164284</v>
      </c>
      <c r="C87">
        <v>1.9E-2</v>
      </c>
      <c r="D87">
        <v>1.2434999999999999E-4</v>
      </c>
      <c r="E87">
        <v>2.7623986</v>
      </c>
    </row>
    <row r="88" spans="1:5" x14ac:dyDescent="0.25">
      <c r="A88" t="s">
        <v>175</v>
      </c>
      <c r="B88">
        <v>10930</v>
      </c>
      <c r="C88">
        <v>1.77E-2</v>
      </c>
      <c r="D88">
        <v>7.3869999999999996E-5</v>
      </c>
      <c r="E88">
        <v>5.0908262999999998</v>
      </c>
    </row>
    <row r="89" spans="1:5" x14ac:dyDescent="0.25">
      <c r="A89" t="s">
        <v>1612</v>
      </c>
      <c r="B89">
        <v>164668</v>
      </c>
      <c r="C89">
        <v>3.5799999999999998E-2</v>
      </c>
      <c r="D89">
        <v>1.7787300000000001E-3</v>
      </c>
      <c r="E89">
        <v>1.2089212</v>
      </c>
    </row>
    <row r="90" spans="1:5" x14ac:dyDescent="0.25">
      <c r="A90" t="s">
        <v>473</v>
      </c>
      <c r="B90">
        <v>347</v>
      </c>
      <c r="C90">
        <v>2.12E-2</v>
      </c>
      <c r="D90">
        <v>2.7063E-4</v>
      </c>
      <c r="E90">
        <v>2.4084175999999999</v>
      </c>
    </row>
    <row r="91" spans="1:5" x14ac:dyDescent="0.25">
      <c r="A91" t="s">
        <v>912</v>
      </c>
      <c r="B91">
        <v>366</v>
      </c>
      <c r="C91">
        <v>2.81E-2</v>
      </c>
      <c r="D91">
        <v>7.6124999999999999E-4</v>
      </c>
      <c r="E91">
        <v>-1.6546538</v>
      </c>
    </row>
    <row r="92" spans="1:5" x14ac:dyDescent="0.25">
      <c r="A92" t="s">
        <v>1607</v>
      </c>
      <c r="B92">
        <v>116984</v>
      </c>
      <c r="C92">
        <v>3.5700000000000003E-2</v>
      </c>
      <c r="D92">
        <v>1.7671500000000001E-3</v>
      </c>
      <c r="E92">
        <v>-1.0801099999999999</v>
      </c>
    </row>
    <row r="93" spans="1:5" x14ac:dyDescent="0.25">
      <c r="A93" t="s">
        <v>2158</v>
      </c>
      <c r="B93">
        <v>375</v>
      </c>
      <c r="C93">
        <v>4.41E-2</v>
      </c>
      <c r="D93">
        <v>3.0666299999999999E-3</v>
      </c>
      <c r="E93">
        <v>2.0773533999999998</v>
      </c>
    </row>
    <row r="94" spans="1:5" x14ac:dyDescent="0.25">
      <c r="A94" t="s">
        <v>21</v>
      </c>
      <c r="B94">
        <v>383</v>
      </c>
      <c r="C94">
        <v>1.6899999999999998E-2</v>
      </c>
      <c r="D94">
        <v>2.2289999999999998E-5</v>
      </c>
      <c r="E94">
        <v>4.2407085000000002</v>
      </c>
    </row>
    <row r="95" spans="1:5" x14ac:dyDescent="0.25">
      <c r="A95" t="s">
        <v>1837</v>
      </c>
      <c r="B95">
        <v>503640</v>
      </c>
      <c r="C95">
        <v>3.9399999999999998E-2</v>
      </c>
      <c r="D95">
        <v>2.2660699999999998E-3</v>
      </c>
      <c r="E95">
        <v>-4.4019015000000001</v>
      </c>
    </row>
    <row r="96" spans="1:5" x14ac:dyDescent="0.25">
      <c r="A96" t="s">
        <v>749</v>
      </c>
      <c r="B96">
        <v>83478</v>
      </c>
      <c r="C96">
        <v>2.3900000000000001E-2</v>
      </c>
      <c r="D96">
        <v>5.0993999999999996E-4</v>
      </c>
      <c r="E96">
        <v>-1.9173560999999999</v>
      </c>
    </row>
    <row r="97" spans="1:5" x14ac:dyDescent="0.25">
      <c r="A97" t="s">
        <v>2000</v>
      </c>
      <c r="B97">
        <v>79822</v>
      </c>
      <c r="C97">
        <v>4.1000000000000002E-2</v>
      </c>
      <c r="D97">
        <v>2.59333E-3</v>
      </c>
      <c r="E97">
        <v>-1.5012327999999999</v>
      </c>
    </row>
    <row r="98" spans="1:5" x14ac:dyDescent="0.25">
      <c r="A98" t="s">
        <v>2057</v>
      </c>
      <c r="B98">
        <v>57514</v>
      </c>
      <c r="C98">
        <v>4.19E-2</v>
      </c>
      <c r="D98">
        <v>2.7359799999999998E-3</v>
      </c>
      <c r="E98">
        <v>1.1577663</v>
      </c>
    </row>
    <row r="99" spans="1:5" x14ac:dyDescent="0.25">
      <c r="A99" t="s">
        <v>2136</v>
      </c>
      <c r="B99">
        <v>80728</v>
      </c>
      <c r="C99">
        <v>4.3700000000000003E-2</v>
      </c>
      <c r="D99">
        <v>2.9978100000000001E-3</v>
      </c>
      <c r="E99">
        <v>1.2554183000000001</v>
      </c>
    </row>
    <row r="100" spans="1:5" x14ac:dyDescent="0.25">
      <c r="A100" t="s">
        <v>1060</v>
      </c>
      <c r="B100">
        <v>143872</v>
      </c>
      <c r="C100">
        <v>2.9399999999999999E-2</v>
      </c>
      <c r="D100">
        <v>9.2798999999999996E-4</v>
      </c>
      <c r="E100">
        <v>-1.5341216</v>
      </c>
    </row>
    <row r="101" spans="1:5" x14ac:dyDescent="0.25">
      <c r="A101" t="s">
        <v>562</v>
      </c>
      <c r="B101">
        <v>128272</v>
      </c>
      <c r="C101">
        <v>2.18E-2</v>
      </c>
      <c r="D101">
        <v>3.4623999999999999E-4</v>
      </c>
      <c r="E101">
        <v>-1.9912544000000001</v>
      </c>
    </row>
    <row r="102" spans="1:5" x14ac:dyDescent="0.25">
      <c r="A102" t="s">
        <v>2399</v>
      </c>
      <c r="B102">
        <v>403</v>
      </c>
      <c r="C102">
        <v>0.05</v>
      </c>
      <c r="D102">
        <v>4.1010600000000001E-3</v>
      </c>
      <c r="E102">
        <v>1.0972852</v>
      </c>
    </row>
    <row r="103" spans="1:5" x14ac:dyDescent="0.25">
      <c r="A103" t="s">
        <v>1345</v>
      </c>
      <c r="B103">
        <v>10124</v>
      </c>
      <c r="C103">
        <v>3.2800000000000003E-2</v>
      </c>
      <c r="D103">
        <v>1.31912E-3</v>
      </c>
      <c r="E103">
        <v>-1.6583220999999999</v>
      </c>
    </row>
    <row r="104" spans="1:5" x14ac:dyDescent="0.25">
      <c r="A104" t="s">
        <v>1433</v>
      </c>
      <c r="B104">
        <v>379</v>
      </c>
      <c r="C104">
        <v>3.3500000000000002E-2</v>
      </c>
      <c r="D104">
        <v>1.44382E-3</v>
      </c>
      <c r="E104">
        <v>-1.2153121</v>
      </c>
    </row>
    <row r="105" spans="1:5" x14ac:dyDescent="0.25">
      <c r="A105" t="s">
        <v>2128</v>
      </c>
      <c r="B105">
        <v>84071</v>
      </c>
      <c r="C105">
        <v>4.3700000000000003E-2</v>
      </c>
      <c r="D105">
        <v>2.9945599999999998E-3</v>
      </c>
      <c r="E105">
        <v>-1.1679714000000001</v>
      </c>
    </row>
    <row r="106" spans="1:5" x14ac:dyDescent="0.25">
      <c r="A106" t="s">
        <v>818</v>
      </c>
      <c r="B106">
        <v>406</v>
      </c>
      <c r="C106">
        <v>2.64E-2</v>
      </c>
      <c r="D106">
        <v>6.3690999999999997E-4</v>
      </c>
      <c r="E106">
        <v>-1.7613965</v>
      </c>
    </row>
    <row r="107" spans="1:5" x14ac:dyDescent="0.25">
      <c r="A107" t="s">
        <v>166</v>
      </c>
      <c r="B107">
        <v>10777</v>
      </c>
      <c r="C107">
        <v>3.1300000000000001E-2</v>
      </c>
      <c r="D107">
        <v>1.13758E-3</v>
      </c>
      <c r="E107">
        <v>5.7478594999999997</v>
      </c>
    </row>
    <row r="108" spans="1:5" x14ac:dyDescent="0.25">
      <c r="A108" t="s">
        <v>1620</v>
      </c>
      <c r="B108">
        <v>409</v>
      </c>
      <c r="C108">
        <v>3.5900000000000001E-2</v>
      </c>
      <c r="D108">
        <v>1.79211E-3</v>
      </c>
      <c r="E108">
        <v>1.1775749</v>
      </c>
    </row>
    <row r="109" spans="1:5" x14ac:dyDescent="0.25">
      <c r="A109" t="s">
        <v>1003</v>
      </c>
      <c r="B109">
        <v>411</v>
      </c>
      <c r="C109">
        <v>2.87E-2</v>
      </c>
      <c r="D109">
        <v>8.4727999999999995E-4</v>
      </c>
      <c r="E109">
        <v>1.4061296000000001</v>
      </c>
    </row>
    <row r="110" spans="1:5" x14ac:dyDescent="0.25">
      <c r="A110" t="s">
        <v>1715</v>
      </c>
      <c r="B110">
        <v>416</v>
      </c>
      <c r="C110">
        <v>3.78E-2</v>
      </c>
      <c r="D110">
        <v>2.0227999999999999E-3</v>
      </c>
      <c r="E110">
        <v>-2.1957632999999999</v>
      </c>
    </row>
    <row r="111" spans="1:5" x14ac:dyDescent="0.25">
      <c r="A111" t="s">
        <v>882</v>
      </c>
      <c r="B111">
        <v>22901</v>
      </c>
      <c r="C111">
        <v>2.7199999999999998E-2</v>
      </c>
      <c r="D111">
        <v>7.0087000000000003E-4</v>
      </c>
      <c r="E111">
        <v>-1.5101450000000001</v>
      </c>
    </row>
    <row r="112" spans="1:5" x14ac:dyDescent="0.25">
      <c r="A112" t="s">
        <v>736</v>
      </c>
      <c r="B112">
        <v>92591</v>
      </c>
      <c r="C112">
        <v>2.3800000000000002E-2</v>
      </c>
      <c r="D112">
        <v>5.0491999999999996E-4</v>
      </c>
      <c r="E112">
        <v>-4.2132595999999998</v>
      </c>
    </row>
    <row r="113" spans="1:5" x14ac:dyDescent="0.25">
      <c r="A113" t="s">
        <v>1094</v>
      </c>
      <c r="B113">
        <v>140458</v>
      </c>
      <c r="C113">
        <v>3.1E-2</v>
      </c>
      <c r="D113">
        <v>1.1024299999999999E-3</v>
      </c>
      <c r="E113">
        <v>6.2980219999999996</v>
      </c>
    </row>
    <row r="114" spans="1:5" x14ac:dyDescent="0.25">
      <c r="A114" t="s">
        <v>731</v>
      </c>
      <c r="B114">
        <v>140462</v>
      </c>
      <c r="C114">
        <v>4.0099999999999997E-2</v>
      </c>
      <c r="D114">
        <v>2.44071E-3</v>
      </c>
      <c r="E114">
        <v>1.2025334000000001</v>
      </c>
    </row>
    <row r="115" spans="1:5" x14ac:dyDescent="0.25">
      <c r="A115" t="s">
        <v>1413</v>
      </c>
      <c r="B115">
        <v>443</v>
      </c>
      <c r="C115">
        <v>3.32E-2</v>
      </c>
      <c r="D115">
        <v>1.4104E-3</v>
      </c>
      <c r="E115">
        <v>1.2975064000000001</v>
      </c>
    </row>
    <row r="116" spans="1:5" x14ac:dyDescent="0.25">
      <c r="A116" t="s">
        <v>1768</v>
      </c>
      <c r="B116">
        <v>259266</v>
      </c>
      <c r="C116">
        <v>3.8399999999999997E-2</v>
      </c>
      <c r="D116">
        <v>2.1123700000000001E-3</v>
      </c>
      <c r="E116">
        <v>-1.2059337999999999</v>
      </c>
    </row>
    <row r="117" spans="1:5" x14ac:dyDescent="0.25">
      <c r="A117" t="s">
        <v>52</v>
      </c>
      <c r="B117">
        <v>151516</v>
      </c>
      <c r="C117">
        <v>1.6899999999999998E-2</v>
      </c>
      <c r="D117">
        <v>9.5899999999999997E-6</v>
      </c>
      <c r="E117">
        <v>6.1979436000000003</v>
      </c>
    </row>
    <row r="118" spans="1:5" x14ac:dyDescent="0.25">
      <c r="A118" t="s">
        <v>889</v>
      </c>
      <c r="B118">
        <v>445</v>
      </c>
      <c r="C118">
        <v>2.7400000000000001E-2</v>
      </c>
      <c r="D118">
        <v>7.1042999999999996E-4</v>
      </c>
      <c r="E118">
        <v>-1.494246</v>
      </c>
    </row>
    <row r="119" spans="1:5" x14ac:dyDescent="0.25">
      <c r="A119" t="s">
        <v>1728</v>
      </c>
      <c r="B119">
        <v>460</v>
      </c>
      <c r="C119">
        <v>3.78E-2</v>
      </c>
      <c r="D119">
        <v>2.0168E-3</v>
      </c>
      <c r="E119">
        <v>2.0675720000000002</v>
      </c>
    </row>
    <row r="120" spans="1:5" x14ac:dyDescent="0.25">
      <c r="A120" t="s">
        <v>1148</v>
      </c>
      <c r="B120">
        <v>467</v>
      </c>
      <c r="C120">
        <v>3.0599999999999999E-2</v>
      </c>
      <c r="D120">
        <v>1.0511800000000001E-3</v>
      </c>
      <c r="E120">
        <v>-1.4609859999999999</v>
      </c>
    </row>
    <row r="121" spans="1:5" x14ac:dyDescent="0.25">
      <c r="A121" t="s">
        <v>1225</v>
      </c>
      <c r="B121">
        <v>23120</v>
      </c>
      <c r="C121">
        <v>3.1600000000000003E-2</v>
      </c>
      <c r="D121">
        <v>1.1704599999999999E-3</v>
      </c>
      <c r="E121">
        <v>-1.3084361</v>
      </c>
    </row>
    <row r="122" spans="1:5" x14ac:dyDescent="0.25">
      <c r="A122" t="s">
        <v>29</v>
      </c>
      <c r="B122">
        <v>479</v>
      </c>
      <c r="C122">
        <v>1.6899999999999998E-2</v>
      </c>
      <c r="D122">
        <v>1.7410000000000001E-5</v>
      </c>
      <c r="E122">
        <v>4.6744896000000002</v>
      </c>
    </row>
    <row r="123" spans="1:5" x14ac:dyDescent="0.25">
      <c r="A123" t="s">
        <v>2170</v>
      </c>
      <c r="B123">
        <v>84852</v>
      </c>
      <c r="C123">
        <v>4.4600000000000001E-2</v>
      </c>
      <c r="D123">
        <v>3.1492199999999999E-3</v>
      </c>
      <c r="E123">
        <v>-1.165683</v>
      </c>
    </row>
    <row r="124" spans="1:5" x14ac:dyDescent="0.25">
      <c r="A124" t="s">
        <v>1449</v>
      </c>
      <c r="B124">
        <v>477</v>
      </c>
      <c r="C124">
        <v>3.3500000000000002E-2</v>
      </c>
      <c r="D124">
        <v>1.4672999999999999E-3</v>
      </c>
      <c r="E124">
        <v>5.8864514000000003</v>
      </c>
    </row>
    <row r="125" spans="1:5" x14ac:dyDescent="0.25">
      <c r="A125" t="s">
        <v>2339</v>
      </c>
      <c r="B125">
        <v>483</v>
      </c>
      <c r="C125">
        <v>4.8099999999999997E-2</v>
      </c>
      <c r="D125">
        <v>3.8229200000000001E-3</v>
      </c>
      <c r="E125">
        <v>-1.1433325999999999</v>
      </c>
    </row>
    <row r="126" spans="1:5" x14ac:dyDescent="0.25">
      <c r="A126" t="s">
        <v>501</v>
      </c>
      <c r="B126">
        <v>488</v>
      </c>
      <c r="C126">
        <v>2.4199999999999999E-2</v>
      </c>
      <c r="D126">
        <v>5.2839E-4</v>
      </c>
      <c r="E126">
        <v>1.8826395</v>
      </c>
    </row>
    <row r="127" spans="1:5" x14ac:dyDescent="0.25">
      <c r="A127" t="s">
        <v>314</v>
      </c>
      <c r="B127">
        <v>491</v>
      </c>
      <c r="C127">
        <v>1.9199999999999998E-2</v>
      </c>
      <c r="D127">
        <v>1.5825E-4</v>
      </c>
      <c r="E127">
        <v>5.6531748000000004</v>
      </c>
    </row>
    <row r="128" spans="1:5" x14ac:dyDescent="0.25">
      <c r="A128" t="s">
        <v>244</v>
      </c>
      <c r="B128">
        <v>9914</v>
      </c>
      <c r="C128">
        <v>1.9E-2</v>
      </c>
      <c r="D128">
        <v>1.1075E-4</v>
      </c>
      <c r="E128">
        <v>3.2694939000000001</v>
      </c>
    </row>
    <row r="129" spans="1:5" x14ac:dyDescent="0.25">
      <c r="A129" t="s">
        <v>1724</v>
      </c>
      <c r="B129">
        <v>516</v>
      </c>
      <c r="C129">
        <v>3.78E-2</v>
      </c>
      <c r="D129">
        <v>2.00914E-3</v>
      </c>
      <c r="E129">
        <v>1.3635128999999999</v>
      </c>
    </row>
    <row r="130" spans="1:5" x14ac:dyDescent="0.25">
      <c r="A130" t="s">
        <v>2124</v>
      </c>
      <c r="B130">
        <v>10396</v>
      </c>
      <c r="C130">
        <v>4.3700000000000003E-2</v>
      </c>
      <c r="D130">
        <v>2.9987799999999999E-3</v>
      </c>
      <c r="E130">
        <v>-2.1526888</v>
      </c>
    </row>
    <row r="131" spans="1:5" x14ac:dyDescent="0.25">
      <c r="A131" t="s">
        <v>1948</v>
      </c>
      <c r="B131">
        <v>79895</v>
      </c>
      <c r="C131">
        <v>4.0300000000000002E-2</v>
      </c>
      <c r="D131">
        <v>2.46613E-3</v>
      </c>
      <c r="E131">
        <v>1.5230078</v>
      </c>
    </row>
    <row r="132" spans="1:5" x14ac:dyDescent="0.25">
      <c r="A132" t="s">
        <v>109</v>
      </c>
      <c r="B132">
        <v>10677</v>
      </c>
      <c r="C132">
        <v>1.7600000000000001E-2</v>
      </c>
      <c r="D132">
        <v>6.5060000000000004E-5</v>
      </c>
      <c r="E132">
        <v>3.4753763000000002</v>
      </c>
    </row>
    <row r="133" spans="1:5" x14ac:dyDescent="0.25">
      <c r="A133" t="s">
        <v>1136</v>
      </c>
      <c r="B133">
        <v>558</v>
      </c>
      <c r="C133">
        <v>3.5299999999999998E-2</v>
      </c>
      <c r="D133">
        <v>1.72336E-3</v>
      </c>
      <c r="E133">
        <v>1.4655813</v>
      </c>
    </row>
    <row r="134" spans="1:5" x14ac:dyDescent="0.25">
      <c r="A134" t="s">
        <v>2045</v>
      </c>
      <c r="B134">
        <v>84002</v>
      </c>
      <c r="C134">
        <v>4.19E-2</v>
      </c>
      <c r="D134">
        <v>2.72244E-3</v>
      </c>
      <c r="E134">
        <v>-1.3131538</v>
      </c>
    </row>
    <row r="135" spans="1:5" x14ac:dyDescent="0.25">
      <c r="A135" t="s">
        <v>1146</v>
      </c>
      <c r="B135">
        <v>10458</v>
      </c>
      <c r="C135">
        <v>3.0499999999999999E-2</v>
      </c>
      <c r="D135">
        <v>1.0449999999999999E-3</v>
      </c>
      <c r="E135">
        <v>1.4845409000000001</v>
      </c>
    </row>
    <row r="136" spans="1:5" x14ac:dyDescent="0.25">
      <c r="A136" t="s">
        <v>2169</v>
      </c>
      <c r="B136">
        <v>80115</v>
      </c>
      <c r="C136">
        <v>4.4600000000000001E-2</v>
      </c>
      <c r="D136">
        <v>3.1518399999999999E-3</v>
      </c>
      <c r="E136">
        <v>-1.1668643000000001</v>
      </c>
    </row>
    <row r="137" spans="1:5" x14ac:dyDescent="0.25">
      <c r="A137" t="s">
        <v>1157</v>
      </c>
      <c r="B137">
        <v>10538</v>
      </c>
      <c r="C137">
        <v>3.0700000000000002E-2</v>
      </c>
      <c r="D137">
        <v>1.06138E-3</v>
      </c>
      <c r="E137">
        <v>1.9593138999999999</v>
      </c>
    </row>
    <row r="138" spans="1:5" x14ac:dyDescent="0.25">
      <c r="A138" t="s">
        <v>142</v>
      </c>
      <c r="B138">
        <v>55509</v>
      </c>
      <c r="C138">
        <v>1.7600000000000001E-2</v>
      </c>
      <c r="D138">
        <v>7.1359999999999994E-5</v>
      </c>
      <c r="E138">
        <v>4.0008062999999998</v>
      </c>
    </row>
    <row r="139" spans="1:5" x14ac:dyDescent="0.25">
      <c r="A139" t="s">
        <v>1693</v>
      </c>
      <c r="B139">
        <v>29994</v>
      </c>
      <c r="C139">
        <v>3.7400000000000003E-2</v>
      </c>
      <c r="D139">
        <v>1.9574900000000001E-3</v>
      </c>
      <c r="E139">
        <v>-1.0917435</v>
      </c>
    </row>
    <row r="140" spans="1:5" x14ac:dyDescent="0.25">
      <c r="A140" t="s">
        <v>782</v>
      </c>
      <c r="B140">
        <v>586</v>
      </c>
      <c r="C140">
        <v>2.4899999999999999E-2</v>
      </c>
      <c r="D140">
        <v>5.6293000000000001E-4</v>
      </c>
      <c r="E140">
        <v>1.6166399</v>
      </c>
    </row>
    <row r="141" spans="1:5" x14ac:dyDescent="0.25">
      <c r="A141" t="s">
        <v>316</v>
      </c>
      <c r="B141">
        <v>590</v>
      </c>
      <c r="C141">
        <v>1.9599999999999999E-2</v>
      </c>
      <c r="D141">
        <v>1.6479E-4</v>
      </c>
      <c r="E141">
        <v>-2.5864924</v>
      </c>
    </row>
    <row r="142" spans="1:5" x14ac:dyDescent="0.25">
      <c r="A142" t="s">
        <v>492</v>
      </c>
      <c r="B142">
        <v>53335</v>
      </c>
      <c r="C142">
        <v>2.1399999999999999E-2</v>
      </c>
      <c r="D142">
        <v>2.8893000000000001E-4</v>
      </c>
      <c r="E142">
        <v>-1.9788983</v>
      </c>
    </row>
    <row r="143" spans="1:5" x14ac:dyDescent="0.25">
      <c r="A143" t="s">
        <v>2167</v>
      </c>
      <c r="B143">
        <v>9774</v>
      </c>
      <c r="C143">
        <v>4.4600000000000001E-2</v>
      </c>
      <c r="D143">
        <v>3.1556800000000001E-3</v>
      </c>
      <c r="E143">
        <v>-1.1781754</v>
      </c>
    </row>
    <row r="144" spans="1:5" x14ac:dyDescent="0.25">
      <c r="A144" t="s">
        <v>2196</v>
      </c>
      <c r="B144">
        <v>633</v>
      </c>
      <c r="C144">
        <v>4.48E-2</v>
      </c>
      <c r="D144">
        <v>3.1967900000000001E-3</v>
      </c>
      <c r="E144">
        <v>1.0705479</v>
      </c>
    </row>
    <row r="145" spans="1:5" x14ac:dyDescent="0.25">
      <c r="A145" t="s">
        <v>2192</v>
      </c>
      <c r="B145">
        <v>80823</v>
      </c>
      <c r="C145">
        <v>4.48E-2</v>
      </c>
      <c r="D145">
        <v>3.2192499999999999E-3</v>
      </c>
      <c r="E145">
        <v>-1.4656910999999999</v>
      </c>
    </row>
    <row r="146" spans="1:5" x14ac:dyDescent="0.25">
      <c r="A146" t="s">
        <v>104</v>
      </c>
      <c r="B146">
        <v>274</v>
      </c>
      <c r="C146">
        <v>1.9199999999999998E-2</v>
      </c>
      <c r="D146">
        <v>1.4373000000000001E-4</v>
      </c>
      <c r="E146">
        <v>2.9691519</v>
      </c>
    </row>
    <row r="147" spans="1:5" x14ac:dyDescent="0.25">
      <c r="A147" t="s">
        <v>1230</v>
      </c>
      <c r="B147">
        <v>330</v>
      </c>
      <c r="C147">
        <v>3.1600000000000003E-2</v>
      </c>
      <c r="D147">
        <v>1.1645200000000001E-3</v>
      </c>
      <c r="E147">
        <v>1.3179622</v>
      </c>
    </row>
    <row r="148" spans="1:5" x14ac:dyDescent="0.25">
      <c r="A148" t="s">
        <v>2080</v>
      </c>
      <c r="B148">
        <v>655</v>
      </c>
      <c r="C148">
        <v>4.2299999999999997E-2</v>
      </c>
      <c r="D148">
        <v>2.7950100000000001E-3</v>
      </c>
      <c r="E148">
        <v>-1.0044188999999999</v>
      </c>
    </row>
    <row r="149" spans="1:5" x14ac:dyDescent="0.25">
      <c r="A149" t="s">
        <v>1349</v>
      </c>
      <c r="B149">
        <v>91653</v>
      </c>
      <c r="C149">
        <v>3.2800000000000003E-2</v>
      </c>
      <c r="D149">
        <v>1.3299E-3</v>
      </c>
      <c r="E149">
        <v>-1.4676655000000001</v>
      </c>
    </row>
    <row r="150" spans="1:5" x14ac:dyDescent="0.25">
      <c r="A150" t="s">
        <v>435</v>
      </c>
      <c r="B150">
        <v>669</v>
      </c>
      <c r="C150">
        <v>2.0799999999999999E-2</v>
      </c>
      <c r="D150">
        <v>2.4577000000000003E-4</v>
      </c>
      <c r="E150">
        <v>2.5736040999999998</v>
      </c>
    </row>
    <row r="151" spans="1:5" x14ac:dyDescent="0.25">
      <c r="A151" t="s">
        <v>787</v>
      </c>
      <c r="B151">
        <v>254240</v>
      </c>
      <c r="C151">
        <v>2.5000000000000001E-2</v>
      </c>
      <c r="D151">
        <v>5.6815999999999995E-4</v>
      </c>
      <c r="E151">
        <v>1.7182162999999999</v>
      </c>
    </row>
    <row r="152" spans="1:5" x14ac:dyDescent="0.25">
      <c r="A152" t="s">
        <v>1773</v>
      </c>
      <c r="B152">
        <v>55290</v>
      </c>
      <c r="C152">
        <v>3.8399999999999997E-2</v>
      </c>
      <c r="D152">
        <v>2.11758E-3</v>
      </c>
      <c r="E152">
        <v>1.1045777000000001</v>
      </c>
    </row>
    <row r="153" spans="1:5" x14ac:dyDescent="0.25">
      <c r="A153" t="s">
        <v>189</v>
      </c>
      <c r="B153">
        <v>1620</v>
      </c>
      <c r="C153">
        <v>1.8200000000000001E-2</v>
      </c>
      <c r="D153">
        <v>9.4599999999999996E-5</v>
      </c>
      <c r="E153">
        <v>2.7509627000000001</v>
      </c>
    </row>
    <row r="154" spans="1:5" x14ac:dyDescent="0.25">
      <c r="A154" t="s">
        <v>1815</v>
      </c>
      <c r="B154">
        <v>148362</v>
      </c>
      <c r="C154">
        <v>3.9100000000000003E-2</v>
      </c>
      <c r="D154">
        <v>2.2026699999999999E-3</v>
      </c>
      <c r="E154">
        <v>2.7514821</v>
      </c>
    </row>
    <row r="155" spans="1:5" x14ac:dyDescent="0.25">
      <c r="A155" t="s">
        <v>1320</v>
      </c>
      <c r="B155">
        <v>151888</v>
      </c>
      <c r="C155">
        <v>3.2500000000000001E-2</v>
      </c>
      <c r="D155">
        <v>1.2815299999999999E-3</v>
      </c>
      <c r="E155">
        <v>2.0842947000000001</v>
      </c>
    </row>
    <row r="156" spans="1:5" x14ac:dyDescent="0.25">
      <c r="A156" t="s">
        <v>917</v>
      </c>
      <c r="B156">
        <v>11118</v>
      </c>
      <c r="C156">
        <v>2.81E-2</v>
      </c>
      <c r="D156">
        <v>7.6031000000000004E-4</v>
      </c>
      <c r="E156">
        <v>-1.4205909000000001</v>
      </c>
    </row>
    <row r="157" spans="1:5" x14ac:dyDescent="0.25">
      <c r="A157" t="s">
        <v>420</v>
      </c>
      <c r="B157">
        <v>11149</v>
      </c>
      <c r="C157">
        <v>2.07E-2</v>
      </c>
      <c r="D157">
        <v>2.3636999999999999E-4</v>
      </c>
      <c r="E157">
        <v>2.0881040999999998</v>
      </c>
    </row>
    <row r="158" spans="1:5" x14ac:dyDescent="0.25">
      <c r="A158" t="s">
        <v>2131</v>
      </c>
      <c r="B158">
        <v>11067</v>
      </c>
      <c r="C158">
        <v>4.3700000000000003E-2</v>
      </c>
      <c r="D158">
        <v>2.9904200000000001E-3</v>
      </c>
      <c r="E158">
        <v>1.1028047999999999</v>
      </c>
    </row>
    <row r="159" spans="1:5" x14ac:dyDescent="0.25">
      <c r="A159" t="s">
        <v>1427</v>
      </c>
      <c r="B159">
        <v>219738</v>
      </c>
      <c r="C159">
        <v>3.3500000000000002E-2</v>
      </c>
      <c r="D159">
        <v>1.46357E-3</v>
      </c>
      <c r="E159">
        <v>-1.8139888</v>
      </c>
    </row>
    <row r="160" spans="1:5" x14ac:dyDescent="0.25">
      <c r="A160" t="s">
        <v>2235</v>
      </c>
      <c r="B160">
        <v>219833</v>
      </c>
      <c r="C160">
        <v>4.5699999999999998E-2</v>
      </c>
      <c r="D160">
        <v>3.3611700000000001E-3</v>
      </c>
      <c r="E160">
        <v>-2.3806281</v>
      </c>
    </row>
    <row r="161" spans="1:5" x14ac:dyDescent="0.25">
      <c r="A161" t="s">
        <v>2102</v>
      </c>
      <c r="B161">
        <v>89927</v>
      </c>
      <c r="C161">
        <v>4.2799999999999998E-2</v>
      </c>
      <c r="D161">
        <v>2.8814999999999999E-3</v>
      </c>
      <c r="E161">
        <v>1.230893</v>
      </c>
    </row>
    <row r="162" spans="1:5" x14ac:dyDescent="0.25">
      <c r="A162" t="s">
        <v>149</v>
      </c>
      <c r="B162">
        <v>146378</v>
      </c>
      <c r="C162">
        <v>1.7600000000000001E-2</v>
      </c>
      <c r="D162">
        <v>3.9140000000000001E-5</v>
      </c>
      <c r="E162">
        <v>4.2173107999999999</v>
      </c>
    </row>
    <row r="163" spans="1:5" x14ac:dyDescent="0.25">
      <c r="A163" t="s">
        <v>1095</v>
      </c>
      <c r="B163">
        <v>388327</v>
      </c>
      <c r="C163">
        <v>2.98E-2</v>
      </c>
      <c r="D163">
        <v>9.7883999999999992E-4</v>
      </c>
      <c r="E163">
        <v>-1.3957883</v>
      </c>
    </row>
    <row r="164" spans="1:5" x14ac:dyDescent="0.25">
      <c r="A164" t="s">
        <v>2187</v>
      </c>
      <c r="B164">
        <v>400566</v>
      </c>
      <c r="C164">
        <v>4.4600000000000001E-2</v>
      </c>
      <c r="D164">
        <v>3.1687400000000002E-3</v>
      </c>
      <c r="E164">
        <v>1.2586828999999999</v>
      </c>
    </row>
    <row r="165" spans="1:5" x14ac:dyDescent="0.25">
      <c r="A165" t="s">
        <v>741</v>
      </c>
      <c r="B165">
        <v>56913</v>
      </c>
      <c r="C165">
        <v>2.3800000000000002E-2</v>
      </c>
      <c r="D165">
        <v>5.0323999999999996E-4</v>
      </c>
      <c r="E165">
        <v>-1.6608596</v>
      </c>
    </row>
    <row r="166" spans="1:5" x14ac:dyDescent="0.25">
      <c r="A166" t="s">
        <v>1654</v>
      </c>
      <c r="B166">
        <v>128346</v>
      </c>
      <c r="C166">
        <v>3.6700000000000003E-2</v>
      </c>
      <c r="D166">
        <v>1.8701099999999999E-3</v>
      </c>
      <c r="E166">
        <v>1.1354769</v>
      </c>
    </row>
    <row r="167" spans="1:5" x14ac:dyDescent="0.25">
      <c r="A167" t="s">
        <v>662</v>
      </c>
      <c r="B167">
        <v>712</v>
      </c>
      <c r="C167">
        <v>2.2800000000000001E-2</v>
      </c>
      <c r="D167">
        <v>4.1157999999999999E-4</v>
      </c>
      <c r="E167">
        <v>2.0657402</v>
      </c>
    </row>
    <row r="168" spans="1:5" x14ac:dyDescent="0.25">
      <c r="A168" t="s">
        <v>215</v>
      </c>
      <c r="B168">
        <v>713</v>
      </c>
      <c r="C168">
        <v>1.84E-2</v>
      </c>
      <c r="D168">
        <v>9.9809999999999995E-5</v>
      </c>
      <c r="E168">
        <v>2.587634</v>
      </c>
    </row>
    <row r="169" spans="1:5" x14ac:dyDescent="0.25">
      <c r="A169" t="s">
        <v>705</v>
      </c>
      <c r="B169">
        <v>714</v>
      </c>
      <c r="C169">
        <v>2.3E-2</v>
      </c>
      <c r="D169">
        <v>4.4712000000000002E-4</v>
      </c>
      <c r="E169">
        <v>3.3198037</v>
      </c>
    </row>
    <row r="170" spans="1:5" x14ac:dyDescent="0.25">
      <c r="A170" t="s">
        <v>1306</v>
      </c>
      <c r="B170">
        <v>114905</v>
      </c>
      <c r="C170">
        <v>3.2199999999999999E-2</v>
      </c>
      <c r="D170">
        <v>1.2555400000000001E-3</v>
      </c>
      <c r="E170">
        <v>2.2682812000000001</v>
      </c>
    </row>
    <row r="171" spans="1:5" x14ac:dyDescent="0.25">
      <c r="A171" t="s">
        <v>2237</v>
      </c>
      <c r="B171">
        <v>79919</v>
      </c>
      <c r="C171">
        <v>4.5699999999999998E-2</v>
      </c>
      <c r="D171">
        <v>3.37112E-3</v>
      </c>
      <c r="E171">
        <v>-1.0321412999999999</v>
      </c>
    </row>
    <row r="172" spans="1:5" x14ac:dyDescent="0.25">
      <c r="A172" t="s">
        <v>1097</v>
      </c>
      <c r="B172">
        <v>718</v>
      </c>
      <c r="C172">
        <v>2.98E-2</v>
      </c>
      <c r="D172">
        <v>9.7988999999999997E-4</v>
      </c>
      <c r="E172">
        <v>1.8598254000000001</v>
      </c>
    </row>
    <row r="173" spans="1:5" x14ac:dyDescent="0.25">
      <c r="A173" t="s">
        <v>1217</v>
      </c>
      <c r="B173">
        <v>80111</v>
      </c>
      <c r="C173">
        <v>3.15E-2</v>
      </c>
      <c r="D173">
        <v>1.1561099999999999E-3</v>
      </c>
      <c r="E173">
        <v>1.5155586000000001</v>
      </c>
    </row>
    <row r="174" spans="1:5" x14ac:dyDescent="0.25">
      <c r="A174" t="s">
        <v>1783</v>
      </c>
      <c r="B174">
        <v>285382</v>
      </c>
      <c r="C174">
        <v>3.8600000000000002E-2</v>
      </c>
      <c r="D174">
        <v>2.1366900000000001E-3</v>
      </c>
      <c r="E174">
        <v>1.3987234</v>
      </c>
    </row>
    <row r="175" spans="1:5" x14ac:dyDescent="0.25">
      <c r="A175" t="s">
        <v>1169</v>
      </c>
      <c r="B175">
        <v>389336</v>
      </c>
      <c r="C175">
        <v>3.09E-2</v>
      </c>
      <c r="D175">
        <v>1.07843E-3</v>
      </c>
      <c r="E175">
        <v>4.9924678</v>
      </c>
    </row>
    <row r="176" spans="1:5" x14ac:dyDescent="0.25">
      <c r="A176" t="s">
        <v>469</v>
      </c>
      <c r="B176">
        <v>29113</v>
      </c>
      <c r="C176">
        <v>2.12E-2</v>
      </c>
      <c r="D176">
        <v>2.6845999999999999E-4</v>
      </c>
      <c r="E176">
        <v>2.1638738000000002</v>
      </c>
    </row>
    <row r="177" spans="1:5" x14ac:dyDescent="0.25">
      <c r="A177" t="s">
        <v>1446</v>
      </c>
      <c r="B177">
        <v>158401</v>
      </c>
      <c r="C177">
        <v>3.3500000000000002E-2</v>
      </c>
      <c r="D177">
        <v>1.4450999999999999E-3</v>
      </c>
      <c r="E177">
        <v>1.5766293</v>
      </c>
    </row>
    <row r="178" spans="1:5" x14ac:dyDescent="0.25">
      <c r="A178" t="s">
        <v>1350</v>
      </c>
      <c r="B178">
        <v>377677</v>
      </c>
      <c r="C178">
        <v>3.2800000000000003E-2</v>
      </c>
      <c r="D178">
        <v>1.3432100000000001E-3</v>
      </c>
      <c r="E178">
        <v>-1.4536354</v>
      </c>
    </row>
    <row r="179" spans="1:5" x14ac:dyDescent="0.25">
      <c r="A179" t="s">
        <v>1240</v>
      </c>
      <c r="B179">
        <v>760</v>
      </c>
      <c r="C179">
        <v>3.8399999999999997E-2</v>
      </c>
      <c r="D179">
        <v>2.1192899999999998E-3</v>
      </c>
      <c r="E179">
        <v>1.7042396</v>
      </c>
    </row>
    <row r="180" spans="1:5" x14ac:dyDescent="0.25">
      <c r="A180" t="s">
        <v>1337</v>
      </c>
      <c r="B180">
        <v>762</v>
      </c>
      <c r="C180">
        <v>3.2599999999999997E-2</v>
      </c>
      <c r="D180">
        <v>1.3092799999999999E-3</v>
      </c>
      <c r="E180">
        <v>1.8493953999999999</v>
      </c>
    </row>
    <row r="181" spans="1:5" x14ac:dyDescent="0.25">
      <c r="A181" t="s">
        <v>388</v>
      </c>
      <c r="B181">
        <v>8912</v>
      </c>
      <c r="C181">
        <v>4.0599999999999997E-2</v>
      </c>
      <c r="D181">
        <v>2.5258199999999998E-3</v>
      </c>
      <c r="E181">
        <v>1.2229175999999999</v>
      </c>
    </row>
    <row r="182" spans="1:5" x14ac:dyDescent="0.25">
      <c r="A182" t="s">
        <v>1127</v>
      </c>
      <c r="B182">
        <v>55799</v>
      </c>
      <c r="C182">
        <v>3.0300000000000001E-2</v>
      </c>
      <c r="D182">
        <v>1.03125E-3</v>
      </c>
      <c r="E182">
        <v>-1.3444316999999999</v>
      </c>
    </row>
    <row r="183" spans="1:5" x14ac:dyDescent="0.25">
      <c r="A183" t="s">
        <v>2180</v>
      </c>
      <c r="B183">
        <v>93589</v>
      </c>
      <c r="C183">
        <v>4.4600000000000001E-2</v>
      </c>
      <c r="D183">
        <v>3.1460500000000001E-3</v>
      </c>
      <c r="E183">
        <v>1.1496014000000001</v>
      </c>
    </row>
    <row r="184" spans="1:5" x14ac:dyDescent="0.25">
      <c r="A184" t="s">
        <v>1309</v>
      </c>
      <c r="B184">
        <v>782</v>
      </c>
      <c r="C184">
        <v>3.2199999999999999E-2</v>
      </c>
      <c r="D184">
        <v>1.2449900000000001E-3</v>
      </c>
      <c r="E184">
        <v>4.0617460999999997</v>
      </c>
    </row>
    <row r="185" spans="1:5" x14ac:dyDescent="0.25">
      <c r="A185" t="s">
        <v>2190</v>
      </c>
      <c r="B185">
        <v>783</v>
      </c>
      <c r="C185">
        <v>4.48E-2</v>
      </c>
      <c r="D185">
        <v>3.1977099999999999E-3</v>
      </c>
      <c r="E185">
        <v>-1.8310949999999999</v>
      </c>
    </row>
    <row r="186" spans="1:5" x14ac:dyDescent="0.25">
      <c r="A186" t="s">
        <v>2146</v>
      </c>
      <c r="B186">
        <v>785</v>
      </c>
      <c r="C186">
        <v>4.3900000000000002E-2</v>
      </c>
      <c r="D186">
        <v>3.0551100000000002E-3</v>
      </c>
      <c r="E186">
        <v>-2.3523127000000001</v>
      </c>
    </row>
    <row r="187" spans="1:5" x14ac:dyDescent="0.25">
      <c r="A187" t="s">
        <v>534</v>
      </c>
      <c r="B187">
        <v>786</v>
      </c>
      <c r="C187">
        <v>2.1399999999999999E-2</v>
      </c>
      <c r="D187">
        <v>3.0611000000000001E-4</v>
      </c>
      <c r="E187">
        <v>5.4995058999999999</v>
      </c>
    </row>
    <row r="188" spans="1:5" x14ac:dyDescent="0.25">
      <c r="A188" t="s">
        <v>2200</v>
      </c>
      <c r="B188">
        <v>59285</v>
      </c>
      <c r="C188">
        <v>4.48E-2</v>
      </c>
      <c r="D188">
        <v>3.2085099999999999E-3</v>
      </c>
      <c r="E188">
        <v>1.8434162000000001</v>
      </c>
    </row>
    <row r="189" spans="1:5" x14ac:dyDescent="0.25">
      <c r="A189" t="s">
        <v>1672</v>
      </c>
      <c r="B189">
        <v>57863</v>
      </c>
      <c r="C189">
        <v>3.7100000000000001E-2</v>
      </c>
      <c r="D189">
        <v>1.91041E-3</v>
      </c>
      <c r="E189">
        <v>3.1673518999999999</v>
      </c>
    </row>
    <row r="190" spans="1:5" x14ac:dyDescent="0.25">
      <c r="A190" t="s">
        <v>476</v>
      </c>
      <c r="B190">
        <v>51806</v>
      </c>
      <c r="C190">
        <v>2.12E-2</v>
      </c>
      <c r="D190">
        <v>2.6583999999999999E-4</v>
      </c>
      <c r="E190">
        <v>2.4698234999999999</v>
      </c>
    </row>
    <row r="191" spans="1:5" x14ac:dyDescent="0.25">
      <c r="A191" t="s">
        <v>85</v>
      </c>
      <c r="B191">
        <v>57172</v>
      </c>
      <c r="C191">
        <v>1.7600000000000001E-2</v>
      </c>
      <c r="D191">
        <v>5.6839999999999998E-5</v>
      </c>
      <c r="E191">
        <v>-4.6141550000000002</v>
      </c>
    </row>
    <row r="192" spans="1:5" x14ac:dyDescent="0.25">
      <c r="A192" t="s">
        <v>2328</v>
      </c>
      <c r="B192">
        <v>816</v>
      </c>
      <c r="C192">
        <v>4.7800000000000002E-2</v>
      </c>
      <c r="D192">
        <v>3.7348300000000002E-3</v>
      </c>
      <c r="E192">
        <v>1.2536065999999999</v>
      </c>
    </row>
    <row r="193" spans="1:5" x14ac:dyDescent="0.25">
      <c r="A193" t="s">
        <v>717</v>
      </c>
      <c r="B193">
        <v>55450</v>
      </c>
      <c r="C193">
        <v>2.3199999999999998E-2</v>
      </c>
      <c r="D193">
        <v>4.7223000000000002E-4</v>
      </c>
      <c r="E193">
        <v>1.7046979</v>
      </c>
    </row>
    <row r="194" spans="1:5" x14ac:dyDescent="0.25">
      <c r="A194" t="s">
        <v>490</v>
      </c>
      <c r="B194">
        <v>57662</v>
      </c>
      <c r="C194">
        <v>2.1399999999999999E-2</v>
      </c>
      <c r="D194">
        <v>3.1178999999999999E-4</v>
      </c>
      <c r="E194">
        <v>-2.2586681</v>
      </c>
    </row>
    <row r="195" spans="1:5" x14ac:dyDescent="0.25">
      <c r="A195" t="s">
        <v>465</v>
      </c>
      <c r="B195">
        <v>23066</v>
      </c>
      <c r="C195">
        <v>2.12E-2</v>
      </c>
      <c r="D195">
        <v>2.8046000000000001E-4</v>
      </c>
      <c r="E195">
        <v>1.9100147999999999</v>
      </c>
    </row>
    <row r="196" spans="1:5" x14ac:dyDescent="0.25">
      <c r="A196" t="s">
        <v>2370</v>
      </c>
      <c r="B196">
        <v>440854</v>
      </c>
      <c r="C196">
        <v>4.9099999999999998E-2</v>
      </c>
      <c r="D196">
        <v>3.95387E-3</v>
      </c>
      <c r="E196">
        <v>-1.3076722000000001</v>
      </c>
    </row>
    <row r="197" spans="1:5" x14ac:dyDescent="0.25">
      <c r="A197" t="s">
        <v>1944</v>
      </c>
      <c r="B197">
        <v>825</v>
      </c>
      <c r="C197">
        <v>4.0300000000000002E-2</v>
      </c>
      <c r="D197">
        <v>2.4692199999999998E-3</v>
      </c>
      <c r="E197">
        <v>1.0750489999999999</v>
      </c>
    </row>
    <row r="198" spans="1:5" x14ac:dyDescent="0.25">
      <c r="A198" t="s">
        <v>550</v>
      </c>
      <c r="B198">
        <v>29775</v>
      </c>
      <c r="C198">
        <v>2.1600000000000001E-2</v>
      </c>
      <c r="D198">
        <v>3.2410000000000002E-4</v>
      </c>
      <c r="E198">
        <v>2.2024827999999999</v>
      </c>
    </row>
    <row r="199" spans="1:5" x14ac:dyDescent="0.25">
      <c r="A199" t="s">
        <v>2218</v>
      </c>
      <c r="B199">
        <v>114769</v>
      </c>
      <c r="C199">
        <v>4.5199999999999997E-2</v>
      </c>
      <c r="D199">
        <v>3.2810700000000001E-3</v>
      </c>
      <c r="E199">
        <v>1.0334293999999999</v>
      </c>
    </row>
    <row r="200" spans="1:5" x14ac:dyDescent="0.25">
      <c r="A200" t="s">
        <v>1445</v>
      </c>
      <c r="B200">
        <v>64170</v>
      </c>
      <c r="C200">
        <v>3.3500000000000002E-2</v>
      </c>
      <c r="D200">
        <v>1.43954E-3</v>
      </c>
      <c r="E200">
        <v>1.3756089</v>
      </c>
    </row>
    <row r="201" spans="1:5" x14ac:dyDescent="0.25">
      <c r="A201" t="s">
        <v>1258</v>
      </c>
      <c r="B201">
        <v>79800</v>
      </c>
      <c r="C201">
        <v>3.2000000000000001E-2</v>
      </c>
      <c r="D201">
        <v>1.20963E-3</v>
      </c>
      <c r="E201">
        <v>-1.3805341</v>
      </c>
    </row>
    <row r="202" spans="1:5" x14ac:dyDescent="0.25">
      <c r="A202" t="s">
        <v>315</v>
      </c>
      <c r="B202">
        <v>57571</v>
      </c>
      <c r="C202">
        <v>1.95E-2</v>
      </c>
      <c r="D202">
        <v>1.6278000000000001E-4</v>
      </c>
      <c r="E202">
        <v>2.5937195000000002</v>
      </c>
    </row>
    <row r="203" spans="1:5" x14ac:dyDescent="0.25">
      <c r="A203" t="s">
        <v>1122</v>
      </c>
      <c r="B203">
        <v>839</v>
      </c>
      <c r="C203">
        <v>3.0200000000000001E-2</v>
      </c>
      <c r="D203">
        <v>1.0145600000000001E-3</v>
      </c>
      <c r="E203">
        <v>-1.3290985</v>
      </c>
    </row>
    <row r="204" spans="1:5" x14ac:dyDescent="0.25">
      <c r="A204" t="s">
        <v>581</v>
      </c>
      <c r="B204">
        <v>845</v>
      </c>
      <c r="C204">
        <v>2.18E-2</v>
      </c>
      <c r="D204">
        <v>3.4556000000000002E-4</v>
      </c>
      <c r="E204">
        <v>2.5390020999999998</v>
      </c>
    </row>
    <row r="205" spans="1:5" x14ac:dyDescent="0.25">
      <c r="A205" t="s">
        <v>1664</v>
      </c>
      <c r="B205">
        <v>857</v>
      </c>
      <c r="C205">
        <v>3.6799999999999999E-2</v>
      </c>
      <c r="D205">
        <v>1.8954499999999999E-3</v>
      </c>
      <c r="E205">
        <v>1.0634113000000001</v>
      </c>
    </row>
    <row r="206" spans="1:5" x14ac:dyDescent="0.25">
      <c r="A206" t="s">
        <v>1024</v>
      </c>
      <c r="B206">
        <v>147381</v>
      </c>
      <c r="C206">
        <v>2.9100000000000001E-2</v>
      </c>
      <c r="D206">
        <v>8.7902E-4</v>
      </c>
      <c r="E206">
        <v>4.0706018999999998</v>
      </c>
    </row>
    <row r="207" spans="1:5" x14ac:dyDescent="0.25">
      <c r="A207" t="s">
        <v>728</v>
      </c>
      <c r="B207">
        <v>873</v>
      </c>
      <c r="C207">
        <v>2.3599999999999999E-2</v>
      </c>
      <c r="D207">
        <v>4.9355000000000004E-4</v>
      </c>
      <c r="E207">
        <v>-1.6424405</v>
      </c>
    </row>
    <row r="208" spans="1:5" x14ac:dyDescent="0.25">
      <c r="A208" t="s">
        <v>1816</v>
      </c>
      <c r="B208">
        <v>57639</v>
      </c>
      <c r="C208">
        <v>3.9199999999999999E-2</v>
      </c>
      <c r="D208">
        <v>2.2172899999999998E-3</v>
      </c>
      <c r="E208">
        <v>-1.6018752999999999</v>
      </c>
    </row>
    <row r="209" spans="1:5" x14ac:dyDescent="0.25">
      <c r="A209" t="s">
        <v>1650</v>
      </c>
      <c r="B209">
        <v>387856</v>
      </c>
      <c r="C209">
        <v>3.6499999999999998E-2</v>
      </c>
      <c r="D209">
        <v>1.8545300000000001E-3</v>
      </c>
      <c r="E209">
        <v>1.4349371</v>
      </c>
    </row>
    <row r="210" spans="1:5" x14ac:dyDescent="0.25">
      <c r="A210" t="s">
        <v>1764</v>
      </c>
      <c r="B210">
        <v>57577</v>
      </c>
      <c r="C210">
        <v>3.8399999999999997E-2</v>
      </c>
      <c r="D210">
        <v>2.10239E-3</v>
      </c>
      <c r="E210">
        <v>-1.6020743</v>
      </c>
    </row>
    <row r="211" spans="1:5" x14ac:dyDescent="0.25">
      <c r="A211" t="s">
        <v>812</v>
      </c>
      <c r="B211">
        <v>151887</v>
      </c>
      <c r="C211">
        <v>2.6200000000000001E-2</v>
      </c>
      <c r="D211">
        <v>6.1220999999999997E-4</v>
      </c>
      <c r="E211">
        <v>2.6206434000000001</v>
      </c>
    </row>
    <row r="212" spans="1:5" x14ac:dyDescent="0.25">
      <c r="A212" t="s">
        <v>2154</v>
      </c>
      <c r="B212">
        <v>440193</v>
      </c>
      <c r="C212">
        <v>4.41E-2</v>
      </c>
      <c r="D212">
        <v>3.06866E-3</v>
      </c>
      <c r="E212">
        <v>-1.6653868000000001</v>
      </c>
    </row>
    <row r="213" spans="1:5" x14ac:dyDescent="0.25">
      <c r="A213" t="s">
        <v>134</v>
      </c>
      <c r="B213">
        <v>6357</v>
      </c>
      <c r="C213">
        <v>1.7600000000000001E-2</v>
      </c>
      <c r="D213">
        <v>3.7669999999999997E-5</v>
      </c>
      <c r="E213">
        <v>3.7901155000000002</v>
      </c>
    </row>
    <row r="214" spans="1:5" x14ac:dyDescent="0.25">
      <c r="A214" t="s">
        <v>1121</v>
      </c>
      <c r="B214">
        <v>6362</v>
      </c>
      <c r="C214">
        <v>0.03</v>
      </c>
      <c r="D214">
        <v>1.0029399999999999E-3</v>
      </c>
      <c r="E214">
        <v>9.0970697000000005</v>
      </c>
    </row>
    <row r="215" spans="1:5" x14ac:dyDescent="0.25">
      <c r="A215" t="s">
        <v>280</v>
      </c>
      <c r="B215">
        <v>6366</v>
      </c>
      <c r="C215">
        <v>1.9199999999999998E-2</v>
      </c>
      <c r="D215">
        <v>1.5799E-4</v>
      </c>
      <c r="E215">
        <v>2.5010789</v>
      </c>
    </row>
    <row r="216" spans="1:5" x14ac:dyDescent="0.25">
      <c r="A216" t="s">
        <v>940</v>
      </c>
      <c r="B216">
        <v>6367</v>
      </c>
      <c r="C216">
        <v>2.81E-2</v>
      </c>
      <c r="D216">
        <v>7.7698999999999997E-4</v>
      </c>
      <c r="E216">
        <v>4.3106650000000002</v>
      </c>
    </row>
    <row r="217" spans="1:5" x14ac:dyDescent="0.25">
      <c r="A217" t="s">
        <v>353</v>
      </c>
      <c r="B217">
        <v>6368</v>
      </c>
      <c r="C217">
        <v>2.0299999999999999E-2</v>
      </c>
      <c r="D217">
        <v>1.9218999999999999E-4</v>
      </c>
      <c r="E217">
        <v>2.3885025999999998</v>
      </c>
    </row>
    <row r="218" spans="1:5" x14ac:dyDescent="0.25">
      <c r="A218" t="s">
        <v>1622</v>
      </c>
      <c r="B218">
        <v>6349</v>
      </c>
      <c r="C218">
        <v>3.5999999999999997E-2</v>
      </c>
      <c r="D218">
        <v>1.8021300000000001E-3</v>
      </c>
      <c r="E218">
        <v>-4.1469469999999999</v>
      </c>
    </row>
    <row r="219" spans="1:5" x14ac:dyDescent="0.25">
      <c r="A219" t="s">
        <v>1645</v>
      </c>
      <c r="B219">
        <v>414062</v>
      </c>
      <c r="C219">
        <v>3.6400000000000002E-2</v>
      </c>
      <c r="D219">
        <v>1.8400300000000001E-3</v>
      </c>
      <c r="E219">
        <v>-1.6948657</v>
      </c>
    </row>
    <row r="220" spans="1:5" x14ac:dyDescent="0.25">
      <c r="A220" t="s">
        <v>916</v>
      </c>
      <c r="B220">
        <v>388372</v>
      </c>
      <c r="C220">
        <v>2.81E-2</v>
      </c>
      <c r="D220">
        <v>7.5905999999999999E-4</v>
      </c>
      <c r="E220">
        <v>-1.4645827</v>
      </c>
    </row>
    <row r="221" spans="1:5" x14ac:dyDescent="0.25">
      <c r="A221" t="s">
        <v>524</v>
      </c>
      <c r="B221">
        <v>6355</v>
      </c>
      <c r="C221">
        <v>2.1399999999999999E-2</v>
      </c>
      <c r="D221">
        <v>2.9784000000000001E-4</v>
      </c>
      <c r="E221">
        <v>2.4735437999999998</v>
      </c>
    </row>
    <row r="222" spans="1:5" x14ac:dyDescent="0.25">
      <c r="A222" t="s">
        <v>1129</v>
      </c>
      <c r="B222">
        <v>9133</v>
      </c>
      <c r="C222">
        <v>3.0300000000000001E-2</v>
      </c>
      <c r="D222">
        <v>1.0258800000000001E-3</v>
      </c>
      <c r="E222">
        <v>-1.3318614</v>
      </c>
    </row>
    <row r="223" spans="1:5" x14ac:dyDescent="0.25">
      <c r="A223" t="s">
        <v>1069</v>
      </c>
      <c r="B223">
        <v>1230</v>
      </c>
      <c r="C223">
        <v>2.9600000000000001E-2</v>
      </c>
      <c r="D223">
        <v>9.5074999999999999E-4</v>
      </c>
      <c r="E223">
        <v>2.6286082</v>
      </c>
    </row>
    <row r="224" spans="1:5" x14ac:dyDescent="0.25">
      <c r="A224" t="s">
        <v>585</v>
      </c>
      <c r="B224">
        <v>1236</v>
      </c>
      <c r="C224">
        <v>2.1899999999999999E-2</v>
      </c>
      <c r="D224">
        <v>3.5457000000000002E-4</v>
      </c>
      <c r="E224">
        <v>1.7809184</v>
      </c>
    </row>
    <row r="225" spans="1:5" x14ac:dyDescent="0.25">
      <c r="A225" t="s">
        <v>366</v>
      </c>
      <c r="B225">
        <v>221960</v>
      </c>
      <c r="C225">
        <v>2.06E-2</v>
      </c>
      <c r="D225">
        <v>2.2960999999999999E-4</v>
      </c>
      <c r="E225">
        <v>-6.0006776999999998</v>
      </c>
    </row>
    <row r="226" spans="1:5" x14ac:dyDescent="0.25">
      <c r="A226" t="s">
        <v>180</v>
      </c>
      <c r="B226">
        <v>929</v>
      </c>
      <c r="C226">
        <v>2.18E-2</v>
      </c>
      <c r="D226">
        <v>3.4611E-4</v>
      </c>
      <c r="E226">
        <v>1.9960081999999999</v>
      </c>
    </row>
    <row r="227" spans="1:5" x14ac:dyDescent="0.25">
      <c r="A227" t="s">
        <v>286</v>
      </c>
      <c r="B227">
        <v>9332</v>
      </c>
      <c r="C227">
        <v>2.3E-2</v>
      </c>
      <c r="D227">
        <v>4.3781000000000001E-4</v>
      </c>
      <c r="E227">
        <v>2.4321766999999999</v>
      </c>
    </row>
    <row r="228" spans="1:5" x14ac:dyDescent="0.25">
      <c r="A228" t="s">
        <v>107</v>
      </c>
      <c r="B228">
        <v>283316</v>
      </c>
      <c r="C228">
        <v>1.8200000000000001E-2</v>
      </c>
      <c r="D228">
        <v>8.2020000000000004E-5</v>
      </c>
      <c r="E228">
        <v>2.9925633999999999</v>
      </c>
    </row>
    <row r="229" spans="1:5" x14ac:dyDescent="0.25">
      <c r="A229" t="s">
        <v>1168</v>
      </c>
      <c r="B229">
        <v>910</v>
      </c>
      <c r="C229">
        <v>3.09E-2</v>
      </c>
      <c r="D229">
        <v>1.0736599999999999E-3</v>
      </c>
      <c r="E229">
        <v>2.2160296000000002</v>
      </c>
    </row>
    <row r="230" spans="1:5" x14ac:dyDescent="0.25">
      <c r="A230" t="s">
        <v>841</v>
      </c>
      <c r="B230">
        <v>30835</v>
      </c>
      <c r="C230">
        <v>2.64E-2</v>
      </c>
      <c r="D230">
        <v>6.3471999999999997E-4</v>
      </c>
      <c r="E230">
        <v>2.5819032000000002</v>
      </c>
    </row>
    <row r="231" spans="1:5" x14ac:dyDescent="0.25">
      <c r="A231" t="s">
        <v>1547</v>
      </c>
      <c r="B231">
        <v>10666</v>
      </c>
      <c r="C231">
        <v>3.49E-2</v>
      </c>
      <c r="D231">
        <v>1.6462E-3</v>
      </c>
      <c r="E231">
        <v>2.6409017000000001</v>
      </c>
    </row>
    <row r="232" spans="1:5" x14ac:dyDescent="0.25">
      <c r="A232" t="s">
        <v>2288</v>
      </c>
      <c r="B232">
        <v>100133941</v>
      </c>
      <c r="C232">
        <v>4.7E-2</v>
      </c>
      <c r="D232">
        <v>3.5896399999999998E-3</v>
      </c>
      <c r="E232">
        <v>-1.0631683000000001</v>
      </c>
    </row>
    <row r="233" spans="1:5" x14ac:dyDescent="0.25">
      <c r="A233" t="s">
        <v>2156</v>
      </c>
      <c r="B233">
        <v>23607</v>
      </c>
      <c r="C233">
        <v>4.41E-2</v>
      </c>
      <c r="D233">
        <v>3.0688600000000001E-3</v>
      </c>
      <c r="E233">
        <v>-1.3194629</v>
      </c>
    </row>
    <row r="234" spans="1:5" x14ac:dyDescent="0.25">
      <c r="A234" t="s">
        <v>1398</v>
      </c>
      <c r="B234">
        <v>146894</v>
      </c>
      <c r="C234">
        <v>3.3099999999999997E-2</v>
      </c>
      <c r="D234">
        <v>1.39653E-3</v>
      </c>
      <c r="E234">
        <v>-1.2977208</v>
      </c>
    </row>
    <row r="235" spans="1:5" x14ac:dyDescent="0.25">
      <c r="A235" t="s">
        <v>884</v>
      </c>
      <c r="B235">
        <v>9936</v>
      </c>
      <c r="C235">
        <v>2.7199999999999998E-2</v>
      </c>
      <c r="D235">
        <v>7.0087999999999997E-4</v>
      </c>
      <c r="E235">
        <v>1.9127727999999999</v>
      </c>
    </row>
    <row r="236" spans="1:5" x14ac:dyDescent="0.25">
      <c r="A236" t="s">
        <v>558</v>
      </c>
      <c r="B236">
        <v>952</v>
      </c>
      <c r="C236">
        <v>2.18E-2</v>
      </c>
      <c r="D236">
        <v>3.5251E-4</v>
      </c>
      <c r="E236">
        <v>-3.7630034999999999</v>
      </c>
    </row>
    <row r="237" spans="1:5" x14ac:dyDescent="0.25">
      <c r="A237" t="s">
        <v>1945</v>
      </c>
      <c r="B237">
        <v>915</v>
      </c>
      <c r="C237">
        <v>4.0300000000000002E-2</v>
      </c>
      <c r="D237">
        <v>2.46415E-3</v>
      </c>
      <c r="E237">
        <v>1.2189007000000001</v>
      </c>
    </row>
    <row r="238" spans="1:5" x14ac:dyDescent="0.25">
      <c r="A238" t="s">
        <v>1608</v>
      </c>
      <c r="B238">
        <v>968</v>
      </c>
      <c r="C238">
        <v>3.9E-2</v>
      </c>
      <c r="D238">
        <v>2.1925E-3</v>
      </c>
      <c r="E238">
        <v>1.1299383999999999</v>
      </c>
    </row>
    <row r="239" spans="1:5" x14ac:dyDescent="0.25">
      <c r="A239" t="s">
        <v>2195</v>
      </c>
      <c r="B239">
        <v>969</v>
      </c>
      <c r="C239">
        <v>4.48E-2</v>
      </c>
      <c r="D239">
        <v>3.2224100000000002E-3</v>
      </c>
      <c r="E239">
        <v>-1.0140070999999999</v>
      </c>
    </row>
    <row r="240" spans="1:5" x14ac:dyDescent="0.25">
      <c r="A240" t="s">
        <v>968</v>
      </c>
      <c r="B240">
        <v>972</v>
      </c>
      <c r="C240">
        <v>3.2800000000000003E-2</v>
      </c>
      <c r="D240">
        <v>1.34672E-3</v>
      </c>
      <c r="E240">
        <v>1.3197156000000001</v>
      </c>
    </row>
    <row r="241" spans="1:5" x14ac:dyDescent="0.25">
      <c r="A241" t="s">
        <v>90</v>
      </c>
      <c r="B241">
        <v>973</v>
      </c>
      <c r="C241">
        <v>2.8299999999999999E-2</v>
      </c>
      <c r="D241">
        <v>8.1209000000000001E-4</v>
      </c>
      <c r="E241">
        <v>-5.4614094</v>
      </c>
    </row>
    <row r="242" spans="1:5" x14ac:dyDescent="0.25">
      <c r="A242" t="s">
        <v>577</v>
      </c>
      <c r="B242">
        <v>941</v>
      </c>
      <c r="C242">
        <v>2.18E-2</v>
      </c>
      <c r="D242">
        <v>3.4540999999999999E-4</v>
      </c>
      <c r="E242">
        <v>2.2023389</v>
      </c>
    </row>
    <row r="243" spans="1:5" x14ac:dyDescent="0.25">
      <c r="A243" t="s">
        <v>597</v>
      </c>
      <c r="B243">
        <v>9308</v>
      </c>
      <c r="C243">
        <v>3.1399999999999997E-2</v>
      </c>
      <c r="D243">
        <v>1.14331E-3</v>
      </c>
      <c r="E243">
        <v>1.2815772999999999</v>
      </c>
    </row>
    <row r="244" spans="1:5" x14ac:dyDescent="0.25">
      <c r="A244" t="s">
        <v>1760</v>
      </c>
      <c r="B244">
        <v>8832</v>
      </c>
      <c r="C244">
        <v>3.8300000000000001E-2</v>
      </c>
      <c r="D244">
        <v>2.09435E-3</v>
      </c>
      <c r="E244">
        <v>1.9286460000000001</v>
      </c>
    </row>
    <row r="245" spans="1:5" x14ac:dyDescent="0.25">
      <c r="A245" t="s">
        <v>776</v>
      </c>
      <c r="B245">
        <v>942</v>
      </c>
      <c r="C245">
        <v>3.78E-2</v>
      </c>
      <c r="D245">
        <v>2.01155E-3</v>
      </c>
      <c r="E245">
        <v>1.1860515</v>
      </c>
    </row>
    <row r="246" spans="1:5" x14ac:dyDescent="0.25">
      <c r="A246" t="s">
        <v>1274</v>
      </c>
      <c r="B246">
        <v>995</v>
      </c>
      <c r="C246">
        <v>3.2199999999999999E-2</v>
      </c>
      <c r="D246">
        <v>1.2544800000000001E-3</v>
      </c>
      <c r="E246">
        <v>-2.1557062</v>
      </c>
    </row>
    <row r="247" spans="1:5" x14ac:dyDescent="0.25">
      <c r="A247" t="s">
        <v>570</v>
      </c>
      <c r="B247">
        <v>10435</v>
      </c>
      <c r="C247">
        <v>2.18E-2</v>
      </c>
      <c r="D247">
        <v>3.5060000000000001E-4</v>
      </c>
      <c r="E247">
        <v>1.9061432</v>
      </c>
    </row>
    <row r="248" spans="1:5" x14ac:dyDescent="0.25">
      <c r="A248" t="s">
        <v>987</v>
      </c>
      <c r="B248">
        <v>83461</v>
      </c>
      <c r="C248">
        <v>2.8500000000000001E-2</v>
      </c>
      <c r="D248">
        <v>8.3577E-4</v>
      </c>
      <c r="E248">
        <v>-1.6906871000000001</v>
      </c>
    </row>
    <row r="249" spans="1:5" x14ac:dyDescent="0.25">
      <c r="A249" t="s">
        <v>2341</v>
      </c>
      <c r="B249">
        <v>55038</v>
      </c>
      <c r="C249">
        <v>4.8099999999999997E-2</v>
      </c>
      <c r="D249">
        <v>3.82089E-3</v>
      </c>
      <c r="E249">
        <v>-1.0753857</v>
      </c>
    </row>
    <row r="250" spans="1:5" x14ac:dyDescent="0.25">
      <c r="A250" t="s">
        <v>406</v>
      </c>
      <c r="B250">
        <v>1013</v>
      </c>
      <c r="C250">
        <v>2.06E-2</v>
      </c>
      <c r="D250">
        <v>2.1667E-4</v>
      </c>
      <c r="E250">
        <v>3.6652467</v>
      </c>
    </row>
    <row r="251" spans="1:5" x14ac:dyDescent="0.25">
      <c r="A251" t="s">
        <v>1318</v>
      </c>
      <c r="B251">
        <v>64072</v>
      </c>
      <c r="C251">
        <v>3.2399999999999998E-2</v>
      </c>
      <c r="D251">
        <v>1.2762800000000001E-3</v>
      </c>
      <c r="E251">
        <v>1.5951610000000001</v>
      </c>
    </row>
    <row r="252" spans="1:5" x14ac:dyDescent="0.25">
      <c r="A252" t="s">
        <v>93</v>
      </c>
      <c r="B252">
        <v>51755</v>
      </c>
      <c r="C252">
        <v>1.7600000000000001E-2</v>
      </c>
      <c r="D252">
        <v>5.27E-5</v>
      </c>
      <c r="E252">
        <v>-3.4492053</v>
      </c>
    </row>
    <row r="253" spans="1:5" x14ac:dyDescent="0.25">
      <c r="A253" t="s">
        <v>1720</v>
      </c>
      <c r="B253">
        <v>1036</v>
      </c>
      <c r="C253">
        <v>3.78E-2</v>
      </c>
      <c r="D253">
        <v>2.0189000000000001E-3</v>
      </c>
      <c r="E253">
        <v>1.1453042</v>
      </c>
    </row>
    <row r="254" spans="1:5" x14ac:dyDescent="0.25">
      <c r="A254" t="s">
        <v>1914</v>
      </c>
      <c r="B254">
        <v>1041</v>
      </c>
      <c r="C254">
        <v>3.9800000000000002E-2</v>
      </c>
      <c r="D254">
        <v>2.3856200000000002E-3</v>
      </c>
      <c r="E254">
        <v>8.0563479000000005</v>
      </c>
    </row>
    <row r="255" spans="1:5" x14ac:dyDescent="0.25">
      <c r="A255" t="s">
        <v>1624</v>
      </c>
      <c r="B255">
        <v>81620</v>
      </c>
      <c r="C255">
        <v>3.5999999999999997E-2</v>
      </c>
      <c r="D255">
        <v>1.80784E-3</v>
      </c>
      <c r="E255">
        <v>-1.1372937000000001</v>
      </c>
    </row>
    <row r="256" spans="1:5" x14ac:dyDescent="0.25">
      <c r="A256" t="s">
        <v>344</v>
      </c>
      <c r="B256">
        <v>634</v>
      </c>
      <c r="C256">
        <v>2.06E-2</v>
      </c>
      <c r="D256">
        <v>2.2457E-4</v>
      </c>
      <c r="E256">
        <v>-2.5932754</v>
      </c>
    </row>
    <row r="257" spans="1:5" x14ac:dyDescent="0.25">
      <c r="A257" t="s">
        <v>805</v>
      </c>
      <c r="B257">
        <v>4680</v>
      </c>
      <c r="C257">
        <v>2.6100000000000002E-2</v>
      </c>
      <c r="D257">
        <v>6.1045999999999995E-4</v>
      </c>
      <c r="E257">
        <v>-1.7621206</v>
      </c>
    </row>
    <row r="258" spans="1:5" x14ac:dyDescent="0.25">
      <c r="A258" t="s">
        <v>14</v>
      </c>
      <c r="B258">
        <v>1087</v>
      </c>
      <c r="C258">
        <v>1.6899999999999998E-2</v>
      </c>
      <c r="D258">
        <v>2.7970000000000002E-5</v>
      </c>
      <c r="E258">
        <v>-3.9776484999999999</v>
      </c>
    </row>
    <row r="259" spans="1:5" x14ac:dyDescent="0.25">
      <c r="A259" t="s">
        <v>2094</v>
      </c>
      <c r="B259">
        <v>1056</v>
      </c>
      <c r="C259">
        <v>4.2799999999999998E-2</v>
      </c>
      <c r="D259">
        <v>2.8685099999999999E-3</v>
      </c>
      <c r="E259">
        <v>-1.3409475</v>
      </c>
    </row>
    <row r="260" spans="1:5" x14ac:dyDescent="0.25">
      <c r="A260" t="s">
        <v>796</v>
      </c>
      <c r="B260">
        <v>10659</v>
      </c>
      <c r="C260">
        <v>2.5700000000000001E-2</v>
      </c>
      <c r="D260">
        <v>5.9314000000000003E-4</v>
      </c>
      <c r="E260">
        <v>1.8680000999999999</v>
      </c>
    </row>
    <row r="261" spans="1:5" x14ac:dyDescent="0.25">
      <c r="A261" t="s">
        <v>1679</v>
      </c>
      <c r="B261">
        <v>1062</v>
      </c>
      <c r="C261">
        <v>3.73E-2</v>
      </c>
      <c r="D261">
        <v>1.93874E-3</v>
      </c>
      <c r="E261">
        <v>-1.1822765</v>
      </c>
    </row>
    <row r="262" spans="1:5" x14ac:dyDescent="0.25">
      <c r="A262" t="s">
        <v>1459</v>
      </c>
      <c r="B262">
        <v>1063</v>
      </c>
      <c r="C262">
        <v>3.3700000000000001E-2</v>
      </c>
      <c r="D262">
        <v>1.5112400000000001E-3</v>
      </c>
      <c r="E262">
        <v>-1.3709076</v>
      </c>
    </row>
    <row r="263" spans="1:5" x14ac:dyDescent="0.25">
      <c r="A263" t="s">
        <v>865</v>
      </c>
      <c r="B263">
        <v>64105</v>
      </c>
      <c r="C263">
        <v>2.7099999999999999E-2</v>
      </c>
      <c r="D263">
        <v>6.9070999999999998E-4</v>
      </c>
      <c r="E263">
        <v>-1.7678328000000001</v>
      </c>
    </row>
    <row r="264" spans="1:5" x14ac:dyDescent="0.25">
      <c r="A264" t="s">
        <v>946</v>
      </c>
      <c r="B264">
        <v>401541</v>
      </c>
      <c r="C264">
        <v>2.8299999999999999E-2</v>
      </c>
      <c r="D264">
        <v>8.1842000000000004E-4</v>
      </c>
      <c r="E264">
        <v>-3.3643885999999998</v>
      </c>
    </row>
    <row r="265" spans="1:5" x14ac:dyDescent="0.25">
      <c r="A265" t="s">
        <v>1841</v>
      </c>
      <c r="B265">
        <v>55166</v>
      </c>
      <c r="C265">
        <v>3.9399999999999998E-2</v>
      </c>
      <c r="D265">
        <v>2.2575400000000002E-3</v>
      </c>
      <c r="E265">
        <v>-1.3253181000000001</v>
      </c>
    </row>
    <row r="266" spans="1:5" x14ac:dyDescent="0.25">
      <c r="A266" t="s">
        <v>1390</v>
      </c>
      <c r="B266">
        <v>145508</v>
      </c>
      <c r="C266">
        <v>3.3099999999999997E-2</v>
      </c>
      <c r="D266">
        <v>1.37907E-3</v>
      </c>
      <c r="E266">
        <v>-1.5651066</v>
      </c>
    </row>
    <row r="267" spans="1:5" x14ac:dyDescent="0.25">
      <c r="A267" t="s">
        <v>1636</v>
      </c>
      <c r="B267">
        <v>80321</v>
      </c>
      <c r="C267">
        <v>3.6200000000000003E-2</v>
      </c>
      <c r="D267">
        <v>1.8268399999999999E-3</v>
      </c>
      <c r="E267">
        <v>-1.2478479</v>
      </c>
    </row>
    <row r="268" spans="1:5" x14ac:dyDescent="0.25">
      <c r="A268" t="s">
        <v>1421</v>
      </c>
      <c r="B268">
        <v>204219</v>
      </c>
      <c r="C268">
        <v>3.3300000000000003E-2</v>
      </c>
      <c r="D268">
        <v>1.4257600000000001E-3</v>
      </c>
      <c r="E268">
        <v>-1.3417505000000001</v>
      </c>
    </row>
    <row r="269" spans="1:5" x14ac:dyDescent="0.25">
      <c r="A269" t="s">
        <v>1319</v>
      </c>
      <c r="B269">
        <v>1066</v>
      </c>
      <c r="C269">
        <v>3.2399999999999998E-2</v>
      </c>
      <c r="D269">
        <v>1.27406E-3</v>
      </c>
      <c r="E269">
        <v>1.7127034999999999</v>
      </c>
    </row>
    <row r="270" spans="1:5" x14ac:dyDescent="0.25">
      <c r="A270" t="s">
        <v>2253</v>
      </c>
      <c r="B270">
        <v>55779</v>
      </c>
      <c r="C270">
        <v>4.5999999999999999E-2</v>
      </c>
      <c r="D270">
        <v>3.4132799999999999E-3</v>
      </c>
      <c r="E270">
        <v>-1.6268026</v>
      </c>
    </row>
    <row r="271" spans="1:5" x14ac:dyDescent="0.25">
      <c r="A271" t="s">
        <v>2248</v>
      </c>
      <c r="B271">
        <v>25790</v>
      </c>
      <c r="C271">
        <v>4.58E-2</v>
      </c>
      <c r="D271">
        <v>3.3799400000000001E-3</v>
      </c>
      <c r="E271">
        <v>1.6598972999999999</v>
      </c>
    </row>
    <row r="272" spans="1:5" x14ac:dyDescent="0.25">
      <c r="A272" t="s">
        <v>2265</v>
      </c>
      <c r="B272">
        <v>146845</v>
      </c>
      <c r="C272">
        <v>4.6399999999999997E-2</v>
      </c>
      <c r="D272">
        <v>3.4682599999999999E-3</v>
      </c>
      <c r="E272">
        <v>-2.0231340000000002</v>
      </c>
    </row>
    <row r="273" spans="1:5" x14ac:dyDescent="0.25">
      <c r="A273" t="s">
        <v>1249</v>
      </c>
      <c r="B273">
        <v>159686</v>
      </c>
      <c r="C273">
        <v>3.1800000000000002E-2</v>
      </c>
      <c r="D273">
        <v>1.19326E-3</v>
      </c>
      <c r="E273">
        <v>-1.3455665999999999</v>
      </c>
    </row>
    <row r="274" spans="1:5" x14ac:dyDescent="0.25">
      <c r="A274" t="s">
        <v>1109</v>
      </c>
      <c r="B274">
        <v>118491</v>
      </c>
      <c r="C274">
        <v>0.03</v>
      </c>
      <c r="D274">
        <v>1.0042E-3</v>
      </c>
      <c r="E274">
        <v>-1.4254207999999999</v>
      </c>
    </row>
    <row r="275" spans="1:5" x14ac:dyDescent="0.25">
      <c r="A275" t="s">
        <v>1438</v>
      </c>
      <c r="B275">
        <v>653275</v>
      </c>
      <c r="C275">
        <v>3.3500000000000002E-2</v>
      </c>
      <c r="D275">
        <v>1.45495E-3</v>
      </c>
      <c r="E275">
        <v>1.1938544</v>
      </c>
    </row>
    <row r="276" spans="1:5" x14ac:dyDescent="0.25">
      <c r="A276" t="s">
        <v>1233</v>
      </c>
      <c r="B276">
        <v>1675</v>
      </c>
      <c r="C276">
        <v>3.1600000000000003E-2</v>
      </c>
      <c r="D276">
        <v>1.1785400000000001E-3</v>
      </c>
      <c r="E276">
        <v>1.4597001999999999</v>
      </c>
    </row>
    <row r="277" spans="1:5" x14ac:dyDescent="0.25">
      <c r="A277" t="s">
        <v>664</v>
      </c>
      <c r="B277">
        <v>10428</v>
      </c>
      <c r="C277">
        <v>2.2800000000000001E-2</v>
      </c>
      <c r="D277">
        <v>4.2219000000000002E-4</v>
      </c>
      <c r="E277">
        <v>2.0972084999999998</v>
      </c>
    </row>
    <row r="278" spans="1:5" x14ac:dyDescent="0.25">
      <c r="A278" t="s">
        <v>1092</v>
      </c>
      <c r="B278">
        <v>3075</v>
      </c>
      <c r="C278">
        <v>3.5099999999999999E-2</v>
      </c>
      <c r="D278">
        <v>1.7018300000000001E-3</v>
      </c>
      <c r="E278">
        <v>1.7370372000000001</v>
      </c>
    </row>
    <row r="279" spans="1:5" x14ac:dyDescent="0.25">
      <c r="A279" t="s">
        <v>1463</v>
      </c>
      <c r="B279">
        <v>9023</v>
      </c>
      <c r="C279">
        <v>3.3700000000000001E-2</v>
      </c>
      <c r="D279">
        <v>1.51209E-3</v>
      </c>
      <c r="E279">
        <v>-1.1465258</v>
      </c>
    </row>
    <row r="280" spans="1:5" x14ac:dyDescent="0.25">
      <c r="A280" t="s">
        <v>1808</v>
      </c>
      <c r="B280">
        <v>400916</v>
      </c>
      <c r="C280">
        <v>3.9E-2</v>
      </c>
      <c r="D280">
        <v>2.1908600000000002E-3</v>
      </c>
      <c r="E280">
        <v>1.0345365</v>
      </c>
    </row>
    <row r="281" spans="1:5" x14ac:dyDescent="0.25">
      <c r="A281" t="s">
        <v>1493</v>
      </c>
      <c r="B281">
        <v>54927</v>
      </c>
      <c r="C281">
        <v>3.4000000000000002E-2</v>
      </c>
      <c r="D281">
        <v>1.5458900000000001E-3</v>
      </c>
      <c r="E281">
        <v>1.1908886000000001</v>
      </c>
    </row>
    <row r="282" spans="1:5" x14ac:dyDescent="0.25">
      <c r="A282" t="s">
        <v>2138</v>
      </c>
      <c r="B282">
        <v>1117</v>
      </c>
      <c r="C282">
        <v>4.3700000000000003E-2</v>
      </c>
      <c r="D282">
        <v>2.99724E-3</v>
      </c>
      <c r="E282">
        <v>1.2923922000000001</v>
      </c>
    </row>
    <row r="283" spans="1:5" x14ac:dyDescent="0.25">
      <c r="A283" t="s">
        <v>676</v>
      </c>
      <c r="B283">
        <v>10752</v>
      </c>
      <c r="C283">
        <v>2.3E-2</v>
      </c>
      <c r="D283">
        <v>4.4555000000000002E-4</v>
      </c>
      <c r="E283">
        <v>-3.6270696</v>
      </c>
    </row>
    <row r="284" spans="1:5" x14ac:dyDescent="0.25">
      <c r="A284" t="s">
        <v>1440</v>
      </c>
      <c r="B284">
        <v>1124</v>
      </c>
      <c r="C284">
        <v>3.3500000000000002E-2</v>
      </c>
      <c r="D284">
        <v>1.45039E-3</v>
      </c>
      <c r="E284">
        <v>1.260726</v>
      </c>
    </row>
    <row r="285" spans="1:5" x14ac:dyDescent="0.25">
      <c r="A285" t="s">
        <v>637</v>
      </c>
      <c r="B285">
        <v>140578</v>
      </c>
      <c r="C285">
        <v>2.2700000000000001E-2</v>
      </c>
      <c r="D285">
        <v>4.0081999999999997E-4</v>
      </c>
      <c r="E285">
        <v>-2.7392463999999999</v>
      </c>
    </row>
    <row r="286" spans="1:5" x14ac:dyDescent="0.25">
      <c r="A286" t="s">
        <v>2360</v>
      </c>
      <c r="B286">
        <v>166012</v>
      </c>
      <c r="C286">
        <v>4.8500000000000001E-2</v>
      </c>
      <c r="D286">
        <v>3.8683200000000002E-3</v>
      </c>
      <c r="E286">
        <v>1.1822549</v>
      </c>
    </row>
    <row r="287" spans="1:5" x14ac:dyDescent="0.25">
      <c r="A287" t="s">
        <v>2151</v>
      </c>
      <c r="B287">
        <v>148523</v>
      </c>
      <c r="C287">
        <v>4.3900000000000002E-2</v>
      </c>
      <c r="D287">
        <v>3.0508100000000002E-3</v>
      </c>
      <c r="E287">
        <v>2.523685</v>
      </c>
    </row>
    <row r="288" spans="1:5" x14ac:dyDescent="0.25">
      <c r="A288" t="s">
        <v>1703</v>
      </c>
      <c r="B288">
        <v>1149</v>
      </c>
      <c r="C288">
        <v>3.7499999999999999E-2</v>
      </c>
      <c r="D288">
        <v>1.9669700000000002E-3</v>
      </c>
      <c r="E288">
        <v>1.3728696</v>
      </c>
    </row>
    <row r="289" spans="1:5" x14ac:dyDescent="0.25">
      <c r="A289" t="s">
        <v>2217</v>
      </c>
      <c r="B289">
        <v>27141</v>
      </c>
      <c r="C289">
        <v>4.5199999999999997E-2</v>
      </c>
      <c r="D289">
        <v>3.2946799999999999E-3</v>
      </c>
      <c r="E289">
        <v>-1.2578758000000001</v>
      </c>
    </row>
    <row r="290" spans="1:5" x14ac:dyDescent="0.25">
      <c r="A290" t="s">
        <v>2348</v>
      </c>
      <c r="B290">
        <v>4261</v>
      </c>
      <c r="C290">
        <v>4.8099999999999997E-2</v>
      </c>
      <c r="D290">
        <v>3.8138999999999998E-3</v>
      </c>
      <c r="E290">
        <v>1.4262421999999999</v>
      </c>
    </row>
    <row r="291" spans="1:5" x14ac:dyDescent="0.25">
      <c r="A291" t="s">
        <v>760</v>
      </c>
      <c r="B291">
        <v>8483</v>
      </c>
      <c r="C291">
        <v>2.8299999999999999E-2</v>
      </c>
      <c r="D291">
        <v>8.2196000000000005E-4</v>
      </c>
      <c r="E291">
        <v>1.807957</v>
      </c>
    </row>
    <row r="292" spans="1:5" x14ac:dyDescent="0.25">
      <c r="A292" t="s">
        <v>958</v>
      </c>
      <c r="B292">
        <v>10370</v>
      </c>
      <c r="C292">
        <v>2.8299999999999999E-2</v>
      </c>
      <c r="D292">
        <v>8.0537999999999996E-4</v>
      </c>
      <c r="E292">
        <v>-1.3812732000000001</v>
      </c>
    </row>
    <row r="293" spans="1:5" x14ac:dyDescent="0.25">
      <c r="A293" t="s">
        <v>1080</v>
      </c>
      <c r="B293">
        <v>26586</v>
      </c>
      <c r="C293">
        <v>2.9700000000000001E-2</v>
      </c>
      <c r="D293">
        <v>9.6893000000000001E-4</v>
      </c>
      <c r="E293">
        <v>-1.4151849000000001</v>
      </c>
    </row>
    <row r="294" spans="1:5" x14ac:dyDescent="0.25">
      <c r="A294" t="s">
        <v>160</v>
      </c>
      <c r="B294">
        <v>1160</v>
      </c>
      <c r="C294">
        <v>1.7600000000000001E-2</v>
      </c>
      <c r="D294">
        <v>6.1539999999999997E-5</v>
      </c>
      <c r="E294">
        <v>4.8392280000000003</v>
      </c>
    </row>
    <row r="295" spans="1:5" x14ac:dyDescent="0.25">
      <c r="A295" t="s">
        <v>346</v>
      </c>
      <c r="B295">
        <v>22802</v>
      </c>
      <c r="C295">
        <v>2.0299999999999999E-2</v>
      </c>
      <c r="D295">
        <v>1.9317E-4</v>
      </c>
      <c r="E295">
        <v>-2.2883694999999999</v>
      </c>
    </row>
    <row r="296" spans="1:5" x14ac:dyDescent="0.25">
      <c r="A296" t="s">
        <v>964</v>
      </c>
      <c r="B296">
        <v>26285</v>
      </c>
      <c r="C296">
        <v>2.8299999999999999E-2</v>
      </c>
      <c r="D296">
        <v>8.1333000000000002E-4</v>
      </c>
      <c r="E296">
        <v>1.5657871999999999</v>
      </c>
    </row>
    <row r="297" spans="1:5" x14ac:dyDescent="0.25">
      <c r="A297" t="s">
        <v>904</v>
      </c>
      <c r="B297">
        <v>49861</v>
      </c>
      <c r="C297">
        <v>2.7900000000000001E-2</v>
      </c>
      <c r="D297">
        <v>7.4518999999999996E-4</v>
      </c>
      <c r="E297">
        <v>-2.2771241</v>
      </c>
    </row>
    <row r="298" spans="1:5" x14ac:dyDescent="0.25">
      <c r="A298" t="s">
        <v>267</v>
      </c>
      <c r="B298">
        <v>1366</v>
      </c>
      <c r="C298">
        <v>1.9199999999999998E-2</v>
      </c>
      <c r="D298">
        <v>1.5793E-4</v>
      </c>
      <c r="E298">
        <v>-3.4398027999999998</v>
      </c>
    </row>
    <row r="299" spans="1:5" x14ac:dyDescent="0.25">
      <c r="A299" t="s">
        <v>522</v>
      </c>
      <c r="B299">
        <v>10462</v>
      </c>
      <c r="C299">
        <v>2.1399999999999999E-2</v>
      </c>
      <c r="D299">
        <v>3.0592999999999999E-4</v>
      </c>
      <c r="E299">
        <v>2.4065107999999999</v>
      </c>
    </row>
    <row r="300" spans="1:5" x14ac:dyDescent="0.25">
      <c r="A300" t="s">
        <v>323</v>
      </c>
      <c r="B300">
        <v>160364</v>
      </c>
      <c r="C300">
        <v>2.01E-2</v>
      </c>
      <c r="D300">
        <v>1.7374999999999999E-4</v>
      </c>
      <c r="E300">
        <v>2.2566993000000002</v>
      </c>
    </row>
    <row r="301" spans="1:5" x14ac:dyDescent="0.25">
      <c r="A301" t="s">
        <v>704</v>
      </c>
      <c r="B301">
        <v>7123</v>
      </c>
      <c r="C301">
        <v>2.3E-2</v>
      </c>
      <c r="D301">
        <v>4.3497000000000002E-4</v>
      </c>
      <c r="E301">
        <v>3.0592682999999998</v>
      </c>
    </row>
    <row r="302" spans="1:5" x14ac:dyDescent="0.25">
      <c r="A302" t="s">
        <v>790</v>
      </c>
      <c r="B302">
        <v>50856</v>
      </c>
      <c r="C302">
        <v>3.1300000000000001E-2</v>
      </c>
      <c r="D302">
        <v>1.13148E-3</v>
      </c>
      <c r="E302">
        <v>1.3763373000000001</v>
      </c>
    </row>
    <row r="303" spans="1:5" x14ac:dyDescent="0.25">
      <c r="A303" t="s">
        <v>674</v>
      </c>
      <c r="B303">
        <v>53405</v>
      </c>
      <c r="C303">
        <v>2.29E-2</v>
      </c>
      <c r="D303">
        <v>4.2718999999999998E-4</v>
      </c>
      <c r="E303">
        <v>1.9674817</v>
      </c>
    </row>
    <row r="304" spans="1:5" x14ac:dyDescent="0.25">
      <c r="A304" t="s">
        <v>1755</v>
      </c>
      <c r="B304">
        <v>1197</v>
      </c>
      <c r="C304">
        <v>3.8199999999999998E-2</v>
      </c>
      <c r="D304">
        <v>2.0773699999999998E-3</v>
      </c>
      <c r="E304">
        <v>1.8181345</v>
      </c>
    </row>
    <row r="305" spans="1:5" x14ac:dyDescent="0.25">
      <c r="A305" t="s">
        <v>2108</v>
      </c>
      <c r="B305">
        <v>79827</v>
      </c>
      <c r="C305">
        <v>4.2900000000000001E-2</v>
      </c>
      <c r="D305">
        <v>2.8881000000000002E-3</v>
      </c>
      <c r="E305">
        <v>1.0030471000000001</v>
      </c>
    </row>
    <row r="306" spans="1:5" x14ac:dyDescent="0.25">
      <c r="A306" t="s">
        <v>2203</v>
      </c>
      <c r="B306">
        <v>7401</v>
      </c>
      <c r="C306">
        <v>4.4900000000000002E-2</v>
      </c>
      <c r="D306">
        <v>3.2313200000000002E-3</v>
      </c>
      <c r="E306">
        <v>-1.0534759</v>
      </c>
    </row>
    <row r="307" spans="1:5" x14ac:dyDescent="0.25">
      <c r="A307" t="s">
        <v>568</v>
      </c>
      <c r="B307">
        <v>134147</v>
      </c>
      <c r="C307">
        <v>2.18E-2</v>
      </c>
      <c r="D307">
        <v>3.4087000000000001E-4</v>
      </c>
      <c r="E307">
        <v>1.8690420000000001</v>
      </c>
    </row>
    <row r="308" spans="1:5" x14ac:dyDescent="0.25">
      <c r="A308" t="s">
        <v>902</v>
      </c>
      <c r="B308">
        <v>1240</v>
      </c>
      <c r="C308">
        <v>2.76E-2</v>
      </c>
      <c r="D308">
        <v>7.2809000000000003E-4</v>
      </c>
      <c r="E308">
        <v>2.1512856999999999</v>
      </c>
    </row>
    <row r="309" spans="1:5" x14ac:dyDescent="0.25">
      <c r="A309" t="s">
        <v>1569</v>
      </c>
      <c r="B309">
        <v>112616</v>
      </c>
      <c r="C309">
        <v>4.02E-2</v>
      </c>
      <c r="D309">
        <v>2.4556500000000002E-3</v>
      </c>
      <c r="E309">
        <v>1.2449653000000001</v>
      </c>
    </row>
    <row r="310" spans="1:5" x14ac:dyDescent="0.25">
      <c r="A310" t="s">
        <v>54</v>
      </c>
      <c r="B310">
        <v>202333</v>
      </c>
      <c r="C310">
        <v>1.6899999999999998E-2</v>
      </c>
      <c r="D310">
        <v>7.2799999999999998E-6</v>
      </c>
      <c r="E310">
        <v>6.4948018999999997</v>
      </c>
    </row>
    <row r="311" spans="1:5" x14ac:dyDescent="0.25">
      <c r="A311" t="s">
        <v>560</v>
      </c>
      <c r="B311">
        <v>1259</v>
      </c>
      <c r="C311">
        <v>2.18E-2</v>
      </c>
      <c r="D311">
        <v>3.4743000000000003E-4</v>
      </c>
      <c r="E311">
        <v>-2.7319208000000001</v>
      </c>
    </row>
    <row r="312" spans="1:5" x14ac:dyDescent="0.25">
      <c r="A312" t="s">
        <v>209</v>
      </c>
      <c r="B312">
        <v>1264</v>
      </c>
      <c r="C312">
        <v>1.8200000000000001E-2</v>
      </c>
      <c r="D312">
        <v>9.5639999999999999E-5</v>
      </c>
      <c r="E312">
        <v>4.7406950999999999</v>
      </c>
    </row>
    <row r="313" spans="1:5" x14ac:dyDescent="0.25">
      <c r="A313" t="s">
        <v>1744</v>
      </c>
      <c r="B313">
        <v>1267</v>
      </c>
      <c r="C313">
        <v>3.7999999999999999E-2</v>
      </c>
      <c r="D313">
        <v>2.06229E-3</v>
      </c>
      <c r="E313">
        <v>-1.4771661</v>
      </c>
    </row>
    <row r="314" spans="1:5" x14ac:dyDescent="0.25">
      <c r="A314" t="s">
        <v>2215</v>
      </c>
      <c r="B314">
        <v>1271</v>
      </c>
      <c r="C314">
        <v>4.5100000000000001E-2</v>
      </c>
      <c r="D314">
        <v>3.2719300000000002E-3</v>
      </c>
      <c r="E314">
        <v>1.3820397</v>
      </c>
    </row>
    <row r="315" spans="1:5" x14ac:dyDescent="0.25">
      <c r="A315" t="s">
        <v>1719</v>
      </c>
      <c r="B315">
        <v>8506</v>
      </c>
      <c r="C315">
        <v>3.78E-2</v>
      </c>
      <c r="D315">
        <v>2.0157E-3</v>
      </c>
      <c r="E315">
        <v>1.0919380000000001</v>
      </c>
    </row>
    <row r="316" spans="1:5" x14ac:dyDescent="0.25">
      <c r="A316" t="s">
        <v>285</v>
      </c>
      <c r="B316">
        <v>1690</v>
      </c>
      <c r="C316">
        <v>1.9199999999999998E-2</v>
      </c>
      <c r="D316">
        <v>1.5909E-4</v>
      </c>
      <c r="E316">
        <v>2.7225665000000001</v>
      </c>
    </row>
    <row r="317" spans="1:5" x14ac:dyDescent="0.25">
      <c r="A317" t="s">
        <v>1456</v>
      </c>
      <c r="B317">
        <v>340267</v>
      </c>
      <c r="C317">
        <v>3.3599999999999998E-2</v>
      </c>
      <c r="D317">
        <v>1.48478E-3</v>
      </c>
      <c r="E317">
        <v>2.9836141999999999</v>
      </c>
    </row>
    <row r="318" spans="1:5" x14ac:dyDescent="0.25">
      <c r="A318" t="s">
        <v>2037</v>
      </c>
      <c r="B318">
        <v>10087</v>
      </c>
      <c r="C318">
        <v>4.1799999999999997E-2</v>
      </c>
      <c r="D318">
        <v>2.7055199999999999E-3</v>
      </c>
      <c r="E318">
        <v>1.233895</v>
      </c>
    </row>
    <row r="319" spans="1:5" x14ac:dyDescent="0.25">
      <c r="A319" t="s">
        <v>1369</v>
      </c>
      <c r="B319">
        <v>1298</v>
      </c>
      <c r="C319">
        <v>3.2899999999999999E-2</v>
      </c>
      <c r="D319">
        <v>1.3632200000000001E-3</v>
      </c>
      <c r="E319">
        <v>1.3763331000000001</v>
      </c>
    </row>
    <row r="320" spans="1:5" x14ac:dyDescent="0.25">
      <c r="A320" t="s">
        <v>442</v>
      </c>
      <c r="B320">
        <v>81035</v>
      </c>
      <c r="C320">
        <v>2.1000000000000001E-2</v>
      </c>
      <c r="D320">
        <v>2.5305999999999999E-4</v>
      </c>
      <c r="E320">
        <v>1.9618925</v>
      </c>
    </row>
    <row r="321" spans="1:5" x14ac:dyDescent="0.25">
      <c r="A321" t="s">
        <v>982</v>
      </c>
      <c r="B321">
        <v>23127</v>
      </c>
      <c r="C321">
        <v>2.8299999999999999E-2</v>
      </c>
      <c r="D321">
        <v>8.0953999999999998E-4</v>
      </c>
      <c r="E321">
        <v>2.6253622999999999</v>
      </c>
    </row>
    <row r="322" spans="1:5" x14ac:dyDescent="0.25">
      <c r="A322" t="s">
        <v>1436</v>
      </c>
      <c r="B322">
        <v>26958</v>
      </c>
      <c r="C322">
        <v>3.3500000000000002E-2</v>
      </c>
      <c r="D322">
        <v>1.44615E-3</v>
      </c>
      <c r="E322">
        <v>-1.1538364999999999</v>
      </c>
    </row>
    <row r="323" spans="1:5" x14ac:dyDescent="0.25">
      <c r="A323" t="s">
        <v>691</v>
      </c>
      <c r="B323">
        <v>93058</v>
      </c>
      <c r="C323">
        <v>2.3E-2</v>
      </c>
      <c r="D323">
        <v>4.4168000000000001E-4</v>
      </c>
      <c r="E323">
        <v>1.6618337000000001</v>
      </c>
    </row>
    <row r="324" spans="1:5" x14ac:dyDescent="0.25">
      <c r="A324" t="s">
        <v>549</v>
      </c>
      <c r="B324">
        <v>56997</v>
      </c>
      <c r="C324">
        <v>2.1600000000000001E-2</v>
      </c>
      <c r="D324">
        <v>3.2888999999999998E-4</v>
      </c>
      <c r="E324">
        <v>2.1929747000000002</v>
      </c>
    </row>
    <row r="325" spans="1:5" x14ac:dyDescent="0.25">
      <c r="A325" t="s">
        <v>1189</v>
      </c>
      <c r="B325">
        <v>84940</v>
      </c>
      <c r="C325">
        <v>3.1E-2</v>
      </c>
      <c r="D325">
        <v>1.0909400000000001E-3</v>
      </c>
      <c r="E325">
        <v>6.8625179999999997</v>
      </c>
    </row>
    <row r="326" spans="1:5" x14ac:dyDescent="0.25">
      <c r="A326" t="s">
        <v>327</v>
      </c>
      <c r="B326">
        <v>1346</v>
      </c>
      <c r="C326">
        <v>2.01E-2</v>
      </c>
      <c r="D326">
        <v>1.7405E-4</v>
      </c>
      <c r="E326">
        <v>2.7079409000000001</v>
      </c>
    </row>
    <row r="327" spans="1:5" x14ac:dyDescent="0.25">
      <c r="A327" t="s">
        <v>1405</v>
      </c>
      <c r="B327">
        <v>51200</v>
      </c>
      <c r="C327">
        <v>3.3099999999999997E-2</v>
      </c>
      <c r="D327">
        <v>1.37995E-3</v>
      </c>
      <c r="E327">
        <v>1.1842504</v>
      </c>
    </row>
    <row r="328" spans="1:5" x14ac:dyDescent="0.25">
      <c r="A328" t="s">
        <v>295</v>
      </c>
      <c r="B328">
        <v>79974</v>
      </c>
      <c r="C328">
        <v>2.7E-2</v>
      </c>
      <c r="D328">
        <v>6.7111999999999998E-4</v>
      </c>
      <c r="E328">
        <v>1.4532612</v>
      </c>
    </row>
    <row r="329" spans="1:5" x14ac:dyDescent="0.25">
      <c r="A329" t="s">
        <v>1518</v>
      </c>
      <c r="B329">
        <v>1368</v>
      </c>
      <c r="C329">
        <v>3.4500000000000003E-2</v>
      </c>
      <c r="D329">
        <v>1.59928E-3</v>
      </c>
      <c r="E329">
        <v>-1.2671387000000001</v>
      </c>
    </row>
    <row r="330" spans="1:5" x14ac:dyDescent="0.25">
      <c r="A330" t="s">
        <v>1388</v>
      </c>
      <c r="B330">
        <v>11052</v>
      </c>
      <c r="C330">
        <v>3.3099999999999997E-2</v>
      </c>
      <c r="D330">
        <v>1.3923399999999999E-3</v>
      </c>
      <c r="E330">
        <v>-1.5907247</v>
      </c>
    </row>
    <row r="331" spans="1:5" x14ac:dyDescent="0.25">
      <c r="A331" t="s">
        <v>834</v>
      </c>
      <c r="B331">
        <v>54504</v>
      </c>
      <c r="C331">
        <v>2.64E-2</v>
      </c>
      <c r="D331">
        <v>6.3131999999999999E-4</v>
      </c>
      <c r="E331">
        <v>2.1538325999999999</v>
      </c>
    </row>
    <row r="332" spans="1:5" x14ac:dyDescent="0.25">
      <c r="A332" t="s">
        <v>2252</v>
      </c>
      <c r="B332">
        <v>56265</v>
      </c>
      <c r="C332">
        <v>4.5999999999999999E-2</v>
      </c>
      <c r="D332">
        <v>3.42035E-3</v>
      </c>
      <c r="E332">
        <v>-1.6777479</v>
      </c>
    </row>
    <row r="333" spans="1:5" x14ac:dyDescent="0.25">
      <c r="A333" t="s">
        <v>1659</v>
      </c>
      <c r="B333">
        <v>1378</v>
      </c>
      <c r="C333">
        <v>3.6700000000000003E-2</v>
      </c>
      <c r="D333">
        <v>1.8760000000000001E-3</v>
      </c>
      <c r="E333">
        <v>2.0295741</v>
      </c>
    </row>
    <row r="334" spans="1:5" x14ac:dyDescent="0.25">
      <c r="A334" t="s">
        <v>609</v>
      </c>
      <c r="B334">
        <v>9586</v>
      </c>
      <c r="C334">
        <v>2.1999999999999999E-2</v>
      </c>
      <c r="D334">
        <v>3.6246E-4</v>
      </c>
      <c r="E334">
        <v>2.1276967</v>
      </c>
    </row>
    <row r="335" spans="1:5" x14ac:dyDescent="0.25">
      <c r="A335" t="s">
        <v>422</v>
      </c>
      <c r="B335">
        <v>1396</v>
      </c>
      <c r="C335">
        <v>2.07E-2</v>
      </c>
      <c r="D335">
        <v>2.3227E-4</v>
      </c>
      <c r="E335">
        <v>2.3839817000000001</v>
      </c>
    </row>
    <row r="336" spans="1:5" x14ac:dyDescent="0.25">
      <c r="A336" t="s">
        <v>1495</v>
      </c>
      <c r="B336">
        <v>1397</v>
      </c>
      <c r="C336">
        <v>3.4000000000000002E-2</v>
      </c>
      <c r="D336">
        <v>1.5463499999999999E-3</v>
      </c>
      <c r="E336">
        <v>1.2711081</v>
      </c>
    </row>
    <row r="337" spans="1:5" x14ac:dyDescent="0.25">
      <c r="A337" t="s">
        <v>778</v>
      </c>
      <c r="B337">
        <v>83690</v>
      </c>
      <c r="C337">
        <v>2.4799999999999999E-2</v>
      </c>
      <c r="D337">
        <v>5.5761999999999999E-4</v>
      </c>
      <c r="E337">
        <v>-2.4279014999999999</v>
      </c>
    </row>
    <row r="338" spans="1:5" x14ac:dyDescent="0.25">
      <c r="A338" t="s">
        <v>395</v>
      </c>
      <c r="B338">
        <v>9244</v>
      </c>
      <c r="C338">
        <v>2.06E-2</v>
      </c>
      <c r="D338">
        <v>2.1232999999999999E-4</v>
      </c>
      <c r="E338">
        <v>2.7034025000000002</v>
      </c>
    </row>
    <row r="339" spans="1:5" x14ac:dyDescent="0.25">
      <c r="A339" t="s">
        <v>1965</v>
      </c>
      <c r="B339">
        <v>1400</v>
      </c>
      <c r="C339">
        <v>4.0500000000000001E-2</v>
      </c>
      <c r="D339">
        <v>2.4850599999999999E-3</v>
      </c>
      <c r="E339">
        <v>1.6493317999999999</v>
      </c>
    </row>
    <row r="340" spans="1:5" x14ac:dyDescent="0.25">
      <c r="A340" t="s">
        <v>1115</v>
      </c>
      <c r="B340">
        <v>643911</v>
      </c>
      <c r="C340">
        <v>0.03</v>
      </c>
      <c r="D340">
        <v>1.0074299999999999E-3</v>
      </c>
      <c r="E340">
        <v>-1.2897867000000001</v>
      </c>
    </row>
    <row r="341" spans="1:5" x14ac:dyDescent="0.25">
      <c r="A341" t="s">
        <v>1280</v>
      </c>
      <c r="B341">
        <v>55118</v>
      </c>
      <c r="C341">
        <v>3.2199999999999999E-2</v>
      </c>
      <c r="D341">
        <v>1.2516700000000001E-3</v>
      </c>
      <c r="E341">
        <v>-1.472019</v>
      </c>
    </row>
    <row r="342" spans="1:5" x14ac:dyDescent="0.25">
      <c r="A342" t="s">
        <v>1191</v>
      </c>
      <c r="B342">
        <v>1410</v>
      </c>
      <c r="C342">
        <v>3.1099999999999999E-2</v>
      </c>
      <c r="D342">
        <v>1.10754E-3</v>
      </c>
      <c r="E342">
        <v>1.2879651000000001</v>
      </c>
    </row>
    <row r="343" spans="1:5" x14ac:dyDescent="0.25">
      <c r="A343" t="s">
        <v>2049</v>
      </c>
      <c r="B343">
        <v>51380</v>
      </c>
      <c r="C343">
        <v>4.19E-2</v>
      </c>
      <c r="D343">
        <v>2.71258E-3</v>
      </c>
      <c r="E343">
        <v>-1.0745222999999999</v>
      </c>
    </row>
    <row r="344" spans="1:5" x14ac:dyDescent="0.25">
      <c r="A344" t="s">
        <v>981</v>
      </c>
      <c r="B344">
        <v>1436</v>
      </c>
      <c r="C344">
        <v>2.8299999999999999E-2</v>
      </c>
      <c r="D344">
        <v>7.9575000000000002E-4</v>
      </c>
      <c r="E344">
        <v>2.3080980000000002</v>
      </c>
    </row>
    <row r="345" spans="1:5" x14ac:dyDescent="0.25">
      <c r="A345" t="s">
        <v>1340</v>
      </c>
      <c r="B345">
        <v>1438</v>
      </c>
      <c r="C345">
        <v>3.2599999999999997E-2</v>
      </c>
      <c r="D345">
        <v>1.30674E-3</v>
      </c>
      <c r="E345">
        <v>2.0082567999999998</v>
      </c>
    </row>
    <row r="346" spans="1:5" x14ac:dyDescent="0.25">
      <c r="A346" t="s">
        <v>1745</v>
      </c>
      <c r="B346">
        <v>1441</v>
      </c>
      <c r="C346">
        <v>3.7999999999999999E-2</v>
      </c>
      <c r="D346">
        <v>2.0550099999999999E-3</v>
      </c>
      <c r="E346">
        <v>-1.3651739000000001</v>
      </c>
    </row>
    <row r="347" spans="1:5" x14ac:dyDescent="0.25">
      <c r="A347" t="s">
        <v>1209</v>
      </c>
      <c r="B347">
        <v>1444</v>
      </c>
      <c r="C347">
        <v>3.1300000000000001E-2</v>
      </c>
      <c r="D347">
        <v>1.1271300000000001E-3</v>
      </c>
      <c r="E347">
        <v>2.5856897999999999</v>
      </c>
    </row>
    <row r="348" spans="1:5" x14ac:dyDescent="0.25">
      <c r="A348" t="s">
        <v>259</v>
      </c>
      <c r="B348">
        <v>1464</v>
      </c>
      <c r="C348">
        <v>1.9099999999999999E-2</v>
      </c>
      <c r="D348">
        <v>1.2706999999999999E-4</v>
      </c>
      <c r="E348">
        <v>2.4870876000000002</v>
      </c>
    </row>
    <row r="349" spans="1:5" x14ac:dyDescent="0.25">
      <c r="A349" t="s">
        <v>2122</v>
      </c>
      <c r="B349">
        <v>80034</v>
      </c>
      <c r="C349">
        <v>4.3700000000000003E-2</v>
      </c>
      <c r="D349">
        <v>2.98913E-3</v>
      </c>
      <c r="E349">
        <v>-4.2786368000000001</v>
      </c>
    </row>
    <row r="350" spans="1:5" x14ac:dyDescent="0.25">
      <c r="A350" t="s">
        <v>1564</v>
      </c>
      <c r="B350">
        <v>1466</v>
      </c>
      <c r="C350">
        <v>3.5099999999999999E-2</v>
      </c>
      <c r="D350">
        <v>1.6907999999999999E-3</v>
      </c>
      <c r="E350">
        <v>-1.3051934000000001</v>
      </c>
    </row>
    <row r="351" spans="1:5" x14ac:dyDescent="0.25">
      <c r="A351" t="s">
        <v>922</v>
      </c>
      <c r="B351">
        <v>8530</v>
      </c>
      <c r="C351">
        <v>2.81E-2</v>
      </c>
      <c r="D351">
        <v>7.6473999999999997E-4</v>
      </c>
      <c r="E351">
        <v>1.4413887999999999</v>
      </c>
    </row>
    <row r="352" spans="1:5" x14ac:dyDescent="0.25">
      <c r="A352" t="s">
        <v>1196</v>
      </c>
      <c r="B352">
        <v>54967</v>
      </c>
      <c r="C352">
        <v>3.1199999999999999E-2</v>
      </c>
      <c r="D352">
        <v>1.11798E-3</v>
      </c>
      <c r="E352">
        <v>1.2645476</v>
      </c>
    </row>
    <row r="353" spans="1:5" x14ac:dyDescent="0.25">
      <c r="A353" t="s">
        <v>2372</v>
      </c>
      <c r="B353">
        <v>1486</v>
      </c>
      <c r="C353">
        <v>4.9299999999999997E-2</v>
      </c>
      <c r="D353">
        <v>3.9693200000000001E-3</v>
      </c>
      <c r="E353">
        <v>-1.0075746999999999</v>
      </c>
    </row>
    <row r="354" spans="1:5" x14ac:dyDescent="0.25">
      <c r="A354" t="s">
        <v>1475</v>
      </c>
      <c r="B354">
        <v>115908</v>
      </c>
      <c r="C354">
        <v>3.39E-2</v>
      </c>
      <c r="D354">
        <v>1.52411E-3</v>
      </c>
      <c r="E354">
        <v>-1.4924188</v>
      </c>
    </row>
    <row r="355" spans="1:5" x14ac:dyDescent="0.25">
      <c r="A355" t="s">
        <v>755</v>
      </c>
      <c r="B355">
        <v>1493</v>
      </c>
      <c r="C355">
        <v>2.4E-2</v>
      </c>
      <c r="D355">
        <v>5.2223999999999999E-4</v>
      </c>
      <c r="E355">
        <v>1.6322398</v>
      </c>
    </row>
    <row r="356" spans="1:5" x14ac:dyDescent="0.25">
      <c r="A356" t="s">
        <v>2333</v>
      </c>
      <c r="B356">
        <v>56998</v>
      </c>
      <c r="C356">
        <v>4.8000000000000001E-2</v>
      </c>
      <c r="D356">
        <v>3.7855200000000001E-3</v>
      </c>
      <c r="E356">
        <v>-1.0994725000000001</v>
      </c>
    </row>
    <row r="357" spans="1:5" x14ac:dyDescent="0.25">
      <c r="A357" t="s">
        <v>784</v>
      </c>
      <c r="B357">
        <v>1500</v>
      </c>
      <c r="C357">
        <v>2.5000000000000001E-2</v>
      </c>
      <c r="D357">
        <v>5.6844999999999997E-4</v>
      </c>
      <c r="E357">
        <v>-2.0999767</v>
      </c>
    </row>
    <row r="358" spans="1:5" x14ac:dyDescent="0.25">
      <c r="A358" t="s">
        <v>1481</v>
      </c>
      <c r="B358">
        <v>1506</v>
      </c>
      <c r="C358">
        <v>3.39E-2</v>
      </c>
      <c r="D358">
        <v>1.52641E-3</v>
      </c>
      <c r="E358">
        <v>1.1807023000000001</v>
      </c>
    </row>
    <row r="359" spans="1:5" x14ac:dyDescent="0.25">
      <c r="A359" t="s">
        <v>960</v>
      </c>
      <c r="B359">
        <v>1511</v>
      </c>
      <c r="C359">
        <v>2.8299999999999999E-2</v>
      </c>
      <c r="D359">
        <v>7.9131999999999998E-4</v>
      </c>
      <c r="E359">
        <v>1.4162083999999999</v>
      </c>
    </row>
    <row r="360" spans="1:5" x14ac:dyDescent="0.25">
      <c r="A360" t="s">
        <v>969</v>
      </c>
      <c r="B360">
        <v>1514</v>
      </c>
      <c r="C360">
        <v>4.1799999999999997E-2</v>
      </c>
      <c r="D360">
        <v>2.6947799999999999E-3</v>
      </c>
      <c r="E360">
        <v>1.3006115</v>
      </c>
    </row>
    <row r="361" spans="1:5" x14ac:dyDescent="0.25">
      <c r="A361" t="s">
        <v>507</v>
      </c>
      <c r="B361">
        <v>1522</v>
      </c>
      <c r="C361">
        <v>2.1399999999999999E-2</v>
      </c>
      <c r="D361">
        <v>2.8463000000000002E-4</v>
      </c>
      <c r="E361">
        <v>2.0334348000000002</v>
      </c>
    </row>
    <row r="362" spans="1:5" x14ac:dyDescent="0.25">
      <c r="A362" t="s">
        <v>979</v>
      </c>
      <c r="B362">
        <v>404217</v>
      </c>
      <c r="C362">
        <v>2.8299999999999999E-2</v>
      </c>
      <c r="D362">
        <v>8.0402000000000002E-4</v>
      </c>
      <c r="E362">
        <v>1.9158078000000001</v>
      </c>
    </row>
    <row r="363" spans="1:5" x14ac:dyDescent="0.25">
      <c r="A363" t="s">
        <v>1387</v>
      </c>
      <c r="B363">
        <v>1523</v>
      </c>
      <c r="C363">
        <v>3.3099999999999997E-2</v>
      </c>
      <c r="D363">
        <v>1.3901E-3</v>
      </c>
      <c r="E363">
        <v>-1.6575010999999999</v>
      </c>
    </row>
    <row r="364" spans="1:5" x14ac:dyDescent="0.25">
      <c r="A364" t="s">
        <v>1270</v>
      </c>
      <c r="B364">
        <v>1525</v>
      </c>
      <c r="C364">
        <v>3.2099999999999997E-2</v>
      </c>
      <c r="D364">
        <v>1.2240199999999999E-3</v>
      </c>
      <c r="E364">
        <v>-2.0695638000000001</v>
      </c>
    </row>
    <row r="365" spans="1:5" x14ac:dyDescent="0.25">
      <c r="A365" t="s">
        <v>1535</v>
      </c>
      <c r="B365">
        <v>6387</v>
      </c>
      <c r="C365">
        <v>3.4799999999999998E-2</v>
      </c>
      <c r="D365">
        <v>1.6328E-3</v>
      </c>
      <c r="E365">
        <v>-1.3166165999999999</v>
      </c>
    </row>
    <row r="366" spans="1:5" x14ac:dyDescent="0.25">
      <c r="A366" t="s">
        <v>2042</v>
      </c>
      <c r="B366">
        <v>10563</v>
      </c>
      <c r="C366">
        <v>4.19E-2</v>
      </c>
      <c r="D366">
        <v>2.7304199999999999E-3</v>
      </c>
      <c r="E366">
        <v>-1.9098991000000001</v>
      </c>
    </row>
    <row r="367" spans="1:5" x14ac:dyDescent="0.25">
      <c r="A367" t="s">
        <v>2329</v>
      </c>
      <c r="B367">
        <v>284340</v>
      </c>
      <c r="C367">
        <v>4.7899999999999998E-2</v>
      </c>
      <c r="D367">
        <v>3.7561500000000002E-3</v>
      </c>
      <c r="E367">
        <v>-1.9162155999999999</v>
      </c>
    </row>
    <row r="368" spans="1:5" x14ac:dyDescent="0.25">
      <c r="A368" t="s">
        <v>1078</v>
      </c>
      <c r="B368">
        <v>6372</v>
      </c>
      <c r="C368">
        <v>2.9700000000000001E-2</v>
      </c>
      <c r="D368">
        <v>9.5536999999999998E-4</v>
      </c>
      <c r="E368">
        <v>-1.8282875999999999</v>
      </c>
    </row>
    <row r="369" spans="1:5" x14ac:dyDescent="0.25">
      <c r="A369" t="s">
        <v>1776</v>
      </c>
      <c r="B369">
        <v>4283</v>
      </c>
      <c r="C369">
        <v>3.8399999999999997E-2</v>
      </c>
      <c r="D369">
        <v>2.1015399999999998E-3</v>
      </c>
      <c r="E369">
        <v>1.3249139999999999</v>
      </c>
    </row>
    <row r="370" spans="1:5" x14ac:dyDescent="0.25">
      <c r="A370" t="s">
        <v>2020</v>
      </c>
      <c r="B370">
        <v>10663</v>
      </c>
      <c r="C370">
        <v>4.1500000000000002E-2</v>
      </c>
      <c r="D370">
        <v>2.66439E-3</v>
      </c>
      <c r="E370">
        <v>1.0538065999999999</v>
      </c>
    </row>
    <row r="371" spans="1:5" x14ac:dyDescent="0.25">
      <c r="A371" t="s">
        <v>2199</v>
      </c>
      <c r="B371">
        <v>100133053</v>
      </c>
      <c r="C371">
        <v>4.48E-2</v>
      </c>
      <c r="D371">
        <v>3.2061300000000002E-3</v>
      </c>
      <c r="E371">
        <v>1.3557931999999999</v>
      </c>
    </row>
    <row r="372" spans="1:5" x14ac:dyDescent="0.25">
      <c r="A372" t="s">
        <v>472</v>
      </c>
      <c r="B372">
        <v>1536</v>
      </c>
      <c r="C372">
        <v>2.12E-2</v>
      </c>
      <c r="D372">
        <v>2.7818E-4</v>
      </c>
      <c r="E372">
        <v>2.1873368000000002</v>
      </c>
    </row>
    <row r="373" spans="1:5" x14ac:dyDescent="0.25">
      <c r="A373" t="s">
        <v>1633</v>
      </c>
      <c r="B373">
        <v>26999</v>
      </c>
      <c r="C373">
        <v>3.61E-2</v>
      </c>
      <c r="D373">
        <v>1.8169099999999999E-3</v>
      </c>
      <c r="E373">
        <v>1.0731834</v>
      </c>
    </row>
    <row r="374" spans="1:5" x14ac:dyDescent="0.25">
      <c r="A374" t="s">
        <v>1849</v>
      </c>
      <c r="B374">
        <v>114757</v>
      </c>
      <c r="C374">
        <v>3.9399999999999998E-2</v>
      </c>
      <c r="D374">
        <v>2.2938300000000002E-3</v>
      </c>
      <c r="E374">
        <v>1.0091395999999999</v>
      </c>
    </row>
    <row r="375" spans="1:5" x14ac:dyDescent="0.25">
      <c r="A375" t="s">
        <v>898</v>
      </c>
      <c r="B375">
        <v>1583</v>
      </c>
      <c r="C375">
        <v>2.76E-2</v>
      </c>
      <c r="D375">
        <v>7.3161999999999999E-4</v>
      </c>
      <c r="E375">
        <v>-1.9833107000000001</v>
      </c>
    </row>
    <row r="376" spans="1:5" x14ac:dyDescent="0.25">
      <c r="A376" t="s">
        <v>1998</v>
      </c>
      <c r="B376">
        <v>339761</v>
      </c>
      <c r="C376">
        <v>4.0899999999999999E-2</v>
      </c>
      <c r="D376">
        <v>2.5833599999999998E-3</v>
      </c>
      <c r="E376">
        <v>1.5311291</v>
      </c>
    </row>
    <row r="377" spans="1:5" x14ac:dyDescent="0.25">
      <c r="A377" t="s">
        <v>355</v>
      </c>
      <c r="B377">
        <v>1571</v>
      </c>
      <c r="C377">
        <v>2.0299999999999999E-2</v>
      </c>
      <c r="D377">
        <v>1.8529000000000001E-4</v>
      </c>
      <c r="E377">
        <v>2.4043866999999999</v>
      </c>
    </row>
    <row r="378" spans="1:5" x14ac:dyDescent="0.25">
      <c r="A378" t="s">
        <v>887</v>
      </c>
      <c r="B378">
        <v>1573</v>
      </c>
      <c r="C378">
        <v>2.7400000000000001E-2</v>
      </c>
      <c r="D378">
        <v>7.0735000000000004E-4</v>
      </c>
      <c r="E378">
        <v>-1.566003</v>
      </c>
    </row>
    <row r="379" spans="1:5" x14ac:dyDescent="0.25">
      <c r="A379" t="s">
        <v>632</v>
      </c>
      <c r="B379">
        <v>29785</v>
      </c>
      <c r="C379">
        <v>3.2800000000000003E-2</v>
      </c>
      <c r="D379">
        <v>1.34374E-3</v>
      </c>
      <c r="E379">
        <v>1.2006642000000001</v>
      </c>
    </row>
    <row r="380" spans="1:5" x14ac:dyDescent="0.25">
      <c r="A380" t="s">
        <v>688</v>
      </c>
      <c r="B380">
        <v>51302</v>
      </c>
      <c r="C380">
        <v>2.3E-2</v>
      </c>
      <c r="D380">
        <v>4.5272999999999998E-4</v>
      </c>
      <c r="E380">
        <v>-1.7943682999999999</v>
      </c>
    </row>
    <row r="381" spans="1:5" x14ac:dyDescent="0.25">
      <c r="A381" t="s">
        <v>78</v>
      </c>
      <c r="B381">
        <v>1577</v>
      </c>
      <c r="C381">
        <v>1.7600000000000001E-2</v>
      </c>
      <c r="D381">
        <v>4.0620000000000001E-5</v>
      </c>
      <c r="E381">
        <v>-5.8760570999999997</v>
      </c>
    </row>
    <row r="382" spans="1:5" x14ac:dyDescent="0.25">
      <c r="A382" t="s">
        <v>656</v>
      </c>
      <c r="B382">
        <v>66002</v>
      </c>
      <c r="C382">
        <v>2.2800000000000001E-2</v>
      </c>
      <c r="D382">
        <v>4.1865000000000001E-4</v>
      </c>
      <c r="E382">
        <v>-1.8965859</v>
      </c>
    </row>
    <row r="383" spans="1:5" x14ac:dyDescent="0.25">
      <c r="A383" t="s">
        <v>1382</v>
      </c>
      <c r="B383">
        <v>4051</v>
      </c>
      <c r="C383">
        <v>3.3099999999999997E-2</v>
      </c>
      <c r="D383">
        <v>1.40171E-3</v>
      </c>
      <c r="E383">
        <v>-2.4871178</v>
      </c>
    </row>
    <row r="384" spans="1:5" x14ac:dyDescent="0.25">
      <c r="A384" t="s">
        <v>1900</v>
      </c>
      <c r="B384">
        <v>285440</v>
      </c>
      <c r="C384">
        <v>3.9800000000000002E-2</v>
      </c>
      <c r="D384">
        <v>2.3778499999999999E-3</v>
      </c>
      <c r="E384">
        <v>1.1465198000000001</v>
      </c>
    </row>
    <row r="385" spans="1:5" x14ac:dyDescent="0.25">
      <c r="A385" t="s">
        <v>910</v>
      </c>
      <c r="B385">
        <v>260293</v>
      </c>
      <c r="C385">
        <v>2.81E-2</v>
      </c>
      <c r="D385">
        <v>7.7422000000000005E-4</v>
      </c>
      <c r="E385">
        <v>-1.6721790999999999</v>
      </c>
    </row>
    <row r="386" spans="1:5" x14ac:dyDescent="0.25">
      <c r="A386" t="s">
        <v>2266</v>
      </c>
      <c r="B386">
        <v>9420</v>
      </c>
      <c r="C386">
        <v>4.6399999999999997E-2</v>
      </c>
      <c r="D386">
        <v>3.4761000000000002E-3</v>
      </c>
      <c r="E386">
        <v>-1.2320740999999999</v>
      </c>
    </row>
    <row r="387" spans="1:5" x14ac:dyDescent="0.25">
      <c r="A387" t="s">
        <v>2358</v>
      </c>
      <c r="B387">
        <v>10800</v>
      </c>
      <c r="C387">
        <v>4.8500000000000001E-2</v>
      </c>
      <c r="D387">
        <v>3.8733600000000002E-3</v>
      </c>
      <c r="E387">
        <v>-1.2640494</v>
      </c>
    </row>
    <row r="388" spans="1:5" x14ac:dyDescent="0.25">
      <c r="A388" t="s">
        <v>2377</v>
      </c>
      <c r="B388">
        <v>84418</v>
      </c>
      <c r="C388">
        <v>4.9500000000000002E-2</v>
      </c>
      <c r="D388">
        <v>4.00805E-3</v>
      </c>
      <c r="E388">
        <v>1.1869006</v>
      </c>
    </row>
    <row r="389" spans="1:5" x14ac:dyDescent="0.25">
      <c r="A389" t="s">
        <v>2098</v>
      </c>
      <c r="B389">
        <v>23500</v>
      </c>
      <c r="C389">
        <v>4.2799999999999998E-2</v>
      </c>
      <c r="D389">
        <v>2.8628099999999999E-3</v>
      </c>
      <c r="E389">
        <v>1.1011384</v>
      </c>
    </row>
    <row r="390" spans="1:5" x14ac:dyDescent="0.25">
      <c r="A390" t="s">
        <v>1299</v>
      </c>
      <c r="B390">
        <v>1601</v>
      </c>
      <c r="C390">
        <v>3.5099999999999999E-2</v>
      </c>
      <c r="D390">
        <v>1.7047500000000001E-3</v>
      </c>
      <c r="E390">
        <v>1.2020246999999999</v>
      </c>
    </row>
    <row r="391" spans="1:5" x14ac:dyDescent="0.25">
      <c r="A391" t="s">
        <v>190</v>
      </c>
      <c r="B391">
        <v>51339</v>
      </c>
      <c r="C391">
        <v>2.2800000000000001E-2</v>
      </c>
      <c r="D391">
        <v>4.1697000000000001E-4</v>
      </c>
      <c r="E391">
        <v>2.1809826000000001</v>
      </c>
    </row>
    <row r="392" spans="1:5" x14ac:dyDescent="0.25">
      <c r="A392" t="s">
        <v>6</v>
      </c>
      <c r="B392">
        <v>168002</v>
      </c>
      <c r="C392">
        <v>1.6899999999999998E-2</v>
      </c>
      <c r="D392">
        <v>5.84E-6</v>
      </c>
      <c r="E392">
        <v>-6.2247614999999996</v>
      </c>
    </row>
    <row r="393" spans="1:5" x14ac:dyDescent="0.25">
      <c r="A393" t="s">
        <v>2240</v>
      </c>
      <c r="B393">
        <v>147906</v>
      </c>
      <c r="C393">
        <v>4.5699999999999998E-2</v>
      </c>
      <c r="D393">
        <v>3.36783E-3</v>
      </c>
      <c r="E393">
        <v>1.314632</v>
      </c>
    </row>
    <row r="394" spans="1:5" x14ac:dyDescent="0.25">
      <c r="A394" t="s">
        <v>1656</v>
      </c>
      <c r="B394">
        <v>1612</v>
      </c>
      <c r="C394">
        <v>3.6700000000000003E-2</v>
      </c>
      <c r="D394">
        <v>1.87721E-3</v>
      </c>
      <c r="E394">
        <v>1.3352356999999999</v>
      </c>
    </row>
    <row r="395" spans="1:5" x14ac:dyDescent="0.25">
      <c r="A395" t="s">
        <v>1111</v>
      </c>
      <c r="B395">
        <v>92196</v>
      </c>
      <c r="C395">
        <v>0.03</v>
      </c>
      <c r="D395">
        <v>1.0033100000000001E-3</v>
      </c>
      <c r="E395">
        <v>-1.4046098</v>
      </c>
    </row>
    <row r="396" spans="1:5" x14ac:dyDescent="0.25">
      <c r="A396" t="s">
        <v>1008</v>
      </c>
      <c r="B396">
        <v>55861</v>
      </c>
      <c r="C396">
        <v>2.87E-2</v>
      </c>
      <c r="D396">
        <v>8.5497999999999998E-4</v>
      </c>
      <c r="E396">
        <v>1.6262612999999999</v>
      </c>
    </row>
    <row r="397" spans="1:5" x14ac:dyDescent="0.25">
      <c r="A397" t="s">
        <v>2092</v>
      </c>
      <c r="B397">
        <v>1629</v>
      </c>
      <c r="C397">
        <v>4.2599999999999999E-2</v>
      </c>
      <c r="D397">
        <v>2.83913E-3</v>
      </c>
      <c r="E397">
        <v>-1.1707425</v>
      </c>
    </row>
    <row r="398" spans="1:5" x14ac:dyDescent="0.25">
      <c r="A398" t="s">
        <v>2085</v>
      </c>
      <c r="B398">
        <v>79877</v>
      </c>
      <c r="C398">
        <v>4.2500000000000003E-2</v>
      </c>
      <c r="D398">
        <v>2.8264900000000001E-3</v>
      </c>
      <c r="E398">
        <v>-1.3427549000000001</v>
      </c>
    </row>
    <row r="399" spans="1:5" x14ac:dyDescent="0.25">
      <c r="A399" t="s">
        <v>830</v>
      </c>
      <c r="B399">
        <v>140947</v>
      </c>
      <c r="C399">
        <v>2.64E-2</v>
      </c>
      <c r="D399">
        <v>6.4866000000000001E-4</v>
      </c>
      <c r="E399">
        <v>1.8429385</v>
      </c>
    </row>
    <row r="400" spans="1:5" x14ac:dyDescent="0.25">
      <c r="A400" t="s">
        <v>870</v>
      </c>
      <c r="B400">
        <v>9201</v>
      </c>
      <c r="C400">
        <v>2.7099999999999999E-2</v>
      </c>
      <c r="D400">
        <v>6.9081999999999998E-4</v>
      </c>
      <c r="E400">
        <v>1.4662398999999999</v>
      </c>
    </row>
    <row r="401" spans="1:5" x14ac:dyDescent="0.25">
      <c r="A401" t="s">
        <v>119</v>
      </c>
      <c r="B401">
        <v>115265</v>
      </c>
      <c r="C401">
        <v>1.7600000000000001E-2</v>
      </c>
      <c r="D401">
        <v>7.2269999999999998E-5</v>
      </c>
      <c r="E401">
        <v>3.6329533000000001</v>
      </c>
    </row>
    <row r="402" spans="1:5" x14ac:dyDescent="0.25">
      <c r="A402" t="s">
        <v>1879</v>
      </c>
      <c r="B402">
        <v>780</v>
      </c>
      <c r="C402">
        <v>3.9699999999999999E-2</v>
      </c>
      <c r="D402">
        <v>2.33438E-3</v>
      </c>
      <c r="E402">
        <v>-1.1219759</v>
      </c>
    </row>
    <row r="403" spans="1:5" x14ac:dyDescent="0.25">
      <c r="A403" t="s">
        <v>1006</v>
      </c>
      <c r="B403">
        <v>1672</v>
      </c>
      <c r="C403">
        <v>2.87E-2</v>
      </c>
      <c r="D403">
        <v>8.5092000000000002E-4</v>
      </c>
      <c r="E403">
        <v>1.5921608</v>
      </c>
    </row>
    <row r="404" spans="1:5" x14ac:dyDescent="0.25">
      <c r="A404" t="s">
        <v>352</v>
      </c>
      <c r="B404">
        <v>414325</v>
      </c>
      <c r="C404">
        <v>2.0299999999999999E-2</v>
      </c>
      <c r="D404">
        <v>1.862E-4</v>
      </c>
      <c r="E404">
        <v>2.2801258999999998</v>
      </c>
    </row>
    <row r="405" spans="1:5" x14ac:dyDescent="0.25">
      <c r="A405" t="s">
        <v>288</v>
      </c>
      <c r="B405">
        <v>55894</v>
      </c>
      <c r="C405">
        <v>1.9199999999999998E-2</v>
      </c>
      <c r="D405">
        <v>1.5333999999999999E-4</v>
      </c>
      <c r="E405">
        <v>2.7783875999999998</v>
      </c>
    </row>
    <row r="406" spans="1:5" x14ac:dyDescent="0.25">
      <c r="A406" t="s">
        <v>1370</v>
      </c>
      <c r="B406">
        <v>245911</v>
      </c>
      <c r="C406">
        <v>3.2899999999999999E-2</v>
      </c>
      <c r="D406">
        <v>1.35071E-3</v>
      </c>
      <c r="E406">
        <v>1.3799683</v>
      </c>
    </row>
    <row r="407" spans="1:5" x14ac:dyDescent="0.25">
      <c r="A407" t="s">
        <v>325</v>
      </c>
      <c r="B407">
        <v>1673</v>
      </c>
      <c r="C407">
        <v>2.01E-2</v>
      </c>
      <c r="D407">
        <v>1.7573999999999999E-4</v>
      </c>
      <c r="E407">
        <v>2.5317102</v>
      </c>
    </row>
    <row r="408" spans="1:5" x14ac:dyDescent="0.25">
      <c r="A408" t="s">
        <v>1819</v>
      </c>
      <c r="B408">
        <v>27147</v>
      </c>
      <c r="C408">
        <v>3.9199999999999999E-2</v>
      </c>
      <c r="D408">
        <v>2.2156599999999999E-3</v>
      </c>
      <c r="E408">
        <v>1.2574266999999999</v>
      </c>
    </row>
    <row r="409" spans="1:5" x14ac:dyDescent="0.25">
      <c r="A409" t="s">
        <v>2126</v>
      </c>
      <c r="B409">
        <v>55635</v>
      </c>
      <c r="C409">
        <v>4.3700000000000003E-2</v>
      </c>
      <c r="D409">
        <v>3.0056700000000002E-3</v>
      </c>
      <c r="E409">
        <v>-1.7100974</v>
      </c>
    </row>
    <row r="410" spans="1:5" x14ac:dyDescent="0.25">
      <c r="A410" t="s">
        <v>2086</v>
      </c>
      <c r="B410">
        <v>91614</v>
      </c>
      <c r="C410">
        <v>4.3700000000000003E-2</v>
      </c>
      <c r="D410">
        <v>3.00162E-3</v>
      </c>
      <c r="E410">
        <v>-1.7805708</v>
      </c>
    </row>
    <row r="411" spans="1:5" x14ac:dyDescent="0.25">
      <c r="A411" t="s">
        <v>575</v>
      </c>
      <c r="B411">
        <v>1687</v>
      </c>
      <c r="C411">
        <v>2.18E-2</v>
      </c>
      <c r="D411">
        <v>3.4675999999999999E-4</v>
      </c>
      <c r="E411">
        <v>2.0789645999999999</v>
      </c>
    </row>
    <row r="412" spans="1:5" x14ac:dyDescent="0.25">
      <c r="A412" t="s">
        <v>2362</v>
      </c>
      <c r="B412">
        <v>494513</v>
      </c>
      <c r="C412">
        <v>4.8599999999999997E-2</v>
      </c>
      <c r="D412">
        <v>3.8850299999999998E-3</v>
      </c>
      <c r="E412">
        <v>-1.0354137000000001</v>
      </c>
    </row>
    <row r="413" spans="1:5" x14ac:dyDescent="0.25">
      <c r="A413" t="s">
        <v>2110</v>
      </c>
      <c r="B413">
        <v>25786</v>
      </c>
      <c r="C413">
        <v>4.3099999999999999E-2</v>
      </c>
      <c r="D413">
        <v>2.90997E-3</v>
      </c>
      <c r="E413">
        <v>-1.1115931999999999</v>
      </c>
    </row>
    <row r="414" spans="1:5" x14ac:dyDescent="0.25">
      <c r="A414" t="s">
        <v>2387</v>
      </c>
      <c r="B414">
        <v>1718</v>
      </c>
      <c r="C414">
        <v>4.99E-2</v>
      </c>
      <c r="D414">
        <v>4.0837399999999998E-3</v>
      </c>
      <c r="E414">
        <v>-1.2986184999999999</v>
      </c>
    </row>
    <row r="415" spans="1:5" x14ac:dyDescent="0.25">
      <c r="A415" t="s">
        <v>1145</v>
      </c>
      <c r="B415">
        <v>27294</v>
      </c>
      <c r="C415">
        <v>3.0499999999999999E-2</v>
      </c>
      <c r="D415">
        <v>1.0446399999999999E-3</v>
      </c>
      <c r="E415">
        <v>-1.3295193999999999</v>
      </c>
    </row>
    <row r="416" spans="1:5" x14ac:dyDescent="0.25">
      <c r="A416" t="s">
        <v>863</v>
      </c>
      <c r="B416">
        <v>147015</v>
      </c>
      <c r="C416">
        <v>2.7099999999999999E-2</v>
      </c>
      <c r="D416">
        <v>6.8508000000000002E-4</v>
      </c>
      <c r="E416">
        <v>-1.8499808</v>
      </c>
    </row>
    <row r="417" spans="1:5" x14ac:dyDescent="0.25">
      <c r="A417" t="s">
        <v>1986</v>
      </c>
      <c r="B417">
        <v>1729</v>
      </c>
      <c r="C417">
        <v>4.0800000000000003E-2</v>
      </c>
      <c r="D417">
        <v>2.5607199999999998E-3</v>
      </c>
      <c r="E417">
        <v>1.0526150999999999</v>
      </c>
    </row>
    <row r="418" spans="1:5" x14ac:dyDescent="0.25">
      <c r="A418" t="s">
        <v>2378</v>
      </c>
      <c r="B418">
        <v>85458</v>
      </c>
      <c r="C418">
        <v>4.9500000000000002E-2</v>
      </c>
      <c r="D418">
        <v>4.0145099999999998E-3</v>
      </c>
      <c r="E418">
        <v>1.6351532</v>
      </c>
    </row>
    <row r="419" spans="1:5" x14ac:dyDescent="0.25">
      <c r="A419" t="s">
        <v>367</v>
      </c>
      <c r="B419">
        <v>1740</v>
      </c>
      <c r="C419">
        <v>2.06E-2</v>
      </c>
      <c r="D419">
        <v>2.2707000000000001E-4</v>
      </c>
      <c r="E419">
        <v>-5.1158764999999997</v>
      </c>
    </row>
    <row r="420" spans="1:5" x14ac:dyDescent="0.25">
      <c r="A420" t="s">
        <v>1068</v>
      </c>
      <c r="B420">
        <v>9787</v>
      </c>
      <c r="C420">
        <v>2.9600000000000001E-2</v>
      </c>
      <c r="D420">
        <v>9.4704999999999995E-4</v>
      </c>
      <c r="E420">
        <v>-1.3364133</v>
      </c>
    </row>
    <row r="421" spans="1:5" x14ac:dyDescent="0.25">
      <c r="A421" t="s">
        <v>438</v>
      </c>
      <c r="B421">
        <v>8788</v>
      </c>
      <c r="C421">
        <v>2.0799999999999999E-2</v>
      </c>
      <c r="D421">
        <v>2.4749E-4</v>
      </c>
      <c r="E421">
        <v>7.8349096999999999</v>
      </c>
    </row>
    <row r="422" spans="1:5" x14ac:dyDescent="0.25">
      <c r="A422" t="s">
        <v>815</v>
      </c>
      <c r="B422">
        <v>65989</v>
      </c>
      <c r="C422">
        <v>2.64E-2</v>
      </c>
      <c r="D422">
        <v>6.3717000000000005E-4</v>
      </c>
      <c r="E422">
        <v>-2.2823544</v>
      </c>
    </row>
    <row r="423" spans="1:5" x14ac:dyDescent="0.25">
      <c r="A423" t="s">
        <v>824</v>
      </c>
      <c r="B423">
        <v>93099</v>
      </c>
      <c r="C423">
        <v>3.5099999999999999E-2</v>
      </c>
      <c r="D423">
        <v>1.67428E-3</v>
      </c>
      <c r="E423">
        <v>1.6136413000000001</v>
      </c>
    </row>
    <row r="424" spans="1:5" x14ac:dyDescent="0.25">
      <c r="A424" t="s">
        <v>1924</v>
      </c>
      <c r="B424">
        <v>1760</v>
      </c>
      <c r="C424">
        <v>3.9899999999999998E-2</v>
      </c>
      <c r="D424">
        <v>2.4085500000000002E-3</v>
      </c>
      <c r="E424">
        <v>1.5251211</v>
      </c>
    </row>
    <row r="425" spans="1:5" x14ac:dyDescent="0.25">
      <c r="A425" t="s">
        <v>1451</v>
      </c>
      <c r="B425">
        <v>63950</v>
      </c>
      <c r="C425">
        <v>3.3599999999999998E-2</v>
      </c>
      <c r="D425">
        <v>1.4833100000000001E-3</v>
      </c>
      <c r="E425">
        <v>-1.2226786000000001</v>
      </c>
    </row>
    <row r="426" spans="1:5" x14ac:dyDescent="0.25">
      <c r="A426" t="s">
        <v>2206</v>
      </c>
      <c r="B426">
        <v>352909</v>
      </c>
      <c r="C426">
        <v>4.4900000000000002E-2</v>
      </c>
      <c r="D426">
        <v>3.22733E-3</v>
      </c>
      <c r="E426">
        <v>1.7685347</v>
      </c>
    </row>
    <row r="427" spans="1:5" x14ac:dyDescent="0.25">
      <c r="A427" t="s">
        <v>1621</v>
      </c>
      <c r="B427">
        <v>196385</v>
      </c>
      <c r="C427">
        <v>3.5900000000000001E-2</v>
      </c>
      <c r="D427">
        <v>1.78236E-3</v>
      </c>
      <c r="E427">
        <v>1.2993988999999999</v>
      </c>
    </row>
    <row r="428" spans="1:5" x14ac:dyDescent="0.25">
      <c r="A428" t="s">
        <v>966</v>
      </c>
      <c r="B428">
        <v>25822</v>
      </c>
      <c r="C428">
        <v>2.8299999999999999E-2</v>
      </c>
      <c r="D428">
        <v>7.9069000000000003E-4</v>
      </c>
      <c r="E428">
        <v>1.5779498999999999</v>
      </c>
    </row>
    <row r="429" spans="1:5" x14ac:dyDescent="0.25">
      <c r="A429" t="s">
        <v>1414</v>
      </c>
      <c r="B429">
        <v>7802</v>
      </c>
      <c r="C429">
        <v>3.32E-2</v>
      </c>
      <c r="D429">
        <v>1.4160500000000001E-3</v>
      </c>
      <c r="E429">
        <v>1.4197986</v>
      </c>
    </row>
    <row r="430" spans="1:5" x14ac:dyDescent="0.25">
      <c r="A430" t="s">
        <v>1476</v>
      </c>
      <c r="B430">
        <v>144132</v>
      </c>
      <c r="C430">
        <v>3.39E-2</v>
      </c>
      <c r="D430">
        <v>1.52823E-3</v>
      </c>
      <c r="E430">
        <v>-1.3036041</v>
      </c>
    </row>
    <row r="431" spans="1:5" x14ac:dyDescent="0.25">
      <c r="A431" t="s">
        <v>1625</v>
      </c>
      <c r="B431">
        <v>728489</v>
      </c>
      <c r="C431">
        <v>3.5999999999999997E-2</v>
      </c>
      <c r="D431">
        <v>1.81062E-3</v>
      </c>
      <c r="E431">
        <v>1.1885992000000001</v>
      </c>
    </row>
    <row r="432" spans="1:5" x14ac:dyDescent="0.25">
      <c r="A432" t="s">
        <v>1527</v>
      </c>
      <c r="B432">
        <v>1759</v>
      </c>
      <c r="C432">
        <v>3.4500000000000003E-2</v>
      </c>
      <c r="D432">
        <v>1.6012699999999999E-3</v>
      </c>
      <c r="E432">
        <v>2.1199786999999999</v>
      </c>
    </row>
    <row r="433" spans="1:5" x14ac:dyDescent="0.25">
      <c r="A433" t="s">
        <v>928</v>
      </c>
      <c r="B433">
        <v>139818</v>
      </c>
      <c r="C433">
        <v>2.81E-2</v>
      </c>
      <c r="D433">
        <v>7.6550999999999995E-4</v>
      </c>
      <c r="E433">
        <v>1.5668373</v>
      </c>
    </row>
    <row r="434" spans="1:5" x14ac:dyDescent="0.25">
      <c r="A434" t="s">
        <v>2213</v>
      </c>
      <c r="B434">
        <v>1794</v>
      </c>
      <c r="C434">
        <v>4.5100000000000001E-2</v>
      </c>
      <c r="D434">
        <v>3.27722E-3</v>
      </c>
      <c r="E434">
        <v>1.0277019000000001</v>
      </c>
    </row>
    <row r="435" spans="1:5" x14ac:dyDescent="0.25">
      <c r="A435" t="s">
        <v>1023</v>
      </c>
      <c r="B435">
        <v>9046</v>
      </c>
      <c r="C435">
        <v>2.9100000000000001E-2</v>
      </c>
      <c r="D435">
        <v>8.7931000000000001E-4</v>
      </c>
      <c r="E435">
        <v>1.7665846999999999</v>
      </c>
    </row>
    <row r="436" spans="1:5" x14ac:dyDescent="0.25">
      <c r="A436" t="s">
        <v>139</v>
      </c>
      <c r="B436">
        <v>1805</v>
      </c>
      <c r="C436">
        <v>1.7600000000000001E-2</v>
      </c>
      <c r="D436">
        <v>6.0309999999999997E-5</v>
      </c>
      <c r="E436">
        <v>3.9250398</v>
      </c>
    </row>
    <row r="437" spans="1:5" x14ac:dyDescent="0.25">
      <c r="A437" t="s">
        <v>502</v>
      </c>
      <c r="B437">
        <v>1809</v>
      </c>
      <c r="C437">
        <v>2.1399999999999999E-2</v>
      </c>
      <c r="D437">
        <v>3.1603000000000002E-4</v>
      </c>
      <c r="E437">
        <v>1.9416515999999999</v>
      </c>
    </row>
    <row r="438" spans="1:5" x14ac:dyDescent="0.25">
      <c r="A438" t="s">
        <v>2258</v>
      </c>
      <c r="B438">
        <v>1813</v>
      </c>
      <c r="C438">
        <v>4.6199999999999998E-2</v>
      </c>
      <c r="D438">
        <v>3.43903E-3</v>
      </c>
      <c r="E438">
        <v>-1.4128813</v>
      </c>
    </row>
    <row r="439" spans="1:5" x14ac:dyDescent="0.25">
      <c r="A439" t="s">
        <v>108</v>
      </c>
      <c r="B439">
        <v>1823</v>
      </c>
      <c r="C439">
        <v>1.7600000000000001E-2</v>
      </c>
      <c r="D439">
        <v>6.0619999999999999E-5</v>
      </c>
      <c r="E439">
        <v>3.4327063</v>
      </c>
    </row>
    <row r="440" spans="1:5" x14ac:dyDescent="0.25">
      <c r="A440" t="s">
        <v>1609</v>
      </c>
      <c r="B440">
        <v>1824</v>
      </c>
      <c r="C440">
        <v>3.5799999999999998E-2</v>
      </c>
      <c r="D440">
        <v>1.7777400000000001E-3</v>
      </c>
      <c r="E440">
        <v>-1.4179094000000001</v>
      </c>
    </row>
    <row r="441" spans="1:5" x14ac:dyDescent="0.25">
      <c r="A441" t="s">
        <v>2382</v>
      </c>
      <c r="B441">
        <v>1829</v>
      </c>
      <c r="C441">
        <v>4.9700000000000001E-2</v>
      </c>
      <c r="D441">
        <v>4.0422899999999996E-3</v>
      </c>
      <c r="E441">
        <v>-1.1827254</v>
      </c>
    </row>
    <row r="442" spans="1:5" x14ac:dyDescent="0.25">
      <c r="A442" t="s">
        <v>1519</v>
      </c>
      <c r="B442">
        <v>667</v>
      </c>
      <c r="C442">
        <v>3.9399999999999998E-2</v>
      </c>
      <c r="D442">
        <v>2.2563599999999998E-3</v>
      </c>
      <c r="E442">
        <v>-1.3957573999999999</v>
      </c>
    </row>
    <row r="443" spans="1:5" x14ac:dyDescent="0.25">
      <c r="A443" t="s">
        <v>158</v>
      </c>
      <c r="B443">
        <v>1837</v>
      </c>
      <c r="C443">
        <v>2.3300000000000001E-2</v>
      </c>
      <c r="D443">
        <v>4.794E-4</v>
      </c>
      <c r="E443">
        <v>3.3580198999999999</v>
      </c>
    </row>
    <row r="444" spans="1:5" x14ac:dyDescent="0.25">
      <c r="A444" t="s">
        <v>2353</v>
      </c>
      <c r="B444">
        <v>1838</v>
      </c>
      <c r="C444">
        <v>4.8300000000000003E-2</v>
      </c>
      <c r="D444">
        <v>3.84951E-3</v>
      </c>
      <c r="E444">
        <v>-2.2355762000000001</v>
      </c>
    </row>
    <row r="445" spans="1:5" x14ac:dyDescent="0.25">
      <c r="A445" t="s">
        <v>1498</v>
      </c>
      <c r="B445">
        <v>1843</v>
      </c>
      <c r="C445">
        <v>3.4200000000000001E-2</v>
      </c>
      <c r="D445">
        <v>1.5695800000000001E-3</v>
      </c>
      <c r="E445">
        <v>-1.1224075</v>
      </c>
    </row>
    <row r="446" spans="1:5" x14ac:dyDescent="0.25">
      <c r="A446" t="s">
        <v>1926</v>
      </c>
      <c r="B446">
        <v>51207</v>
      </c>
      <c r="C446">
        <v>3.9899999999999998E-2</v>
      </c>
      <c r="D446">
        <v>2.4061400000000002E-3</v>
      </c>
      <c r="E446">
        <v>1.8875994</v>
      </c>
    </row>
    <row r="447" spans="1:5" x14ac:dyDescent="0.25">
      <c r="A447" t="s">
        <v>897</v>
      </c>
      <c r="B447">
        <v>78986</v>
      </c>
      <c r="C447">
        <v>2.75E-2</v>
      </c>
      <c r="D447">
        <v>7.2179000000000004E-4</v>
      </c>
      <c r="E447">
        <v>4.9180235000000003</v>
      </c>
    </row>
    <row r="448" spans="1:5" x14ac:dyDescent="0.25">
      <c r="A448" t="s">
        <v>2308</v>
      </c>
      <c r="B448">
        <v>26582</v>
      </c>
      <c r="C448">
        <v>4.7199999999999999E-2</v>
      </c>
      <c r="D448">
        <v>3.6515499999999999E-3</v>
      </c>
      <c r="E448">
        <v>-2.0164026000000002</v>
      </c>
    </row>
    <row r="449" spans="1:5" x14ac:dyDescent="0.25">
      <c r="A449" t="s">
        <v>1430</v>
      </c>
      <c r="B449">
        <v>1870</v>
      </c>
      <c r="C449">
        <v>3.3500000000000002E-2</v>
      </c>
      <c r="D449">
        <v>1.4592100000000001E-3</v>
      </c>
      <c r="E449">
        <v>-1.2897611</v>
      </c>
    </row>
    <row r="450" spans="1:5" x14ac:dyDescent="0.25">
      <c r="A450" t="s">
        <v>1782</v>
      </c>
      <c r="B450">
        <v>1875</v>
      </c>
      <c r="C450">
        <v>3.8600000000000002E-2</v>
      </c>
      <c r="D450">
        <v>2.13466E-3</v>
      </c>
      <c r="E450">
        <v>-1.5404637999999999</v>
      </c>
    </row>
    <row r="451" spans="1:5" x14ac:dyDescent="0.25">
      <c r="A451" t="s">
        <v>1646</v>
      </c>
      <c r="B451">
        <v>79733</v>
      </c>
      <c r="C451">
        <v>3.6400000000000002E-2</v>
      </c>
      <c r="D451">
        <v>1.8459800000000001E-3</v>
      </c>
      <c r="E451">
        <v>-1.4658488999999999</v>
      </c>
    </row>
    <row r="452" spans="1:5" x14ac:dyDescent="0.25">
      <c r="A452" t="s">
        <v>1638</v>
      </c>
      <c r="B452">
        <v>55840</v>
      </c>
      <c r="C452">
        <v>3.6299999999999999E-2</v>
      </c>
      <c r="D452">
        <v>1.8351999999999999E-3</v>
      </c>
      <c r="E452">
        <v>-2.3380486999999999</v>
      </c>
    </row>
    <row r="453" spans="1:5" x14ac:dyDescent="0.25">
      <c r="A453" t="s">
        <v>719</v>
      </c>
      <c r="B453">
        <v>10148</v>
      </c>
      <c r="C453">
        <v>2.3199999999999998E-2</v>
      </c>
      <c r="D453">
        <v>4.7393000000000001E-4</v>
      </c>
      <c r="E453">
        <v>2.2630081</v>
      </c>
    </row>
    <row r="454" spans="1:5" x14ac:dyDescent="0.25">
      <c r="A454" t="s">
        <v>1391</v>
      </c>
      <c r="B454">
        <v>84650</v>
      </c>
      <c r="C454">
        <v>3.3099999999999997E-2</v>
      </c>
      <c r="D454">
        <v>1.37454E-3</v>
      </c>
      <c r="E454">
        <v>-1.5088645999999999</v>
      </c>
    </row>
    <row r="455" spans="1:5" x14ac:dyDescent="0.25">
      <c r="A455" t="s">
        <v>984</v>
      </c>
      <c r="B455">
        <v>60401</v>
      </c>
      <c r="C455">
        <v>2.8299999999999999E-2</v>
      </c>
      <c r="D455">
        <v>7.9053999999999995E-4</v>
      </c>
      <c r="E455">
        <v>3.4576107999999999</v>
      </c>
    </row>
    <row r="456" spans="1:5" x14ac:dyDescent="0.25">
      <c r="A456" t="s">
        <v>487</v>
      </c>
      <c r="B456">
        <v>10913</v>
      </c>
      <c r="C456">
        <v>2.1399999999999999E-2</v>
      </c>
      <c r="D456">
        <v>3.1703999999999999E-4</v>
      </c>
      <c r="E456">
        <v>-2.6033689999999998</v>
      </c>
    </row>
    <row r="457" spans="1:5" x14ac:dyDescent="0.25">
      <c r="A457" t="s">
        <v>255</v>
      </c>
      <c r="B457">
        <v>1917</v>
      </c>
      <c r="C457">
        <v>1.9E-2</v>
      </c>
      <c r="D457">
        <v>1.1129999999999999E-4</v>
      </c>
      <c r="E457">
        <v>5.7291252000000004</v>
      </c>
    </row>
    <row r="458" spans="1:5" x14ac:dyDescent="0.25">
      <c r="A458" t="s">
        <v>1617</v>
      </c>
      <c r="B458">
        <v>1945</v>
      </c>
      <c r="C458">
        <v>3.5900000000000001E-2</v>
      </c>
      <c r="D458">
        <v>1.7951600000000001E-3</v>
      </c>
      <c r="E458">
        <v>-1.1295858000000001</v>
      </c>
    </row>
    <row r="459" spans="1:5" x14ac:dyDescent="0.25">
      <c r="A459" t="s">
        <v>1771</v>
      </c>
      <c r="B459">
        <v>1947</v>
      </c>
      <c r="C459">
        <v>3.8399999999999997E-2</v>
      </c>
      <c r="D459">
        <v>2.1136800000000002E-3</v>
      </c>
      <c r="E459">
        <v>1.0851632</v>
      </c>
    </row>
    <row r="460" spans="1:5" x14ac:dyDescent="0.25">
      <c r="A460" t="s">
        <v>336</v>
      </c>
      <c r="B460">
        <v>22979</v>
      </c>
      <c r="C460">
        <v>2.0199999999999999E-2</v>
      </c>
      <c r="D460">
        <v>1.8055E-4</v>
      </c>
      <c r="E460">
        <v>2.6822499999999998</v>
      </c>
    </row>
    <row r="461" spans="1:5" x14ac:dyDescent="0.25">
      <c r="A461" t="s">
        <v>499</v>
      </c>
      <c r="B461">
        <v>1950</v>
      </c>
      <c r="C461">
        <v>2.1399999999999999E-2</v>
      </c>
      <c r="D461">
        <v>2.9272E-4</v>
      </c>
      <c r="E461">
        <v>1.8860113999999999</v>
      </c>
    </row>
    <row r="462" spans="1:5" x14ac:dyDescent="0.25">
      <c r="A462" t="s">
        <v>2271</v>
      </c>
      <c r="B462">
        <v>93556</v>
      </c>
      <c r="C462">
        <v>4.6600000000000003E-2</v>
      </c>
      <c r="D462">
        <v>3.5083599999999999E-3</v>
      </c>
      <c r="E462">
        <v>-1.1823572</v>
      </c>
    </row>
    <row r="463" spans="1:5" x14ac:dyDescent="0.25">
      <c r="A463" t="s">
        <v>228</v>
      </c>
      <c r="B463">
        <v>25975</v>
      </c>
      <c r="C463">
        <v>1.9E-2</v>
      </c>
      <c r="D463">
        <v>1.0745E-4</v>
      </c>
      <c r="E463">
        <v>-2.7167699999999999</v>
      </c>
    </row>
    <row r="464" spans="1:5" x14ac:dyDescent="0.25">
      <c r="A464" t="s">
        <v>1842</v>
      </c>
      <c r="B464">
        <v>1958</v>
      </c>
      <c r="C464">
        <v>3.9399999999999998E-2</v>
      </c>
      <c r="D464">
        <v>2.2609100000000001E-3</v>
      </c>
      <c r="E464">
        <v>-1.2571304000000001</v>
      </c>
    </row>
    <row r="465" spans="1:5" x14ac:dyDescent="0.25">
      <c r="A465" t="s">
        <v>1216</v>
      </c>
      <c r="B465">
        <v>493861</v>
      </c>
      <c r="C465">
        <v>3.15E-2</v>
      </c>
      <c r="D465">
        <v>1.15318E-3</v>
      </c>
      <c r="E465">
        <v>1.2582517</v>
      </c>
    </row>
    <row r="466" spans="1:5" x14ac:dyDescent="0.25">
      <c r="A466" t="s">
        <v>732</v>
      </c>
      <c r="B466">
        <v>1991</v>
      </c>
      <c r="C466">
        <v>2.3599999999999999E-2</v>
      </c>
      <c r="D466">
        <v>4.8690000000000002E-4</v>
      </c>
      <c r="E466">
        <v>3.9226188</v>
      </c>
    </row>
    <row r="467" spans="1:5" x14ac:dyDescent="0.25">
      <c r="A467" t="s">
        <v>639</v>
      </c>
      <c r="B467">
        <v>1999</v>
      </c>
      <c r="C467">
        <v>2.2700000000000001E-2</v>
      </c>
      <c r="D467">
        <v>4.0190000000000001E-4</v>
      </c>
      <c r="E467">
        <v>-1.9996795999999999</v>
      </c>
    </row>
    <row r="468" spans="1:5" x14ac:dyDescent="0.25">
      <c r="A468" t="s">
        <v>1041</v>
      </c>
      <c r="B468">
        <v>2001</v>
      </c>
      <c r="C468">
        <v>2.93E-2</v>
      </c>
      <c r="D468">
        <v>9.0457999999999999E-4</v>
      </c>
      <c r="E468">
        <v>-1.4108307</v>
      </c>
    </row>
    <row r="469" spans="1:5" x14ac:dyDescent="0.25">
      <c r="A469" t="s">
        <v>1492</v>
      </c>
      <c r="B469">
        <v>22936</v>
      </c>
      <c r="C469">
        <v>3.4000000000000002E-2</v>
      </c>
      <c r="D469">
        <v>1.5495299999999999E-3</v>
      </c>
      <c r="E469">
        <v>-1.304516</v>
      </c>
    </row>
    <row r="470" spans="1:5" x14ac:dyDescent="0.25">
      <c r="A470" t="s">
        <v>1221</v>
      </c>
      <c r="B470">
        <v>55531</v>
      </c>
      <c r="C470">
        <v>3.15E-2</v>
      </c>
      <c r="D470">
        <v>1.1556299999999999E-3</v>
      </c>
      <c r="E470">
        <v>4.1014407000000004</v>
      </c>
    </row>
    <row r="471" spans="1:5" x14ac:dyDescent="0.25">
      <c r="A471" t="s">
        <v>1667</v>
      </c>
      <c r="B471">
        <v>83460</v>
      </c>
      <c r="C471">
        <v>3.6799999999999999E-2</v>
      </c>
      <c r="D471">
        <v>1.8905300000000001E-3</v>
      </c>
      <c r="E471">
        <v>1.3005599000000001</v>
      </c>
    </row>
    <row r="472" spans="1:5" x14ac:dyDescent="0.25">
      <c r="A472" t="s">
        <v>381</v>
      </c>
      <c r="B472">
        <v>84034</v>
      </c>
      <c r="C472">
        <v>2.06E-2</v>
      </c>
      <c r="D472">
        <v>2.1435000000000001E-4</v>
      </c>
      <c r="E472">
        <v>2.2292700999999999</v>
      </c>
    </row>
    <row r="473" spans="1:5" x14ac:dyDescent="0.25">
      <c r="A473" t="s">
        <v>1437</v>
      </c>
      <c r="B473">
        <v>2009</v>
      </c>
      <c r="C473">
        <v>3.3500000000000002E-2</v>
      </c>
      <c r="D473">
        <v>1.46846E-3</v>
      </c>
      <c r="E473">
        <v>1.1490955</v>
      </c>
    </row>
    <row r="474" spans="1:5" x14ac:dyDescent="0.25">
      <c r="A474" t="s">
        <v>1503</v>
      </c>
      <c r="B474">
        <v>2014</v>
      </c>
      <c r="C474">
        <v>3.4200000000000001E-2</v>
      </c>
      <c r="D474">
        <v>1.56039E-3</v>
      </c>
      <c r="E474">
        <v>1.8790205</v>
      </c>
    </row>
    <row r="475" spans="1:5" x14ac:dyDescent="0.25">
      <c r="A475" t="s">
        <v>572</v>
      </c>
      <c r="B475">
        <v>2018</v>
      </c>
      <c r="C475">
        <v>2.18E-2</v>
      </c>
      <c r="D475">
        <v>3.4611E-4</v>
      </c>
      <c r="E475">
        <v>1.9798312</v>
      </c>
    </row>
    <row r="476" spans="1:5" x14ac:dyDescent="0.25">
      <c r="A476" t="s">
        <v>59</v>
      </c>
      <c r="B476">
        <v>2027</v>
      </c>
      <c r="C476">
        <v>1.6899999999999998E-2</v>
      </c>
      <c r="D476">
        <v>5.1200000000000001E-6</v>
      </c>
      <c r="E476">
        <v>6.6712258000000002</v>
      </c>
    </row>
    <row r="477" spans="1:5" x14ac:dyDescent="0.25">
      <c r="A477" t="s">
        <v>1011</v>
      </c>
      <c r="B477">
        <v>2028</v>
      </c>
      <c r="C477">
        <v>2.9000000000000001E-2</v>
      </c>
      <c r="D477">
        <v>8.7261000000000001E-4</v>
      </c>
      <c r="E477">
        <v>-1.757684</v>
      </c>
    </row>
    <row r="478" spans="1:5" x14ac:dyDescent="0.25">
      <c r="A478" t="s">
        <v>176</v>
      </c>
      <c r="B478">
        <v>5168</v>
      </c>
      <c r="C478">
        <v>1.78E-2</v>
      </c>
      <c r="D478">
        <v>7.4989999999999999E-5</v>
      </c>
      <c r="E478">
        <v>2.8413813000000001</v>
      </c>
    </row>
    <row r="479" spans="1:5" x14ac:dyDescent="0.25">
      <c r="A479" t="s">
        <v>1895</v>
      </c>
      <c r="B479">
        <v>2029</v>
      </c>
      <c r="C479">
        <v>3.9800000000000002E-2</v>
      </c>
      <c r="D479">
        <v>2.3656300000000001E-3</v>
      </c>
      <c r="E479">
        <v>-1.0607757</v>
      </c>
    </row>
    <row r="480" spans="1:5" x14ac:dyDescent="0.25">
      <c r="A480" t="s">
        <v>1553</v>
      </c>
      <c r="B480">
        <v>956</v>
      </c>
      <c r="C480">
        <v>3.5000000000000003E-2</v>
      </c>
      <c r="D480">
        <v>1.6630600000000001E-3</v>
      </c>
      <c r="E480">
        <v>-1.6430638</v>
      </c>
    </row>
    <row r="481" spans="1:5" x14ac:dyDescent="0.25">
      <c r="A481" t="s">
        <v>1683</v>
      </c>
      <c r="B481">
        <v>8320</v>
      </c>
      <c r="C481">
        <v>3.73E-2</v>
      </c>
      <c r="D481">
        <v>1.9442800000000001E-3</v>
      </c>
      <c r="E481">
        <v>1.0892321</v>
      </c>
    </row>
    <row r="482" spans="1:5" x14ac:dyDescent="0.25">
      <c r="A482" t="s">
        <v>1144</v>
      </c>
      <c r="B482">
        <v>2036</v>
      </c>
      <c r="C482">
        <v>3.04E-2</v>
      </c>
      <c r="D482">
        <v>1.0420099999999999E-3</v>
      </c>
      <c r="E482">
        <v>-1.6879127</v>
      </c>
    </row>
    <row r="483" spans="1:5" x14ac:dyDescent="0.25">
      <c r="A483" t="s">
        <v>2091</v>
      </c>
      <c r="B483">
        <v>54508</v>
      </c>
      <c r="C483">
        <v>4.2599999999999999E-2</v>
      </c>
      <c r="D483">
        <v>2.83607E-3</v>
      </c>
      <c r="E483">
        <v>-1.3420367</v>
      </c>
    </row>
    <row r="484" spans="1:5" x14ac:dyDescent="0.25">
      <c r="A484" t="s">
        <v>1002</v>
      </c>
      <c r="B484">
        <v>54749</v>
      </c>
      <c r="C484">
        <v>2.87E-2</v>
      </c>
      <c r="D484">
        <v>8.4405999999999999E-4</v>
      </c>
      <c r="E484">
        <v>1.3752169000000001</v>
      </c>
    </row>
    <row r="485" spans="1:5" x14ac:dyDescent="0.25">
      <c r="A485" t="s">
        <v>2114</v>
      </c>
      <c r="B485">
        <v>2047</v>
      </c>
      <c r="C485">
        <v>4.3099999999999999E-2</v>
      </c>
      <c r="D485">
        <v>2.9138200000000001E-3</v>
      </c>
      <c r="E485">
        <v>1.9104578000000001</v>
      </c>
    </row>
    <row r="486" spans="1:5" x14ac:dyDescent="0.25">
      <c r="A486" t="s">
        <v>417</v>
      </c>
      <c r="B486">
        <v>2053</v>
      </c>
      <c r="C486">
        <v>2.07E-2</v>
      </c>
      <c r="D486">
        <v>2.4091999999999999E-4</v>
      </c>
      <c r="E486">
        <v>-2.0949027</v>
      </c>
    </row>
    <row r="487" spans="1:5" x14ac:dyDescent="0.25">
      <c r="A487" t="s">
        <v>2039</v>
      </c>
      <c r="B487">
        <v>55040</v>
      </c>
      <c r="C487">
        <v>4.19E-2</v>
      </c>
      <c r="D487">
        <v>2.7379000000000001E-3</v>
      </c>
      <c r="E487">
        <v>-4.1458621000000004</v>
      </c>
    </row>
    <row r="488" spans="1:5" x14ac:dyDescent="0.25">
      <c r="A488" t="s">
        <v>489</v>
      </c>
      <c r="B488">
        <v>64167</v>
      </c>
      <c r="C488">
        <v>2.1399999999999999E-2</v>
      </c>
      <c r="D488">
        <v>2.8802999999999999E-4</v>
      </c>
      <c r="E488">
        <v>-2.3002158000000001</v>
      </c>
    </row>
    <row r="489" spans="1:5" x14ac:dyDescent="0.25">
      <c r="A489" t="s">
        <v>1894</v>
      </c>
      <c r="B489">
        <v>2065</v>
      </c>
      <c r="C489">
        <v>3.9800000000000002E-2</v>
      </c>
      <c r="D489">
        <v>2.3883699999999999E-3</v>
      </c>
      <c r="E489">
        <v>-1.1435561000000001</v>
      </c>
    </row>
    <row r="490" spans="1:5" x14ac:dyDescent="0.25">
      <c r="A490" t="s">
        <v>1704</v>
      </c>
      <c r="B490">
        <v>2069</v>
      </c>
      <c r="C490">
        <v>3.7499999999999999E-2</v>
      </c>
      <c r="D490">
        <v>1.9677800000000001E-3</v>
      </c>
      <c r="E490">
        <v>1.8917261000000001</v>
      </c>
    </row>
    <row r="491" spans="1:5" x14ac:dyDescent="0.25">
      <c r="A491" t="s">
        <v>1328</v>
      </c>
      <c r="B491">
        <v>112479</v>
      </c>
      <c r="C491">
        <v>3.2599999999999997E-2</v>
      </c>
      <c r="D491">
        <v>1.3035200000000001E-3</v>
      </c>
      <c r="E491">
        <v>-1.1903623000000001</v>
      </c>
    </row>
    <row r="492" spans="1:5" x14ac:dyDescent="0.25">
      <c r="A492" t="s">
        <v>1160</v>
      </c>
      <c r="B492">
        <v>100288413</v>
      </c>
      <c r="C492">
        <v>3.09E-2</v>
      </c>
      <c r="D492">
        <v>1.07507E-3</v>
      </c>
      <c r="E492">
        <v>-2.6502781999999998</v>
      </c>
    </row>
    <row r="493" spans="1:5" x14ac:dyDescent="0.25">
      <c r="A493" t="s">
        <v>418</v>
      </c>
      <c r="B493">
        <v>9700</v>
      </c>
      <c r="C493">
        <v>2.07E-2</v>
      </c>
      <c r="D493">
        <v>2.3646E-4</v>
      </c>
      <c r="E493">
        <v>-2.0544549999999999</v>
      </c>
    </row>
    <row r="494" spans="1:5" x14ac:dyDescent="0.25">
      <c r="A494" t="s">
        <v>1562</v>
      </c>
      <c r="B494">
        <v>83715</v>
      </c>
      <c r="C494">
        <v>3.5099999999999999E-2</v>
      </c>
      <c r="D494">
        <v>1.70692E-3</v>
      </c>
      <c r="E494">
        <v>-1.3714983000000001</v>
      </c>
    </row>
    <row r="495" spans="1:5" x14ac:dyDescent="0.25">
      <c r="A495" t="s">
        <v>342</v>
      </c>
      <c r="B495">
        <v>339768</v>
      </c>
      <c r="C495">
        <v>2.0299999999999999E-2</v>
      </c>
      <c r="D495">
        <v>1.8857999999999999E-4</v>
      </c>
      <c r="E495">
        <v>-2.8122913</v>
      </c>
    </row>
    <row r="496" spans="1:5" x14ac:dyDescent="0.25">
      <c r="A496" t="s">
        <v>1834</v>
      </c>
      <c r="B496">
        <v>83850</v>
      </c>
      <c r="C496">
        <v>3.9300000000000002E-2</v>
      </c>
      <c r="D496">
        <v>2.24624E-3</v>
      </c>
      <c r="E496">
        <v>2.8698277000000001</v>
      </c>
    </row>
    <row r="497" spans="1:5" x14ac:dyDescent="0.25">
      <c r="A497" t="s">
        <v>996</v>
      </c>
      <c r="B497">
        <v>55224</v>
      </c>
      <c r="C497">
        <v>2.87E-2</v>
      </c>
      <c r="D497">
        <v>8.5035999999999998E-4</v>
      </c>
      <c r="E497">
        <v>-2.7475459999999998</v>
      </c>
    </row>
    <row r="498" spans="1:5" x14ac:dyDescent="0.25">
      <c r="A498" t="s">
        <v>654</v>
      </c>
      <c r="B498">
        <v>2116</v>
      </c>
      <c r="C498">
        <v>2.2800000000000001E-2</v>
      </c>
      <c r="D498">
        <v>4.1941999999999999E-4</v>
      </c>
      <c r="E498">
        <v>-1.9037675999999999</v>
      </c>
    </row>
    <row r="499" spans="1:5" x14ac:dyDescent="0.25">
      <c r="A499" t="s">
        <v>192</v>
      </c>
      <c r="B499">
        <v>2118</v>
      </c>
      <c r="C499">
        <v>4.4900000000000002E-2</v>
      </c>
      <c r="D499">
        <v>3.24289E-3</v>
      </c>
      <c r="E499">
        <v>1.761164</v>
      </c>
    </row>
    <row r="500" spans="1:5" x14ac:dyDescent="0.25">
      <c r="A500" t="s">
        <v>1471</v>
      </c>
      <c r="B500">
        <v>2119</v>
      </c>
      <c r="C500">
        <v>3.3700000000000001E-2</v>
      </c>
      <c r="D500">
        <v>1.4965499999999999E-3</v>
      </c>
      <c r="E500">
        <v>1.4594019</v>
      </c>
    </row>
    <row r="501" spans="1:5" x14ac:dyDescent="0.25">
      <c r="A501" t="s">
        <v>2375</v>
      </c>
      <c r="B501">
        <v>55763</v>
      </c>
      <c r="C501">
        <v>4.9500000000000002E-2</v>
      </c>
      <c r="D501">
        <v>3.9952199999999998E-3</v>
      </c>
      <c r="E501">
        <v>-1.2919092999999999</v>
      </c>
    </row>
    <row r="502" spans="1:5" x14ac:dyDescent="0.25">
      <c r="A502" t="s">
        <v>628</v>
      </c>
      <c r="B502">
        <v>2134</v>
      </c>
      <c r="C502">
        <v>2.1999999999999999E-2</v>
      </c>
      <c r="D502">
        <v>3.7880999999999999E-4</v>
      </c>
      <c r="E502">
        <v>4.1625500000000004</v>
      </c>
    </row>
    <row r="503" spans="1:5" x14ac:dyDescent="0.25">
      <c r="A503" t="s">
        <v>270</v>
      </c>
      <c r="B503">
        <v>2138</v>
      </c>
      <c r="C503">
        <v>1.9199999999999998E-2</v>
      </c>
      <c r="D503">
        <v>1.4705E-4</v>
      </c>
      <c r="E503">
        <v>-2.6689755000000002</v>
      </c>
    </row>
    <row r="504" spans="1:5" x14ac:dyDescent="0.25">
      <c r="A504" t="s">
        <v>2394</v>
      </c>
      <c r="B504">
        <v>2159</v>
      </c>
      <c r="C504">
        <v>4.99E-2</v>
      </c>
      <c r="D504">
        <v>4.0600300000000001E-3</v>
      </c>
      <c r="E504">
        <v>3.5981328000000001</v>
      </c>
    </row>
    <row r="505" spans="1:5" x14ac:dyDescent="0.25">
      <c r="A505" t="s">
        <v>445</v>
      </c>
      <c r="B505">
        <v>2162</v>
      </c>
      <c r="C505">
        <v>2.1000000000000001E-2</v>
      </c>
      <c r="D505">
        <v>2.5107999999999999E-4</v>
      </c>
      <c r="E505">
        <v>2.5780941999999998</v>
      </c>
    </row>
    <row r="506" spans="1:5" x14ac:dyDescent="0.25">
      <c r="A506" t="s">
        <v>1727</v>
      </c>
      <c r="B506">
        <v>2153</v>
      </c>
      <c r="C506">
        <v>3.78E-2</v>
      </c>
      <c r="D506">
        <v>2.0080900000000001E-3</v>
      </c>
      <c r="E506">
        <v>1.7521389999999999</v>
      </c>
    </row>
    <row r="507" spans="1:5" x14ac:dyDescent="0.25">
      <c r="A507" t="s">
        <v>807</v>
      </c>
      <c r="B507">
        <v>158584</v>
      </c>
      <c r="C507">
        <v>2.6200000000000001E-2</v>
      </c>
      <c r="D507">
        <v>6.2224999999999997E-4</v>
      </c>
      <c r="E507">
        <v>-1.9286129000000001</v>
      </c>
    </row>
    <row r="508" spans="1:5" x14ac:dyDescent="0.25">
      <c r="A508" t="s">
        <v>1977</v>
      </c>
      <c r="B508">
        <v>646486</v>
      </c>
      <c r="C508">
        <v>4.07E-2</v>
      </c>
      <c r="D508">
        <v>2.5425299999999999E-3</v>
      </c>
      <c r="E508">
        <v>-2.0932377</v>
      </c>
    </row>
    <row r="509" spans="1:5" x14ac:dyDescent="0.25">
      <c r="A509" t="s">
        <v>660</v>
      </c>
      <c r="B509">
        <v>2167</v>
      </c>
      <c r="C509">
        <v>2.2800000000000001E-2</v>
      </c>
      <c r="D509">
        <v>4.1863000000000002E-4</v>
      </c>
      <c r="E509">
        <v>1.7425406000000001</v>
      </c>
    </row>
    <row r="510" spans="1:5" x14ac:dyDescent="0.25">
      <c r="A510" t="s">
        <v>1250</v>
      </c>
      <c r="B510">
        <v>3992</v>
      </c>
      <c r="C510">
        <v>3.1800000000000002E-2</v>
      </c>
      <c r="D510">
        <v>1.1925600000000001E-3</v>
      </c>
      <c r="E510">
        <v>1.4564490999999999</v>
      </c>
    </row>
    <row r="511" spans="1:5" x14ac:dyDescent="0.25">
      <c r="A511" t="s">
        <v>1036</v>
      </c>
      <c r="B511">
        <v>23017</v>
      </c>
      <c r="C511">
        <v>2.92E-2</v>
      </c>
      <c r="D511">
        <v>8.8551000000000005E-4</v>
      </c>
      <c r="E511">
        <v>3.1685412999999998</v>
      </c>
    </row>
    <row r="512" spans="1:5" x14ac:dyDescent="0.25">
      <c r="A512" t="s">
        <v>828</v>
      </c>
      <c r="B512">
        <v>11170</v>
      </c>
      <c r="C512">
        <v>2.64E-2</v>
      </c>
      <c r="D512">
        <v>6.4782999999999996E-4</v>
      </c>
      <c r="E512">
        <v>1.7730254999999999</v>
      </c>
    </row>
    <row r="513" spans="1:5" x14ac:dyDescent="0.25">
      <c r="A513" t="s">
        <v>1343</v>
      </c>
      <c r="B513">
        <v>642273</v>
      </c>
      <c r="C513">
        <v>3.2800000000000003E-2</v>
      </c>
      <c r="D513">
        <v>1.3347999999999999E-3</v>
      </c>
      <c r="E513">
        <v>-1.8231321</v>
      </c>
    </row>
    <row r="514" spans="1:5" x14ac:dyDescent="0.25">
      <c r="A514" t="s">
        <v>679</v>
      </c>
      <c r="B514">
        <v>150864</v>
      </c>
      <c r="C514">
        <v>2.3E-2</v>
      </c>
      <c r="D514">
        <v>4.4974000000000001E-4</v>
      </c>
      <c r="E514">
        <v>-2.8935976999999999</v>
      </c>
    </row>
    <row r="515" spans="1:5" x14ac:dyDescent="0.25">
      <c r="A515" t="s">
        <v>365</v>
      </c>
      <c r="B515">
        <v>55007</v>
      </c>
      <c r="C515">
        <v>2.0500000000000001E-2</v>
      </c>
      <c r="D515">
        <v>1.9808E-4</v>
      </c>
      <c r="E515">
        <v>2.8657625000000002</v>
      </c>
    </row>
    <row r="516" spans="1:5" x14ac:dyDescent="0.25">
      <c r="A516" t="s">
        <v>2072</v>
      </c>
      <c r="B516">
        <v>9715</v>
      </c>
      <c r="C516">
        <v>4.2200000000000001E-2</v>
      </c>
      <c r="D516">
        <v>2.7865099999999999E-3</v>
      </c>
      <c r="E516">
        <v>-1.7688746</v>
      </c>
    </row>
    <row r="517" spans="1:5" x14ac:dyDescent="0.25">
      <c r="A517" t="s">
        <v>434</v>
      </c>
      <c r="B517">
        <v>54463</v>
      </c>
      <c r="C517">
        <v>2.0799999999999999E-2</v>
      </c>
      <c r="D517">
        <v>2.4531999999999999E-4</v>
      </c>
      <c r="E517">
        <v>2.1724302999999998</v>
      </c>
    </row>
    <row r="518" spans="1:5" x14ac:dyDescent="0.25">
      <c r="A518" t="s">
        <v>2335</v>
      </c>
      <c r="B518">
        <v>285596</v>
      </c>
      <c r="C518">
        <v>4.8000000000000001E-2</v>
      </c>
      <c r="D518">
        <v>3.78963E-3</v>
      </c>
      <c r="E518">
        <v>-1.0228723</v>
      </c>
    </row>
    <row r="519" spans="1:5" x14ac:dyDescent="0.25">
      <c r="A519" t="s">
        <v>2291</v>
      </c>
      <c r="B519">
        <v>27112</v>
      </c>
      <c r="C519">
        <v>4.7E-2</v>
      </c>
      <c r="D519">
        <v>3.5717499999999998E-3</v>
      </c>
      <c r="E519">
        <v>1.6705810000000001</v>
      </c>
    </row>
    <row r="520" spans="1:5" x14ac:dyDescent="0.25">
      <c r="A520" t="s">
        <v>1794</v>
      </c>
      <c r="B520">
        <v>345757</v>
      </c>
      <c r="C520">
        <v>3.8899999999999997E-2</v>
      </c>
      <c r="D520">
        <v>2.1821599999999998E-3</v>
      </c>
      <c r="E520">
        <v>-1.5684828</v>
      </c>
    </row>
    <row r="521" spans="1:5" x14ac:dyDescent="0.25">
      <c r="A521" t="s">
        <v>723</v>
      </c>
      <c r="B521">
        <v>165186</v>
      </c>
      <c r="C521">
        <v>2.3199999999999998E-2</v>
      </c>
      <c r="D521">
        <v>4.7301E-4</v>
      </c>
      <c r="E521">
        <v>2.6203935999999999</v>
      </c>
    </row>
    <row r="522" spans="1:5" x14ac:dyDescent="0.25">
      <c r="A522" t="s">
        <v>541</v>
      </c>
      <c r="B522">
        <v>389558</v>
      </c>
      <c r="C522">
        <v>2.1600000000000001E-2</v>
      </c>
      <c r="D522">
        <v>3.2237999999999999E-4</v>
      </c>
      <c r="E522">
        <v>-2.7291941999999998</v>
      </c>
    </row>
    <row r="523" spans="1:5" x14ac:dyDescent="0.25">
      <c r="A523" t="s">
        <v>762</v>
      </c>
      <c r="B523">
        <v>399888</v>
      </c>
      <c r="C523">
        <v>2.4199999999999999E-2</v>
      </c>
      <c r="D523">
        <v>5.2899000000000002E-4</v>
      </c>
      <c r="E523">
        <v>5.0285209999999996</v>
      </c>
    </row>
    <row r="524" spans="1:5" x14ac:dyDescent="0.25">
      <c r="A524" t="s">
        <v>1354</v>
      </c>
      <c r="B524">
        <v>440585</v>
      </c>
      <c r="C524">
        <v>3.2800000000000003E-2</v>
      </c>
      <c r="D524">
        <v>1.3378000000000001E-3</v>
      </c>
      <c r="E524">
        <v>-1.3527251</v>
      </c>
    </row>
    <row r="525" spans="1:5" x14ac:dyDescent="0.25">
      <c r="A525" t="s">
        <v>2140</v>
      </c>
      <c r="B525">
        <v>27146</v>
      </c>
      <c r="C525">
        <v>4.3700000000000003E-2</v>
      </c>
      <c r="D525">
        <v>3.0046500000000002E-3</v>
      </c>
      <c r="E525">
        <v>1.8447709000000001</v>
      </c>
    </row>
    <row r="526" spans="1:5" x14ac:dyDescent="0.25">
      <c r="A526" t="s">
        <v>1360</v>
      </c>
      <c r="B526">
        <v>51313</v>
      </c>
      <c r="C526">
        <v>3.2800000000000003E-2</v>
      </c>
      <c r="D526">
        <v>1.31628E-3</v>
      </c>
      <c r="E526">
        <v>1.250856</v>
      </c>
    </row>
    <row r="527" spans="1:5" x14ac:dyDescent="0.25">
      <c r="A527" t="s">
        <v>1797</v>
      </c>
      <c r="B527">
        <v>23591</v>
      </c>
      <c r="C527">
        <v>3.8899999999999997E-2</v>
      </c>
      <c r="D527">
        <v>2.18279E-3</v>
      </c>
      <c r="E527">
        <v>-1.0555388000000001</v>
      </c>
    </row>
    <row r="528" spans="1:5" x14ac:dyDescent="0.25">
      <c r="A528" t="s">
        <v>2107</v>
      </c>
      <c r="B528">
        <v>84915</v>
      </c>
      <c r="C528">
        <v>4.2799999999999998E-2</v>
      </c>
      <c r="D528">
        <v>2.8599900000000002E-3</v>
      </c>
      <c r="E528">
        <v>2.5307985999999998</v>
      </c>
    </row>
    <row r="529" spans="1:5" x14ac:dyDescent="0.25">
      <c r="A529" t="s">
        <v>729</v>
      </c>
      <c r="B529">
        <v>643161</v>
      </c>
      <c r="C529">
        <v>2.3599999999999999E-2</v>
      </c>
      <c r="D529">
        <v>4.8873000000000005E-4</v>
      </c>
      <c r="E529">
        <v>1.6979325000000001</v>
      </c>
    </row>
    <row r="530" spans="1:5" x14ac:dyDescent="0.25">
      <c r="A530" t="s">
        <v>1105</v>
      </c>
      <c r="B530">
        <v>644054</v>
      </c>
      <c r="C530">
        <v>2.9899999999999999E-2</v>
      </c>
      <c r="D530">
        <v>9.881899999999999E-4</v>
      </c>
      <c r="E530">
        <v>1.9312608</v>
      </c>
    </row>
    <row r="531" spans="1:5" x14ac:dyDescent="0.25">
      <c r="A531" t="s">
        <v>511</v>
      </c>
      <c r="B531">
        <v>100133093</v>
      </c>
      <c r="C531">
        <v>2.1399999999999999E-2</v>
      </c>
      <c r="D531">
        <v>3.1656000000000002E-4</v>
      </c>
      <c r="E531">
        <v>2.0529076000000002</v>
      </c>
    </row>
    <row r="532" spans="1:5" x14ac:dyDescent="0.25">
      <c r="A532" t="s">
        <v>343</v>
      </c>
      <c r="B532">
        <v>54097</v>
      </c>
      <c r="C532">
        <v>2.0299999999999999E-2</v>
      </c>
      <c r="D532">
        <v>1.8641999999999999E-4</v>
      </c>
      <c r="E532">
        <v>-2.6238209000000001</v>
      </c>
    </row>
    <row r="533" spans="1:5" x14ac:dyDescent="0.25">
      <c r="A533" t="s">
        <v>277</v>
      </c>
      <c r="B533">
        <v>131177</v>
      </c>
      <c r="C533">
        <v>1.9199999999999998E-2</v>
      </c>
      <c r="D533">
        <v>1.5782E-4</v>
      </c>
      <c r="E533">
        <v>-2.3382928000000001</v>
      </c>
    </row>
    <row r="534" spans="1:5" x14ac:dyDescent="0.25">
      <c r="A534" t="s">
        <v>1580</v>
      </c>
      <c r="B534">
        <v>163933</v>
      </c>
      <c r="C534">
        <v>3.5099999999999999E-2</v>
      </c>
      <c r="D534">
        <v>1.69742E-3</v>
      </c>
      <c r="E534">
        <v>2.8127971000000001</v>
      </c>
    </row>
    <row r="535" spans="1:5" x14ac:dyDescent="0.25">
      <c r="A535" t="s">
        <v>727</v>
      </c>
      <c r="B535">
        <v>54855</v>
      </c>
      <c r="C535">
        <v>2.3599999999999999E-2</v>
      </c>
      <c r="D535">
        <v>4.9408000000000004E-4</v>
      </c>
      <c r="E535">
        <v>-2.0296189999999998</v>
      </c>
    </row>
    <row r="536" spans="1:5" x14ac:dyDescent="0.25">
      <c r="A536" t="s">
        <v>2061</v>
      </c>
      <c r="B536">
        <v>100129583</v>
      </c>
      <c r="C536">
        <v>4.19E-2</v>
      </c>
      <c r="D536">
        <v>2.7404500000000002E-3</v>
      </c>
      <c r="E536">
        <v>3.2739634</v>
      </c>
    </row>
    <row r="537" spans="1:5" x14ac:dyDescent="0.25">
      <c r="A537" t="s">
        <v>1205</v>
      </c>
      <c r="B537">
        <v>55793</v>
      </c>
      <c r="C537">
        <v>3.1300000000000001E-2</v>
      </c>
      <c r="D537">
        <v>1.12882E-3</v>
      </c>
      <c r="E537">
        <v>1.4914337</v>
      </c>
    </row>
    <row r="538" spans="1:5" x14ac:dyDescent="0.25">
      <c r="A538" t="s">
        <v>1604</v>
      </c>
      <c r="B538">
        <v>84985</v>
      </c>
      <c r="C538">
        <v>3.5700000000000003E-2</v>
      </c>
      <c r="D538">
        <v>1.76077E-3</v>
      </c>
      <c r="E538">
        <v>-1.2835193</v>
      </c>
    </row>
    <row r="539" spans="1:5" x14ac:dyDescent="0.25">
      <c r="A539" t="s">
        <v>1067</v>
      </c>
      <c r="B539">
        <v>81610</v>
      </c>
      <c r="C539">
        <v>2.9600000000000001E-2</v>
      </c>
      <c r="D539">
        <v>9.4434E-4</v>
      </c>
      <c r="E539">
        <v>-1.7928325000000001</v>
      </c>
    </row>
    <row r="540" spans="1:5" x14ac:dyDescent="0.25">
      <c r="A540" t="s">
        <v>1733</v>
      </c>
      <c r="B540">
        <v>339145</v>
      </c>
      <c r="C540">
        <v>3.7900000000000003E-2</v>
      </c>
      <c r="D540">
        <v>2.0352399999999998E-3</v>
      </c>
      <c r="E540">
        <v>-5.1437784000000004</v>
      </c>
    </row>
    <row r="541" spans="1:5" x14ac:dyDescent="0.25">
      <c r="A541" t="s">
        <v>1439</v>
      </c>
      <c r="B541">
        <v>2195</v>
      </c>
      <c r="C541">
        <v>3.95E-2</v>
      </c>
      <c r="D541">
        <v>2.31167E-3</v>
      </c>
      <c r="E541">
        <v>1.1404358000000001</v>
      </c>
    </row>
    <row r="542" spans="1:5" x14ac:dyDescent="0.25">
      <c r="A542" t="s">
        <v>686</v>
      </c>
      <c r="B542">
        <v>2196</v>
      </c>
      <c r="C542">
        <v>2.3E-2</v>
      </c>
      <c r="D542">
        <v>4.5305999999999998E-4</v>
      </c>
      <c r="E542">
        <v>-1.8266743999999999</v>
      </c>
    </row>
    <row r="543" spans="1:5" x14ac:dyDescent="0.25">
      <c r="A543" t="s">
        <v>2030</v>
      </c>
      <c r="B543">
        <v>2192</v>
      </c>
      <c r="C543">
        <v>4.1599999999999998E-2</v>
      </c>
      <c r="D543">
        <v>2.6715200000000001E-3</v>
      </c>
      <c r="E543">
        <v>1.2924084</v>
      </c>
    </row>
    <row r="544" spans="1:5" x14ac:dyDescent="0.25">
      <c r="A544" t="s">
        <v>2327</v>
      </c>
      <c r="B544">
        <v>2199</v>
      </c>
      <c r="C544">
        <v>4.7800000000000002E-2</v>
      </c>
      <c r="D544">
        <v>3.7350999999999999E-3</v>
      </c>
      <c r="E544">
        <v>1.0195065999999999</v>
      </c>
    </row>
    <row r="545" spans="1:5" x14ac:dyDescent="0.25">
      <c r="A545" t="s">
        <v>239</v>
      </c>
      <c r="B545">
        <v>2201</v>
      </c>
      <c r="C545">
        <v>1.9E-2</v>
      </c>
      <c r="D545">
        <v>1.0929000000000001E-4</v>
      </c>
      <c r="E545">
        <v>2.7074402000000002</v>
      </c>
    </row>
    <row r="546" spans="1:5" x14ac:dyDescent="0.25">
      <c r="A546" t="s">
        <v>947</v>
      </c>
      <c r="B546">
        <v>146330</v>
      </c>
      <c r="C546">
        <v>2.8299999999999999E-2</v>
      </c>
      <c r="D546">
        <v>8.1550999999999998E-4</v>
      </c>
      <c r="E546">
        <v>-1.9713714</v>
      </c>
    </row>
    <row r="547" spans="1:5" x14ac:dyDescent="0.25">
      <c r="A547" t="s">
        <v>1199</v>
      </c>
      <c r="B547">
        <v>201456</v>
      </c>
      <c r="C547">
        <v>3.1300000000000001E-2</v>
      </c>
      <c r="D547">
        <v>1.13773E-3</v>
      </c>
      <c r="E547">
        <v>-2.8646606999999999</v>
      </c>
    </row>
    <row r="548" spans="1:5" x14ac:dyDescent="0.25">
      <c r="A548" t="s">
        <v>509</v>
      </c>
      <c r="B548">
        <v>2207</v>
      </c>
      <c r="C548">
        <v>2.1399999999999999E-2</v>
      </c>
      <c r="D548">
        <v>3.1631999999999998E-4</v>
      </c>
      <c r="E548">
        <v>2.0425095</v>
      </c>
    </row>
    <row r="549" spans="1:5" x14ac:dyDescent="0.25">
      <c r="A549" t="s">
        <v>1455</v>
      </c>
      <c r="B549">
        <v>2212</v>
      </c>
      <c r="C549">
        <v>3.3599999999999998E-2</v>
      </c>
      <c r="D549">
        <v>1.4774499999999999E-3</v>
      </c>
      <c r="E549">
        <v>1.725285</v>
      </c>
    </row>
    <row r="550" spans="1:5" x14ac:dyDescent="0.25">
      <c r="A550" t="s">
        <v>1827</v>
      </c>
      <c r="B550">
        <v>2213</v>
      </c>
      <c r="C550">
        <v>3.9300000000000002E-2</v>
      </c>
      <c r="D550">
        <v>2.2338800000000002E-3</v>
      </c>
      <c r="E550">
        <v>1.3107972000000001</v>
      </c>
    </row>
    <row r="551" spans="1:5" x14ac:dyDescent="0.25">
      <c r="A551" t="s">
        <v>2075</v>
      </c>
      <c r="B551">
        <v>23149</v>
      </c>
      <c r="C551">
        <v>4.2200000000000001E-2</v>
      </c>
      <c r="D551">
        <v>2.7824E-3</v>
      </c>
      <c r="E551">
        <v>1.7382289</v>
      </c>
    </row>
    <row r="552" spans="1:5" x14ac:dyDescent="0.25">
      <c r="A552" t="s">
        <v>1385</v>
      </c>
      <c r="B552">
        <v>83416</v>
      </c>
      <c r="C552">
        <v>3.3099999999999997E-2</v>
      </c>
      <c r="D552">
        <v>1.39872E-3</v>
      </c>
      <c r="E552">
        <v>-2.3491035</v>
      </c>
    </row>
    <row r="553" spans="1:5" x14ac:dyDescent="0.25">
      <c r="A553" t="s">
        <v>2026</v>
      </c>
      <c r="B553">
        <v>84824</v>
      </c>
      <c r="C553">
        <v>4.1599999999999998E-2</v>
      </c>
      <c r="D553">
        <v>2.6760999999999998E-3</v>
      </c>
      <c r="E553">
        <v>-5.2208382999999996</v>
      </c>
    </row>
    <row r="554" spans="1:5" x14ac:dyDescent="0.25">
      <c r="A554" t="s">
        <v>661</v>
      </c>
      <c r="B554">
        <v>83706</v>
      </c>
      <c r="C554">
        <v>4.4600000000000001E-2</v>
      </c>
      <c r="D554">
        <v>3.1586800000000001E-3</v>
      </c>
      <c r="E554">
        <v>1.1488528</v>
      </c>
    </row>
    <row r="555" spans="1:5" x14ac:dyDescent="0.25">
      <c r="A555" t="s">
        <v>278</v>
      </c>
      <c r="B555">
        <v>9638</v>
      </c>
      <c r="C555">
        <v>1.9199999999999998E-2</v>
      </c>
      <c r="D555">
        <v>1.4316E-4</v>
      </c>
      <c r="E555">
        <v>2.3752035999999999</v>
      </c>
    </row>
    <row r="556" spans="1:5" x14ac:dyDescent="0.25">
      <c r="A556" t="s">
        <v>1812</v>
      </c>
      <c r="B556">
        <v>2256</v>
      </c>
      <c r="C556">
        <v>3.9100000000000003E-2</v>
      </c>
      <c r="D556">
        <v>2.2064300000000001E-3</v>
      </c>
      <c r="E556">
        <v>-1.1846958999999999</v>
      </c>
    </row>
    <row r="557" spans="1:5" x14ac:dyDescent="0.25">
      <c r="A557" t="s">
        <v>1386</v>
      </c>
      <c r="B557">
        <v>2257</v>
      </c>
      <c r="C557">
        <v>3.3099999999999997E-2</v>
      </c>
      <c r="D557">
        <v>1.37302E-3</v>
      </c>
      <c r="E557">
        <v>-1.9430362999999999</v>
      </c>
    </row>
    <row r="558" spans="1:5" x14ac:dyDescent="0.25">
      <c r="A558" t="s">
        <v>494</v>
      </c>
      <c r="B558">
        <v>2247</v>
      </c>
      <c r="C558">
        <v>2.1399999999999999E-2</v>
      </c>
      <c r="D558">
        <v>3.0207999999999998E-4</v>
      </c>
      <c r="E558">
        <v>1.8529629999999999</v>
      </c>
    </row>
    <row r="559" spans="1:5" x14ac:dyDescent="0.25">
      <c r="A559" t="s">
        <v>1813</v>
      </c>
      <c r="B559">
        <v>2252</v>
      </c>
      <c r="C559">
        <v>3.9100000000000003E-2</v>
      </c>
      <c r="D559">
        <v>2.2036199999999999E-3</v>
      </c>
      <c r="E559">
        <v>1.4200356999999999</v>
      </c>
    </row>
    <row r="560" spans="1:5" x14ac:dyDescent="0.25">
      <c r="A560" t="s">
        <v>1804</v>
      </c>
      <c r="B560">
        <v>387628</v>
      </c>
      <c r="C560">
        <v>3.9E-2</v>
      </c>
      <c r="D560">
        <v>2.1945100000000002E-3</v>
      </c>
      <c r="E560">
        <v>-2.3669207999999999</v>
      </c>
    </row>
    <row r="561" spans="1:5" x14ac:dyDescent="0.25">
      <c r="A561" t="s">
        <v>1732</v>
      </c>
      <c r="B561">
        <v>2254</v>
      </c>
      <c r="C561">
        <v>3.78E-2</v>
      </c>
      <c r="D561">
        <v>2.0040600000000002E-3</v>
      </c>
      <c r="E561">
        <v>2.0961045999999999</v>
      </c>
    </row>
    <row r="562" spans="1:5" x14ac:dyDescent="0.25">
      <c r="A562" t="s">
        <v>1104</v>
      </c>
      <c r="B562">
        <v>9982</v>
      </c>
      <c r="C562">
        <v>2.9899999999999999E-2</v>
      </c>
      <c r="D562">
        <v>9.9032000000000005E-4</v>
      </c>
      <c r="E562">
        <v>1.4032674999999999</v>
      </c>
    </row>
    <row r="563" spans="1:5" x14ac:dyDescent="0.25">
      <c r="A563" t="s">
        <v>545</v>
      </c>
      <c r="B563">
        <v>83888</v>
      </c>
      <c r="C563">
        <v>2.1600000000000001E-2</v>
      </c>
      <c r="D563">
        <v>3.3068000000000003E-4</v>
      </c>
      <c r="E563">
        <v>2.0151629999999998</v>
      </c>
    </row>
    <row r="564" spans="1:5" x14ac:dyDescent="0.25">
      <c r="A564" t="s">
        <v>1428</v>
      </c>
      <c r="B564">
        <v>2261</v>
      </c>
      <c r="C564">
        <v>3.3500000000000002E-2</v>
      </c>
      <c r="D564">
        <v>1.45436E-3</v>
      </c>
      <c r="E564">
        <v>-1.4161618</v>
      </c>
    </row>
    <row r="565" spans="1:5" x14ac:dyDescent="0.25">
      <c r="A565" t="s">
        <v>1858</v>
      </c>
      <c r="B565">
        <v>55277</v>
      </c>
      <c r="C565">
        <v>3.9399999999999998E-2</v>
      </c>
      <c r="D565">
        <v>2.2772399999999998E-3</v>
      </c>
      <c r="E565">
        <v>1.1687696999999999</v>
      </c>
    </row>
    <row r="566" spans="1:5" x14ac:dyDescent="0.25">
      <c r="A566" t="s">
        <v>186</v>
      </c>
      <c r="B566">
        <v>10875</v>
      </c>
      <c r="C566">
        <v>1.8200000000000001E-2</v>
      </c>
      <c r="D566">
        <v>9.3380000000000004E-5</v>
      </c>
      <c r="E566">
        <v>2.7259288000000002</v>
      </c>
    </row>
    <row r="567" spans="1:5" x14ac:dyDescent="0.25">
      <c r="A567" t="s">
        <v>128</v>
      </c>
      <c r="B567">
        <v>2273</v>
      </c>
      <c r="C567">
        <v>1.7600000000000001E-2</v>
      </c>
      <c r="D567">
        <v>4.6119999999999999E-5</v>
      </c>
      <c r="E567">
        <v>3.6902154999999999</v>
      </c>
    </row>
    <row r="568" spans="1:5" x14ac:dyDescent="0.25">
      <c r="A568" t="s">
        <v>76</v>
      </c>
      <c r="B568">
        <v>2275</v>
      </c>
      <c r="C568">
        <v>1.7299999999999999E-2</v>
      </c>
      <c r="D568">
        <v>3.0300000000000001E-5</v>
      </c>
      <c r="E568">
        <v>5.5906918000000001</v>
      </c>
    </row>
    <row r="569" spans="1:5" x14ac:dyDescent="0.25">
      <c r="A569" t="s">
        <v>1501</v>
      </c>
      <c r="B569">
        <v>29109</v>
      </c>
      <c r="C569">
        <v>3.4200000000000001E-2</v>
      </c>
      <c r="D569">
        <v>1.57205E-3</v>
      </c>
      <c r="E569">
        <v>1.3070902</v>
      </c>
    </row>
    <row r="570" spans="1:5" x14ac:dyDescent="0.25">
      <c r="A570" t="s">
        <v>2017</v>
      </c>
      <c r="B570">
        <v>2277</v>
      </c>
      <c r="C570">
        <v>4.1500000000000002E-2</v>
      </c>
      <c r="D570">
        <v>2.6603400000000002E-3</v>
      </c>
      <c r="E570">
        <v>-2.2686182000000001</v>
      </c>
    </row>
    <row r="571" spans="1:5" x14ac:dyDescent="0.25">
      <c r="A571" t="s">
        <v>2396</v>
      </c>
      <c r="B571">
        <v>63979</v>
      </c>
      <c r="C571">
        <v>0.05</v>
      </c>
      <c r="D571">
        <v>4.0950600000000002E-3</v>
      </c>
      <c r="E571">
        <v>-1.7215251</v>
      </c>
    </row>
    <row r="572" spans="1:5" x14ac:dyDescent="0.25">
      <c r="A572" t="s">
        <v>439</v>
      </c>
      <c r="B572">
        <v>11259</v>
      </c>
      <c r="C572">
        <v>2.0899999999999998E-2</v>
      </c>
      <c r="D572">
        <v>2.4881000000000003E-4</v>
      </c>
      <c r="E572">
        <v>2.1171840999999998</v>
      </c>
    </row>
    <row r="573" spans="1:5" x14ac:dyDescent="0.25">
      <c r="A573" t="s">
        <v>338</v>
      </c>
      <c r="B573">
        <v>161247</v>
      </c>
      <c r="C573">
        <v>2.0199999999999999E-2</v>
      </c>
      <c r="D573">
        <v>1.7877E-4</v>
      </c>
      <c r="E573">
        <v>3.9707043</v>
      </c>
    </row>
    <row r="574" spans="1:5" x14ac:dyDescent="0.25">
      <c r="A574" t="s">
        <v>589</v>
      </c>
      <c r="B574">
        <v>51303</v>
      </c>
      <c r="C574">
        <v>2.1999999999999999E-2</v>
      </c>
      <c r="D574">
        <v>3.6043000000000002E-4</v>
      </c>
      <c r="E574">
        <v>-2.0892392000000002</v>
      </c>
    </row>
    <row r="575" spans="1:5" x14ac:dyDescent="0.25">
      <c r="A575" t="s">
        <v>43</v>
      </c>
      <c r="B575">
        <v>2312</v>
      </c>
      <c r="C575">
        <v>1.6899999999999998E-2</v>
      </c>
      <c r="D575">
        <v>1.0190000000000001E-5</v>
      </c>
      <c r="E575">
        <v>5.2194706999999996</v>
      </c>
    </row>
    <row r="576" spans="1:5" x14ac:dyDescent="0.25">
      <c r="A576" t="s">
        <v>164</v>
      </c>
      <c r="B576">
        <v>388698</v>
      </c>
      <c r="C576">
        <v>1.7600000000000001E-2</v>
      </c>
      <c r="D576">
        <v>6.4969999999999996E-5</v>
      </c>
      <c r="E576">
        <v>6.1431351999999997</v>
      </c>
    </row>
    <row r="577" spans="1:5" x14ac:dyDescent="0.25">
      <c r="A577" t="s">
        <v>1866</v>
      </c>
      <c r="B577">
        <v>400710</v>
      </c>
      <c r="C577">
        <v>3.9399999999999998E-2</v>
      </c>
      <c r="D577">
        <v>2.3054099999999999E-3</v>
      </c>
      <c r="E577">
        <v>1.2962187999999999</v>
      </c>
    </row>
    <row r="578" spans="1:5" x14ac:dyDescent="0.25">
      <c r="A578" t="s">
        <v>328</v>
      </c>
      <c r="B578">
        <v>400579</v>
      </c>
      <c r="C578">
        <v>2.0199999999999999E-2</v>
      </c>
      <c r="D578">
        <v>1.7967999999999999E-4</v>
      </c>
      <c r="E578">
        <v>-3.098976</v>
      </c>
    </row>
    <row r="579" spans="1:5" x14ac:dyDescent="0.25">
      <c r="A579" t="s">
        <v>370</v>
      </c>
      <c r="B579">
        <v>441441</v>
      </c>
      <c r="C579">
        <v>2.06E-2</v>
      </c>
      <c r="D579">
        <v>2.1007999999999999E-4</v>
      </c>
      <c r="E579">
        <v>-2.4784316</v>
      </c>
    </row>
    <row r="580" spans="1:5" x14ac:dyDescent="0.25">
      <c r="A580" t="s">
        <v>117</v>
      </c>
      <c r="B580">
        <v>2318</v>
      </c>
      <c r="C580">
        <v>1.7600000000000001E-2</v>
      </c>
      <c r="D580">
        <v>4.7800000000000003E-5</v>
      </c>
      <c r="E580">
        <v>3.6284795000000001</v>
      </c>
    </row>
    <row r="581" spans="1:5" x14ac:dyDescent="0.25">
      <c r="A581" t="s">
        <v>1939</v>
      </c>
      <c r="B581">
        <v>2323</v>
      </c>
      <c r="C581">
        <v>4.0099999999999997E-2</v>
      </c>
      <c r="D581">
        <v>2.4342299999999999E-3</v>
      </c>
      <c r="E581">
        <v>1.1232148</v>
      </c>
    </row>
    <row r="582" spans="1:5" x14ac:dyDescent="0.25">
      <c r="A582" t="s">
        <v>491</v>
      </c>
      <c r="B582">
        <v>2326</v>
      </c>
      <c r="C582">
        <v>2.1399999999999999E-2</v>
      </c>
      <c r="D582">
        <v>2.9946999999999998E-4</v>
      </c>
      <c r="E582">
        <v>-1.9832227</v>
      </c>
    </row>
    <row r="583" spans="1:5" x14ac:dyDescent="0.25">
      <c r="A583" t="s">
        <v>1846</v>
      </c>
      <c r="B583">
        <v>2329</v>
      </c>
      <c r="C583">
        <v>3.9399999999999998E-2</v>
      </c>
      <c r="D583">
        <v>2.2892099999999999E-3</v>
      </c>
      <c r="E583">
        <v>-1.1028669</v>
      </c>
    </row>
    <row r="584" spans="1:5" x14ac:dyDescent="0.25">
      <c r="A584" t="s">
        <v>677</v>
      </c>
      <c r="B584">
        <v>116123</v>
      </c>
      <c r="C584">
        <v>2.3E-2</v>
      </c>
      <c r="D584">
        <v>4.3349000000000003E-4</v>
      </c>
      <c r="E584">
        <v>-3.1731980000000002</v>
      </c>
    </row>
    <row r="585" spans="1:5" x14ac:dyDescent="0.25">
      <c r="A585" t="s">
        <v>734</v>
      </c>
      <c r="B585">
        <v>84624</v>
      </c>
      <c r="C585">
        <v>2.3900000000000001E-2</v>
      </c>
      <c r="D585">
        <v>5.1371000000000001E-4</v>
      </c>
      <c r="E585">
        <v>1.6756362</v>
      </c>
    </row>
    <row r="586" spans="1:5" x14ac:dyDescent="0.25">
      <c r="A586" t="s">
        <v>68</v>
      </c>
      <c r="B586">
        <v>252995</v>
      </c>
      <c r="C586">
        <v>1.6899999999999998E-2</v>
      </c>
      <c r="D586">
        <v>1.8919999999999998E-5</v>
      </c>
      <c r="E586">
        <v>8.3037338999999992</v>
      </c>
    </row>
    <row r="587" spans="1:5" x14ac:dyDescent="0.25">
      <c r="A587" t="s">
        <v>1356</v>
      </c>
      <c r="B587">
        <v>2339</v>
      </c>
      <c r="C587">
        <v>3.2800000000000003E-2</v>
      </c>
      <c r="D587">
        <v>1.33646E-3</v>
      </c>
      <c r="E587">
        <v>-1.1797610999999999</v>
      </c>
    </row>
    <row r="588" spans="1:5" x14ac:dyDescent="0.25">
      <c r="A588" t="s">
        <v>2309</v>
      </c>
      <c r="B588">
        <v>2346</v>
      </c>
      <c r="C588">
        <v>4.7199999999999999E-2</v>
      </c>
      <c r="D588">
        <v>3.6293499999999999E-3</v>
      </c>
      <c r="E588">
        <v>-1.916453</v>
      </c>
    </row>
    <row r="589" spans="1:5" x14ac:dyDescent="0.25">
      <c r="A589" t="s">
        <v>398</v>
      </c>
      <c r="B589">
        <v>2350</v>
      </c>
      <c r="C589">
        <v>2.06E-2</v>
      </c>
      <c r="D589">
        <v>2.1252E-4</v>
      </c>
      <c r="E589">
        <v>2.8350076999999998</v>
      </c>
    </row>
    <row r="590" spans="1:5" x14ac:dyDescent="0.25">
      <c r="A590" t="s">
        <v>1485</v>
      </c>
      <c r="B590">
        <v>2352</v>
      </c>
      <c r="C590">
        <v>3.39E-2</v>
      </c>
      <c r="D590">
        <v>1.5263099999999999E-3</v>
      </c>
      <c r="E590">
        <v>1.4069027999999999</v>
      </c>
    </row>
    <row r="591" spans="1:5" x14ac:dyDescent="0.25">
      <c r="A591" t="s">
        <v>2245</v>
      </c>
      <c r="B591">
        <v>2353</v>
      </c>
      <c r="C591">
        <v>4.58E-2</v>
      </c>
      <c r="D591">
        <v>3.3901600000000001E-3</v>
      </c>
      <c r="E591">
        <v>-1.1124042999999999</v>
      </c>
    </row>
    <row r="592" spans="1:5" x14ac:dyDescent="0.25">
      <c r="A592" t="s">
        <v>985</v>
      </c>
      <c r="B592">
        <v>2354</v>
      </c>
      <c r="C592">
        <v>2.8500000000000001E-2</v>
      </c>
      <c r="D592">
        <v>8.3624999999999997E-4</v>
      </c>
      <c r="E592">
        <v>-1.7722802</v>
      </c>
    </row>
    <row r="593" spans="1:5" x14ac:dyDescent="0.25">
      <c r="A593" t="s">
        <v>2166</v>
      </c>
      <c r="B593">
        <v>2355</v>
      </c>
      <c r="C593">
        <v>4.4600000000000001E-2</v>
      </c>
      <c r="D593">
        <v>3.1457999999999998E-3</v>
      </c>
      <c r="E593">
        <v>-1.2668763000000001</v>
      </c>
    </row>
    <row r="594" spans="1:5" x14ac:dyDescent="0.25">
      <c r="A594" t="s">
        <v>2322</v>
      </c>
      <c r="B594">
        <v>2306</v>
      </c>
      <c r="C594">
        <v>4.7500000000000001E-2</v>
      </c>
      <c r="D594">
        <v>3.6955099999999999E-3</v>
      </c>
      <c r="E594">
        <v>1.8456035</v>
      </c>
    </row>
    <row r="595" spans="1:5" x14ac:dyDescent="0.25">
      <c r="A595" t="s">
        <v>272</v>
      </c>
      <c r="B595">
        <v>2304</v>
      </c>
      <c r="C595">
        <v>1.9199999999999998E-2</v>
      </c>
      <c r="D595">
        <v>1.4260999999999999E-4</v>
      </c>
      <c r="E595">
        <v>-2.3628814</v>
      </c>
    </row>
    <row r="596" spans="1:5" x14ac:dyDescent="0.25">
      <c r="A596" t="s">
        <v>1098</v>
      </c>
      <c r="B596">
        <v>401089</v>
      </c>
      <c r="C596">
        <v>2.98E-2</v>
      </c>
      <c r="D596">
        <v>9.828599999999999E-4</v>
      </c>
      <c r="E596">
        <v>2.8966384000000001</v>
      </c>
    </row>
    <row r="597" spans="1:5" x14ac:dyDescent="0.25">
      <c r="A597" t="s">
        <v>2379</v>
      </c>
      <c r="B597">
        <v>93986</v>
      </c>
      <c r="C597">
        <v>4.9599999999999998E-2</v>
      </c>
      <c r="D597">
        <v>4.0319600000000002E-3</v>
      </c>
      <c r="E597">
        <v>-3.5283407000000002</v>
      </c>
    </row>
    <row r="598" spans="1:5" x14ac:dyDescent="0.25">
      <c r="A598" t="s">
        <v>275</v>
      </c>
      <c r="B598">
        <v>94234</v>
      </c>
      <c r="C598">
        <v>1.9199999999999998E-2</v>
      </c>
      <c r="D598">
        <v>1.5058000000000001E-4</v>
      </c>
      <c r="E598">
        <v>-2.3414240999999998</v>
      </c>
    </row>
    <row r="599" spans="1:5" x14ac:dyDescent="0.25">
      <c r="A599" t="s">
        <v>283</v>
      </c>
      <c r="B599">
        <v>2359</v>
      </c>
      <c r="C599">
        <v>1.9199999999999998E-2</v>
      </c>
      <c r="D599">
        <v>1.4851E-4</v>
      </c>
      <c r="E599">
        <v>2.5404045000000002</v>
      </c>
    </row>
    <row r="600" spans="1:5" x14ac:dyDescent="0.25">
      <c r="A600" t="s">
        <v>330</v>
      </c>
      <c r="B600">
        <v>80144</v>
      </c>
      <c r="C600">
        <v>2.0199999999999999E-2</v>
      </c>
      <c r="D600">
        <v>1.8139E-4</v>
      </c>
      <c r="E600">
        <v>-2.1918269000000001</v>
      </c>
    </row>
    <row r="601" spans="1:5" x14ac:dyDescent="0.25">
      <c r="A601" t="s">
        <v>1237</v>
      </c>
      <c r="B601">
        <v>158326</v>
      </c>
      <c r="C601">
        <v>3.1600000000000003E-2</v>
      </c>
      <c r="D601">
        <v>1.17041E-3</v>
      </c>
      <c r="E601">
        <v>1.6721432000000001</v>
      </c>
    </row>
    <row r="602" spans="1:5" x14ac:dyDescent="0.25">
      <c r="A602" t="s">
        <v>1088</v>
      </c>
      <c r="B602">
        <v>341640</v>
      </c>
      <c r="C602">
        <v>2.9700000000000001E-2</v>
      </c>
      <c r="D602">
        <v>9.6389000000000002E-4</v>
      </c>
      <c r="E602">
        <v>1.7945941000000001</v>
      </c>
    </row>
    <row r="603" spans="1:5" x14ac:dyDescent="0.25">
      <c r="A603" t="s">
        <v>1457</v>
      </c>
      <c r="B603">
        <v>2444</v>
      </c>
      <c r="C603">
        <v>3.3700000000000001E-2</v>
      </c>
      <c r="D603">
        <v>1.50515E-3</v>
      </c>
      <c r="E603">
        <v>-2.1962242999999999</v>
      </c>
    </row>
    <row r="604" spans="1:5" x14ac:dyDescent="0.25">
      <c r="A604" t="s">
        <v>899</v>
      </c>
      <c r="B604">
        <v>2487</v>
      </c>
      <c r="C604">
        <v>2.76E-2</v>
      </c>
      <c r="D604">
        <v>7.3349000000000005E-4</v>
      </c>
      <c r="E604">
        <v>-1.9053739000000001</v>
      </c>
    </row>
    <row r="605" spans="1:5" x14ac:dyDescent="0.25">
      <c r="A605" t="s">
        <v>2132</v>
      </c>
      <c r="B605">
        <v>10468</v>
      </c>
      <c r="C605">
        <v>4.3700000000000003E-2</v>
      </c>
      <c r="D605">
        <v>3.01484E-3</v>
      </c>
      <c r="E605">
        <v>1.1048864</v>
      </c>
    </row>
    <row r="606" spans="1:5" x14ac:dyDescent="0.25">
      <c r="A606" t="s">
        <v>634</v>
      </c>
      <c r="B606">
        <v>10272</v>
      </c>
      <c r="C606">
        <v>2.24E-2</v>
      </c>
      <c r="D606">
        <v>3.9463999999999998E-4</v>
      </c>
      <c r="E606">
        <v>1.9775479</v>
      </c>
    </row>
    <row r="607" spans="1:5" x14ac:dyDescent="0.25">
      <c r="A607" t="s">
        <v>1076</v>
      </c>
      <c r="B607">
        <v>5349</v>
      </c>
      <c r="C607">
        <v>3.3500000000000002E-2</v>
      </c>
      <c r="D607">
        <v>1.4575300000000001E-3</v>
      </c>
      <c r="E607">
        <v>-2.1743123999999998</v>
      </c>
    </row>
    <row r="608" spans="1:5" x14ac:dyDescent="0.25">
      <c r="A608" t="s">
        <v>410</v>
      </c>
      <c r="B608">
        <v>53826</v>
      </c>
      <c r="C608">
        <v>2.06E-2</v>
      </c>
      <c r="D608">
        <v>2.2264E-4</v>
      </c>
      <c r="E608">
        <v>3.9107699999999999</v>
      </c>
    </row>
    <row r="609" spans="1:5" x14ac:dyDescent="0.25">
      <c r="A609" t="s">
        <v>1982</v>
      </c>
      <c r="B609">
        <v>7976</v>
      </c>
      <c r="C609">
        <v>4.0800000000000003E-2</v>
      </c>
      <c r="D609">
        <v>2.5638499999999999E-3</v>
      </c>
      <c r="E609">
        <v>-1.0780628000000001</v>
      </c>
    </row>
    <row r="610" spans="1:5" x14ac:dyDescent="0.25">
      <c r="A610" t="s">
        <v>1453</v>
      </c>
      <c r="B610">
        <v>8324</v>
      </c>
      <c r="C610">
        <v>3.3599999999999998E-2</v>
      </c>
      <c r="D610">
        <v>1.48218E-3</v>
      </c>
      <c r="E610">
        <v>1.2092350999999999</v>
      </c>
    </row>
    <row r="611" spans="1:5" x14ac:dyDescent="0.25">
      <c r="A611" t="s">
        <v>895</v>
      </c>
      <c r="B611">
        <v>8326</v>
      </c>
      <c r="C611">
        <v>2.75E-2</v>
      </c>
      <c r="D611">
        <v>7.1927999999999998E-4</v>
      </c>
      <c r="E611">
        <v>2.0048512000000001</v>
      </c>
    </row>
    <row r="612" spans="1:5" x14ac:dyDescent="0.25">
      <c r="A612" t="s">
        <v>1873</v>
      </c>
      <c r="B612">
        <v>2549</v>
      </c>
      <c r="C612">
        <v>3.95E-2</v>
      </c>
      <c r="D612">
        <v>2.3165799999999999E-3</v>
      </c>
      <c r="E612">
        <v>-1.0889470999999999</v>
      </c>
    </row>
    <row r="613" spans="1:5" x14ac:dyDescent="0.25">
      <c r="A613" t="s">
        <v>1172</v>
      </c>
      <c r="B613">
        <v>79695</v>
      </c>
      <c r="C613">
        <v>3.1E-2</v>
      </c>
      <c r="D613">
        <v>1.08409E-3</v>
      </c>
      <c r="E613">
        <v>-1.5973957000000001</v>
      </c>
    </row>
    <row r="614" spans="1:5" x14ac:dyDescent="0.25">
      <c r="A614" t="s">
        <v>1184</v>
      </c>
      <c r="B614">
        <v>57452</v>
      </c>
      <c r="C614">
        <v>3.1E-2</v>
      </c>
      <c r="D614">
        <v>1.08585E-3</v>
      </c>
      <c r="E614">
        <v>1.4586393</v>
      </c>
    </row>
    <row r="615" spans="1:5" x14ac:dyDescent="0.25">
      <c r="A615" t="s">
        <v>832</v>
      </c>
      <c r="B615">
        <v>11226</v>
      </c>
      <c r="C615">
        <v>2.64E-2</v>
      </c>
      <c r="D615">
        <v>6.3040000000000004E-4</v>
      </c>
      <c r="E615">
        <v>2.1353602999999999</v>
      </c>
    </row>
    <row r="616" spans="1:5" x14ac:dyDescent="0.25">
      <c r="A616" t="s">
        <v>1855</v>
      </c>
      <c r="B616">
        <v>2593</v>
      </c>
      <c r="C616">
        <v>3.9399999999999998E-2</v>
      </c>
      <c r="D616">
        <v>2.2825699999999998E-3</v>
      </c>
      <c r="E616">
        <v>1.0887106</v>
      </c>
    </row>
    <row r="617" spans="1:5" x14ac:dyDescent="0.25">
      <c r="A617" t="s">
        <v>1848</v>
      </c>
      <c r="B617">
        <v>8139</v>
      </c>
      <c r="C617">
        <v>3.9399999999999998E-2</v>
      </c>
      <c r="D617">
        <v>2.27604E-3</v>
      </c>
      <c r="E617">
        <v>-1.0454068999999999</v>
      </c>
    </row>
    <row r="618" spans="1:5" x14ac:dyDescent="0.25">
      <c r="A618" t="s">
        <v>948</v>
      </c>
      <c r="B618">
        <v>2619</v>
      </c>
      <c r="C618">
        <v>3.3300000000000003E-2</v>
      </c>
      <c r="D618">
        <v>1.41946E-3</v>
      </c>
      <c r="E618">
        <v>-1.7647694</v>
      </c>
    </row>
    <row r="619" spans="1:5" x14ac:dyDescent="0.25">
      <c r="A619" t="s">
        <v>1044</v>
      </c>
      <c r="B619">
        <v>8522</v>
      </c>
      <c r="C619">
        <v>2.93E-2</v>
      </c>
      <c r="D619">
        <v>9.2040999999999998E-4</v>
      </c>
      <c r="E619">
        <v>1.4125095999999999</v>
      </c>
    </row>
    <row r="620" spans="1:5" x14ac:dyDescent="0.25">
      <c r="A620" t="s">
        <v>2267</v>
      </c>
      <c r="B620">
        <v>2624</v>
      </c>
      <c r="C620">
        <v>4.6399999999999997E-2</v>
      </c>
      <c r="D620">
        <v>3.4728200000000002E-3</v>
      </c>
      <c r="E620">
        <v>1.0742427999999999</v>
      </c>
    </row>
    <row r="621" spans="1:5" x14ac:dyDescent="0.25">
      <c r="A621" t="s">
        <v>2227</v>
      </c>
      <c r="B621">
        <v>2628</v>
      </c>
      <c r="C621">
        <v>4.53E-2</v>
      </c>
      <c r="D621">
        <v>3.3143700000000001E-3</v>
      </c>
      <c r="E621">
        <v>-1.2588280000000001</v>
      </c>
    </row>
    <row r="622" spans="1:5" x14ac:dyDescent="0.25">
      <c r="A622" t="s">
        <v>653</v>
      </c>
      <c r="B622">
        <v>163351</v>
      </c>
      <c r="C622">
        <v>2.2800000000000001E-2</v>
      </c>
      <c r="D622">
        <v>4.1308000000000002E-4</v>
      </c>
      <c r="E622">
        <v>-1.9526435</v>
      </c>
    </row>
    <row r="623" spans="1:5" x14ac:dyDescent="0.25">
      <c r="A623" t="s">
        <v>2129</v>
      </c>
      <c r="B623">
        <v>2644</v>
      </c>
      <c r="C623">
        <v>4.3700000000000003E-2</v>
      </c>
      <c r="D623">
        <v>3.0154299999999999E-3</v>
      </c>
      <c r="E623">
        <v>-1.0792322999999999</v>
      </c>
    </row>
    <row r="624" spans="1:5" x14ac:dyDescent="0.25">
      <c r="A624" t="s">
        <v>1981</v>
      </c>
      <c r="B624">
        <v>2729</v>
      </c>
      <c r="C624">
        <v>4.0800000000000003E-2</v>
      </c>
      <c r="D624">
        <v>2.5553500000000001E-3</v>
      </c>
      <c r="E624">
        <v>-1.3393287</v>
      </c>
    </row>
    <row r="625" spans="1:5" x14ac:dyDescent="0.25">
      <c r="A625" t="s">
        <v>905</v>
      </c>
      <c r="B625">
        <v>2650</v>
      </c>
      <c r="C625">
        <v>2.7900000000000001E-2</v>
      </c>
      <c r="D625">
        <v>7.4569000000000002E-4</v>
      </c>
      <c r="E625">
        <v>1.5005550000000001</v>
      </c>
    </row>
    <row r="626" spans="1:5" x14ac:dyDescent="0.25">
      <c r="A626" t="s">
        <v>1933</v>
      </c>
      <c r="B626">
        <v>2657</v>
      </c>
      <c r="C626">
        <v>4.0099999999999997E-2</v>
      </c>
      <c r="D626">
        <v>2.4444100000000002E-3</v>
      </c>
      <c r="E626">
        <v>-1.1091457</v>
      </c>
    </row>
    <row r="627" spans="1:5" x14ac:dyDescent="0.25">
      <c r="A627" t="s">
        <v>123</v>
      </c>
      <c r="B627">
        <v>2662</v>
      </c>
      <c r="C627">
        <v>1.7600000000000001E-2</v>
      </c>
      <c r="D627">
        <v>6.9439999999999999E-5</v>
      </c>
      <c r="E627">
        <v>3.6682959999999998</v>
      </c>
    </row>
    <row r="628" spans="1:5" x14ac:dyDescent="0.25">
      <c r="A628" t="s">
        <v>2191</v>
      </c>
      <c r="B628">
        <v>54857</v>
      </c>
      <c r="C628">
        <v>4.48E-2</v>
      </c>
      <c r="D628">
        <v>3.22245E-3</v>
      </c>
      <c r="E628">
        <v>-1.4978849000000001</v>
      </c>
    </row>
    <row r="629" spans="1:5" x14ac:dyDescent="0.25">
      <c r="A629" t="s">
        <v>1814</v>
      </c>
      <c r="B629">
        <v>81544</v>
      </c>
      <c r="C629">
        <v>3.9100000000000003E-2</v>
      </c>
      <c r="D629">
        <v>2.20872E-3</v>
      </c>
      <c r="E629">
        <v>1.4463686</v>
      </c>
    </row>
    <row r="630" spans="1:5" x14ac:dyDescent="0.25">
      <c r="A630" t="s">
        <v>1423</v>
      </c>
      <c r="B630">
        <v>54960</v>
      </c>
      <c r="C630">
        <v>3.3399999999999999E-2</v>
      </c>
      <c r="D630">
        <v>1.4358999999999999E-3</v>
      </c>
      <c r="E630">
        <v>-1.1982477</v>
      </c>
    </row>
    <row r="631" spans="1:5" x14ac:dyDescent="0.25">
      <c r="A631" t="s">
        <v>1602</v>
      </c>
      <c r="B631">
        <v>348654</v>
      </c>
      <c r="C631">
        <v>3.5700000000000003E-2</v>
      </c>
      <c r="D631">
        <v>1.75775E-3</v>
      </c>
      <c r="E631">
        <v>-1.5318613000000001</v>
      </c>
    </row>
    <row r="632" spans="1:5" x14ac:dyDescent="0.25">
      <c r="A632" t="s">
        <v>1093</v>
      </c>
      <c r="B632">
        <v>9945</v>
      </c>
      <c r="C632">
        <v>2.9700000000000001E-2</v>
      </c>
      <c r="D632">
        <v>9.7387000000000005E-4</v>
      </c>
      <c r="E632">
        <v>3.8063688</v>
      </c>
    </row>
    <row r="633" spans="1:5" x14ac:dyDescent="0.25">
      <c r="A633" t="s">
        <v>281</v>
      </c>
      <c r="B633">
        <v>2674</v>
      </c>
      <c r="C633">
        <v>2.41E-2</v>
      </c>
      <c r="D633">
        <v>5.2360999999999998E-4</v>
      </c>
      <c r="E633">
        <v>1.6384245</v>
      </c>
    </row>
    <row r="634" spans="1:5" x14ac:dyDescent="0.25">
      <c r="A634" t="s">
        <v>195</v>
      </c>
      <c r="B634">
        <v>2675</v>
      </c>
      <c r="C634">
        <v>1.8200000000000001E-2</v>
      </c>
      <c r="D634">
        <v>8.1580000000000002E-5</v>
      </c>
      <c r="E634">
        <v>3.2363046999999998</v>
      </c>
    </row>
    <row r="635" spans="1:5" x14ac:dyDescent="0.25">
      <c r="A635" t="s">
        <v>100</v>
      </c>
      <c r="B635">
        <v>2676</v>
      </c>
      <c r="C635">
        <v>1.7600000000000001E-2</v>
      </c>
      <c r="D635">
        <v>5.626E-5</v>
      </c>
      <c r="E635">
        <v>3.1890808000000002</v>
      </c>
    </row>
    <row r="636" spans="1:5" x14ac:dyDescent="0.25">
      <c r="A636" t="s">
        <v>714</v>
      </c>
      <c r="B636">
        <v>87769</v>
      </c>
      <c r="C636">
        <v>2.3199999999999998E-2</v>
      </c>
      <c r="D636">
        <v>4.6898000000000003E-4</v>
      </c>
      <c r="E636">
        <v>-1.8873686000000001</v>
      </c>
    </row>
    <row r="637" spans="1:5" x14ac:dyDescent="0.25">
      <c r="A637" t="s">
        <v>844</v>
      </c>
      <c r="B637">
        <v>645367</v>
      </c>
      <c r="C637">
        <v>2.6499999999999999E-2</v>
      </c>
      <c r="D637">
        <v>6.5028999999999998E-4</v>
      </c>
      <c r="E637">
        <v>2.3724802999999999</v>
      </c>
    </row>
    <row r="638" spans="1:5" x14ac:dyDescent="0.25">
      <c r="A638" t="s">
        <v>1877</v>
      </c>
      <c r="B638">
        <v>2700</v>
      </c>
      <c r="C638">
        <v>3.9699999999999999E-2</v>
      </c>
      <c r="D638">
        <v>2.3358300000000001E-3</v>
      </c>
      <c r="E638">
        <v>-1.7766321</v>
      </c>
    </row>
    <row r="639" spans="1:5" x14ac:dyDescent="0.25">
      <c r="A639" t="s">
        <v>1137</v>
      </c>
      <c r="B639">
        <v>57165</v>
      </c>
      <c r="C639">
        <v>3.0300000000000001E-2</v>
      </c>
      <c r="D639">
        <v>1.03426E-3</v>
      </c>
      <c r="E639">
        <v>1.5098233999999999</v>
      </c>
    </row>
    <row r="640" spans="1:5" x14ac:dyDescent="0.25">
      <c r="A640" t="s">
        <v>1201</v>
      </c>
      <c r="B640">
        <v>26035</v>
      </c>
      <c r="C640">
        <v>3.1300000000000001E-2</v>
      </c>
      <c r="D640">
        <v>1.12824E-3</v>
      </c>
      <c r="E640">
        <v>-1.6203814000000001</v>
      </c>
    </row>
    <row r="641" spans="1:5" x14ac:dyDescent="0.25">
      <c r="A641" t="s">
        <v>795</v>
      </c>
      <c r="B641">
        <v>342035</v>
      </c>
      <c r="C641">
        <v>2.5700000000000001E-2</v>
      </c>
      <c r="D641">
        <v>5.9469000000000004E-4</v>
      </c>
      <c r="E641">
        <v>1.5631748000000001</v>
      </c>
    </row>
    <row r="642" spans="1:5" x14ac:dyDescent="0.25">
      <c r="A642" t="s">
        <v>825</v>
      </c>
      <c r="B642">
        <v>152007</v>
      </c>
      <c r="C642">
        <v>2.64E-2</v>
      </c>
      <c r="D642">
        <v>6.4696999999999997E-4</v>
      </c>
      <c r="E642">
        <v>1.7143607000000001</v>
      </c>
    </row>
    <row r="643" spans="1:5" x14ac:dyDescent="0.25">
      <c r="A643" t="s">
        <v>421</v>
      </c>
      <c r="B643">
        <v>169792</v>
      </c>
      <c r="C643">
        <v>2.07E-2</v>
      </c>
      <c r="D643">
        <v>2.3624E-4</v>
      </c>
      <c r="E643">
        <v>2.3152181999999999</v>
      </c>
    </row>
    <row r="644" spans="1:5" x14ac:dyDescent="0.25">
      <c r="A644" t="s">
        <v>1264</v>
      </c>
      <c r="B644">
        <v>54331</v>
      </c>
      <c r="C644">
        <v>3.2000000000000001E-2</v>
      </c>
      <c r="D644">
        <v>1.2068599999999999E-3</v>
      </c>
      <c r="E644">
        <v>1.3391327</v>
      </c>
    </row>
    <row r="645" spans="1:5" x14ac:dyDescent="0.25">
      <c r="A645" t="s">
        <v>1443</v>
      </c>
      <c r="B645">
        <v>10578</v>
      </c>
      <c r="C645">
        <v>3.3500000000000002E-2</v>
      </c>
      <c r="D645">
        <v>1.4684100000000001E-3</v>
      </c>
      <c r="E645">
        <v>1.3535988999999999</v>
      </c>
    </row>
    <row r="646" spans="1:5" x14ac:dyDescent="0.25">
      <c r="A646" t="s">
        <v>706</v>
      </c>
      <c r="B646">
        <v>55889</v>
      </c>
      <c r="C646">
        <v>2.3099999999999999E-2</v>
      </c>
      <c r="D646">
        <v>4.6579999999999999E-4</v>
      </c>
      <c r="E646">
        <v>-3.3477228000000001</v>
      </c>
    </row>
    <row r="647" spans="1:5" x14ac:dyDescent="0.25">
      <c r="A647" t="s">
        <v>1183</v>
      </c>
      <c r="B647">
        <v>57678</v>
      </c>
      <c r="C647">
        <v>3.7999999999999999E-2</v>
      </c>
      <c r="D647">
        <v>2.0661500000000001E-3</v>
      </c>
      <c r="E647">
        <v>1.2840022</v>
      </c>
    </row>
    <row r="648" spans="1:5" x14ac:dyDescent="0.25">
      <c r="A648" t="s">
        <v>196</v>
      </c>
      <c r="B648">
        <v>151306</v>
      </c>
      <c r="C648">
        <v>1.8200000000000001E-2</v>
      </c>
      <c r="D648">
        <v>8.666E-5</v>
      </c>
      <c r="E648">
        <v>3.2840189</v>
      </c>
    </row>
    <row r="649" spans="1:5" x14ac:dyDescent="0.25">
      <c r="A649" t="s">
        <v>396</v>
      </c>
      <c r="B649">
        <v>2719</v>
      </c>
      <c r="C649">
        <v>2.06E-2</v>
      </c>
      <c r="D649">
        <v>2.1441E-4</v>
      </c>
      <c r="E649">
        <v>2.7494983</v>
      </c>
    </row>
    <row r="650" spans="1:5" x14ac:dyDescent="0.25">
      <c r="A650" t="s">
        <v>1259</v>
      </c>
      <c r="B650">
        <v>56261</v>
      </c>
      <c r="C650">
        <v>3.2000000000000001E-2</v>
      </c>
      <c r="D650">
        <v>1.20308E-3</v>
      </c>
      <c r="E650">
        <v>-1.3364123999999999</v>
      </c>
    </row>
    <row r="651" spans="1:5" x14ac:dyDescent="0.25">
      <c r="A651" t="s">
        <v>814</v>
      </c>
      <c r="B651">
        <v>2819</v>
      </c>
      <c r="C651">
        <v>2.6200000000000001E-2</v>
      </c>
      <c r="D651">
        <v>6.2060999999999996E-4</v>
      </c>
      <c r="E651">
        <v>3.9264551999999999</v>
      </c>
    </row>
    <row r="652" spans="1:5" x14ac:dyDescent="0.25">
      <c r="A652" t="s">
        <v>2386</v>
      </c>
      <c r="B652">
        <v>2820</v>
      </c>
      <c r="C652">
        <v>4.99E-2</v>
      </c>
      <c r="D652">
        <v>4.0633099999999997E-3</v>
      </c>
      <c r="E652">
        <v>-1.9946921</v>
      </c>
    </row>
    <row r="653" spans="1:5" x14ac:dyDescent="0.25">
      <c r="A653" t="s">
        <v>1594</v>
      </c>
      <c r="B653">
        <v>29933</v>
      </c>
      <c r="C653">
        <v>3.5299999999999998E-2</v>
      </c>
      <c r="D653">
        <v>1.7187599999999999E-3</v>
      </c>
      <c r="E653">
        <v>2.2116508000000001</v>
      </c>
    </row>
    <row r="654" spans="1:5" x14ac:dyDescent="0.25">
      <c r="A654" t="s">
        <v>1545</v>
      </c>
      <c r="B654">
        <v>2843</v>
      </c>
      <c r="C654">
        <v>3.49E-2</v>
      </c>
      <c r="D654">
        <v>1.65021E-3</v>
      </c>
      <c r="E654">
        <v>1.8147618999999999</v>
      </c>
    </row>
    <row r="655" spans="1:5" x14ac:dyDescent="0.25">
      <c r="A655" t="s">
        <v>2323</v>
      </c>
      <c r="B655">
        <v>2857</v>
      </c>
      <c r="C655">
        <v>4.7500000000000001E-2</v>
      </c>
      <c r="D655">
        <v>3.6757999999999999E-3</v>
      </c>
      <c r="E655">
        <v>2.0915225</v>
      </c>
    </row>
    <row r="656" spans="1:5" x14ac:dyDescent="0.25">
      <c r="A656" t="s">
        <v>124</v>
      </c>
      <c r="B656">
        <v>114787</v>
      </c>
      <c r="C656">
        <v>1.7600000000000001E-2</v>
      </c>
      <c r="D656">
        <v>4.7299999999999998E-5</v>
      </c>
      <c r="E656">
        <v>3.6712642</v>
      </c>
    </row>
    <row r="657" spans="1:5" x14ac:dyDescent="0.25">
      <c r="A657" t="s">
        <v>670</v>
      </c>
      <c r="B657">
        <v>2888</v>
      </c>
      <c r="C657">
        <v>2.2800000000000001E-2</v>
      </c>
      <c r="D657">
        <v>4.1983E-4</v>
      </c>
      <c r="E657">
        <v>3.2477464999999999</v>
      </c>
    </row>
    <row r="658" spans="1:5" x14ac:dyDescent="0.25">
      <c r="A658" t="s">
        <v>2029</v>
      </c>
      <c r="B658">
        <v>2886</v>
      </c>
      <c r="C658">
        <v>4.1599999999999998E-2</v>
      </c>
      <c r="D658">
        <v>2.6771E-3</v>
      </c>
      <c r="E658">
        <v>-1.1566413</v>
      </c>
    </row>
    <row r="659" spans="1:5" x14ac:dyDescent="0.25">
      <c r="A659" t="s">
        <v>1971</v>
      </c>
      <c r="B659">
        <v>9687</v>
      </c>
      <c r="C659">
        <v>4.0500000000000001E-2</v>
      </c>
      <c r="D659">
        <v>2.4874400000000001E-3</v>
      </c>
      <c r="E659">
        <v>2.7753372000000001</v>
      </c>
    </row>
    <row r="660" spans="1:5" x14ac:dyDescent="0.25">
      <c r="A660" t="s">
        <v>1091</v>
      </c>
      <c r="B660">
        <v>26585</v>
      </c>
      <c r="C660">
        <v>2.9700000000000001E-2</v>
      </c>
      <c r="D660">
        <v>9.7117000000000004E-4</v>
      </c>
      <c r="E660">
        <v>1.9123654000000001</v>
      </c>
    </row>
    <row r="661" spans="1:5" x14ac:dyDescent="0.25">
      <c r="A661" t="s">
        <v>1536</v>
      </c>
      <c r="B661">
        <v>29841</v>
      </c>
      <c r="C661">
        <v>3.4799999999999998E-2</v>
      </c>
      <c r="D661">
        <v>1.6343099999999999E-3</v>
      </c>
      <c r="E661">
        <v>-1.1668925999999999</v>
      </c>
    </row>
    <row r="662" spans="1:5" x14ac:dyDescent="0.25">
      <c r="A662" t="s">
        <v>221</v>
      </c>
      <c r="B662">
        <v>79977</v>
      </c>
      <c r="C662">
        <v>1.8800000000000001E-2</v>
      </c>
      <c r="D662">
        <v>1.0321E-4</v>
      </c>
      <c r="E662">
        <v>-2.7726055999999999</v>
      </c>
    </row>
    <row r="663" spans="1:5" x14ac:dyDescent="0.25">
      <c r="A663" t="s">
        <v>1953</v>
      </c>
      <c r="B663">
        <v>79774</v>
      </c>
      <c r="C663">
        <v>4.0500000000000001E-2</v>
      </c>
      <c r="D663">
        <v>2.5104099999999998E-3</v>
      </c>
      <c r="E663">
        <v>-1.3367477999999999</v>
      </c>
    </row>
    <row r="664" spans="1:5" x14ac:dyDescent="0.25">
      <c r="A664" t="s">
        <v>931</v>
      </c>
      <c r="B664">
        <v>284110</v>
      </c>
      <c r="C664">
        <v>2.81E-2</v>
      </c>
      <c r="D664">
        <v>7.6552E-4</v>
      </c>
      <c r="E664">
        <v>1.7288664</v>
      </c>
    </row>
    <row r="665" spans="1:5" x14ac:dyDescent="0.25">
      <c r="A665" t="s">
        <v>1147</v>
      </c>
      <c r="B665">
        <v>56169</v>
      </c>
      <c r="C665">
        <v>3.0599999999999999E-2</v>
      </c>
      <c r="D665">
        <v>1.0498E-3</v>
      </c>
      <c r="E665">
        <v>-1.5164023</v>
      </c>
    </row>
    <row r="666" spans="1:5" x14ac:dyDescent="0.25">
      <c r="A666" t="s">
        <v>194</v>
      </c>
      <c r="B666">
        <v>2934</v>
      </c>
      <c r="C666">
        <v>1.8200000000000001E-2</v>
      </c>
      <c r="D666">
        <v>9.7139999999999995E-5</v>
      </c>
      <c r="E666">
        <v>3.0180997999999999</v>
      </c>
    </row>
    <row r="667" spans="1:5" x14ac:dyDescent="0.25">
      <c r="A667" t="s">
        <v>415</v>
      </c>
      <c r="B667">
        <v>2940</v>
      </c>
      <c r="C667">
        <v>2.07E-2</v>
      </c>
      <c r="D667">
        <v>2.3952000000000001E-4</v>
      </c>
      <c r="E667">
        <v>-3.6815758999999999</v>
      </c>
    </row>
    <row r="668" spans="1:5" x14ac:dyDescent="0.25">
      <c r="A668" t="s">
        <v>992</v>
      </c>
      <c r="B668">
        <v>2941</v>
      </c>
      <c r="C668">
        <v>2.8500000000000001E-2</v>
      </c>
      <c r="D668">
        <v>8.3354000000000002E-4</v>
      </c>
      <c r="E668">
        <v>-1.3801433999999999</v>
      </c>
    </row>
    <row r="669" spans="1:5" x14ac:dyDescent="0.25">
      <c r="A669" t="s">
        <v>647</v>
      </c>
      <c r="B669">
        <v>2952</v>
      </c>
      <c r="C669">
        <v>2.2800000000000001E-2</v>
      </c>
      <c r="D669">
        <v>4.1749000000000002E-4</v>
      </c>
      <c r="E669">
        <v>-6.1949686000000002</v>
      </c>
    </row>
    <row r="670" spans="1:5" x14ac:dyDescent="0.25">
      <c r="A670" t="s">
        <v>2261</v>
      </c>
      <c r="B670">
        <v>54676</v>
      </c>
      <c r="C670">
        <v>4.6300000000000001E-2</v>
      </c>
      <c r="D670">
        <v>3.4564700000000001E-3</v>
      </c>
      <c r="E670">
        <v>-1.0298862</v>
      </c>
    </row>
    <row r="671" spans="1:5" x14ac:dyDescent="0.25">
      <c r="A671" t="s">
        <v>99</v>
      </c>
      <c r="B671">
        <v>121355</v>
      </c>
      <c r="C671">
        <v>1.7600000000000001E-2</v>
      </c>
      <c r="D671">
        <v>6.7470000000000003E-5</v>
      </c>
      <c r="E671">
        <v>3.1442193999999999</v>
      </c>
    </row>
    <row r="672" spans="1:5" x14ac:dyDescent="0.25">
      <c r="A672" t="s">
        <v>2055</v>
      </c>
      <c r="B672">
        <v>2992</v>
      </c>
      <c r="C672">
        <v>4.19E-2</v>
      </c>
      <c r="D672">
        <v>2.7505300000000002E-3</v>
      </c>
      <c r="E672">
        <v>1.0088869</v>
      </c>
    </row>
    <row r="673" spans="1:5" x14ac:dyDescent="0.25">
      <c r="A673" t="s">
        <v>1084</v>
      </c>
      <c r="B673">
        <v>3002</v>
      </c>
      <c r="C673">
        <v>2.9700000000000001E-2</v>
      </c>
      <c r="D673">
        <v>9.7422000000000003E-4</v>
      </c>
      <c r="E673">
        <v>1.4467471999999999</v>
      </c>
    </row>
    <row r="674" spans="1:5" x14ac:dyDescent="0.25">
      <c r="A674" t="s">
        <v>2023</v>
      </c>
      <c r="B674">
        <v>2999</v>
      </c>
      <c r="C674">
        <v>4.1500000000000002E-2</v>
      </c>
      <c r="D674">
        <v>2.6636799999999999E-3</v>
      </c>
      <c r="E674">
        <v>1.3260517000000001</v>
      </c>
    </row>
    <row r="675" spans="1:5" x14ac:dyDescent="0.25">
      <c r="A675" t="s">
        <v>132</v>
      </c>
      <c r="B675">
        <v>283120</v>
      </c>
      <c r="C675">
        <v>1.7600000000000001E-2</v>
      </c>
      <c r="D675">
        <v>3.7889999999999998E-5</v>
      </c>
      <c r="E675">
        <v>3.7165862000000001</v>
      </c>
    </row>
    <row r="676" spans="1:5" x14ac:dyDescent="0.25">
      <c r="A676" t="s">
        <v>1235</v>
      </c>
      <c r="B676">
        <v>9200</v>
      </c>
      <c r="C676">
        <v>3.1600000000000003E-2</v>
      </c>
      <c r="D676">
        <v>1.1789599999999999E-3</v>
      </c>
      <c r="E676">
        <v>1.4767797</v>
      </c>
    </row>
    <row r="677" spans="1:5" x14ac:dyDescent="0.25">
      <c r="A677" t="s">
        <v>553</v>
      </c>
      <c r="B677">
        <v>3034</v>
      </c>
      <c r="C677">
        <v>2.1600000000000001E-2</v>
      </c>
      <c r="D677">
        <v>3.2867999999999998E-4</v>
      </c>
      <c r="E677">
        <v>6.8287431999999999</v>
      </c>
    </row>
    <row r="678" spans="1:5" x14ac:dyDescent="0.25">
      <c r="A678" t="s">
        <v>1997</v>
      </c>
      <c r="B678">
        <v>145864</v>
      </c>
      <c r="C678">
        <v>4.0899999999999999E-2</v>
      </c>
      <c r="D678">
        <v>2.5763499999999998E-3</v>
      </c>
      <c r="E678">
        <v>1.1188741</v>
      </c>
    </row>
    <row r="679" spans="1:5" x14ac:dyDescent="0.25">
      <c r="A679" t="s">
        <v>1992</v>
      </c>
      <c r="B679">
        <v>3037</v>
      </c>
      <c r="C679">
        <v>4.0800000000000003E-2</v>
      </c>
      <c r="D679">
        <v>2.5642600000000001E-3</v>
      </c>
      <c r="E679">
        <v>1.6952225999999999</v>
      </c>
    </row>
    <row r="680" spans="1:5" x14ac:dyDescent="0.25">
      <c r="A680" t="s">
        <v>347</v>
      </c>
      <c r="B680">
        <v>84868</v>
      </c>
      <c r="C680">
        <v>2.0299999999999999E-2</v>
      </c>
      <c r="D680">
        <v>1.9226000000000001E-4</v>
      </c>
      <c r="E680">
        <v>2.1386612</v>
      </c>
    </row>
    <row r="681" spans="1:5" x14ac:dyDescent="0.25">
      <c r="A681" t="s">
        <v>1467</v>
      </c>
      <c r="B681">
        <v>1839</v>
      </c>
      <c r="C681">
        <v>3.3700000000000001E-2</v>
      </c>
      <c r="D681">
        <v>1.4925299999999999E-3</v>
      </c>
      <c r="E681">
        <v>1.2675056</v>
      </c>
    </row>
    <row r="682" spans="1:5" x14ac:dyDescent="0.25">
      <c r="A682" t="s">
        <v>1415</v>
      </c>
      <c r="B682">
        <v>3047</v>
      </c>
      <c r="C682">
        <v>3.32E-2</v>
      </c>
      <c r="D682">
        <v>1.4128000000000001E-3</v>
      </c>
      <c r="E682">
        <v>1.6384656</v>
      </c>
    </row>
    <row r="683" spans="1:5" x14ac:dyDescent="0.25">
      <c r="A683" t="s">
        <v>1556</v>
      </c>
      <c r="B683">
        <v>338442</v>
      </c>
      <c r="C683">
        <v>3.5099999999999999E-2</v>
      </c>
      <c r="D683">
        <v>1.70761E-3</v>
      </c>
      <c r="E683">
        <v>-2.8572991000000001</v>
      </c>
    </row>
    <row r="684" spans="1:5" x14ac:dyDescent="0.25">
      <c r="A684" t="s">
        <v>1155</v>
      </c>
      <c r="B684">
        <v>3055</v>
      </c>
      <c r="C684">
        <v>3.0700000000000002E-2</v>
      </c>
      <c r="D684">
        <v>1.05876E-3</v>
      </c>
      <c r="E684">
        <v>1.4535502</v>
      </c>
    </row>
    <row r="685" spans="1:5" x14ac:dyDescent="0.25">
      <c r="A685" t="s">
        <v>1605</v>
      </c>
      <c r="B685">
        <v>57657</v>
      </c>
      <c r="C685">
        <v>3.5700000000000003E-2</v>
      </c>
      <c r="D685">
        <v>1.768E-3</v>
      </c>
      <c r="E685">
        <v>-1.2182856</v>
      </c>
    </row>
    <row r="686" spans="1:5" x14ac:dyDescent="0.25">
      <c r="A686" t="s">
        <v>1571</v>
      </c>
      <c r="B686">
        <v>10870</v>
      </c>
      <c r="C686">
        <v>3.9699999999999999E-2</v>
      </c>
      <c r="D686">
        <v>2.3348900000000001E-3</v>
      </c>
      <c r="E686">
        <v>1.4100488</v>
      </c>
    </row>
    <row r="687" spans="1:5" x14ac:dyDescent="0.25">
      <c r="A687" t="s">
        <v>2337</v>
      </c>
      <c r="B687">
        <v>3067</v>
      </c>
      <c r="C687">
        <v>4.8000000000000001E-2</v>
      </c>
      <c r="D687">
        <v>3.7849699999999999E-3</v>
      </c>
      <c r="E687">
        <v>1.2772247999999999</v>
      </c>
    </row>
    <row r="688" spans="1:5" x14ac:dyDescent="0.25">
      <c r="A688" t="s">
        <v>2008</v>
      </c>
      <c r="B688">
        <v>3070</v>
      </c>
      <c r="C688">
        <v>4.1099999999999998E-2</v>
      </c>
      <c r="D688">
        <v>2.6130300000000001E-3</v>
      </c>
      <c r="E688">
        <v>-1.0081142000000001</v>
      </c>
    </row>
    <row r="689" spans="1:5" x14ac:dyDescent="0.25">
      <c r="A689" t="s">
        <v>938</v>
      </c>
      <c r="B689">
        <v>220296</v>
      </c>
      <c r="C689">
        <v>2.81E-2</v>
      </c>
      <c r="D689">
        <v>7.7105000000000001E-4</v>
      </c>
      <c r="E689">
        <v>2.9601801000000001</v>
      </c>
    </row>
    <row r="690" spans="1:5" x14ac:dyDescent="0.25">
      <c r="A690" t="s">
        <v>1823</v>
      </c>
      <c r="B690">
        <v>3280</v>
      </c>
      <c r="C690">
        <v>3.9300000000000002E-2</v>
      </c>
      <c r="D690">
        <v>2.2276700000000002E-3</v>
      </c>
      <c r="E690">
        <v>-1.2802328000000001</v>
      </c>
    </row>
    <row r="691" spans="1:5" x14ac:dyDescent="0.25">
      <c r="A691" t="s">
        <v>1697</v>
      </c>
      <c r="B691">
        <v>55733</v>
      </c>
      <c r="C691">
        <v>3.7499999999999999E-2</v>
      </c>
      <c r="D691">
        <v>1.9757300000000002E-3</v>
      </c>
      <c r="E691">
        <v>-1.2511919</v>
      </c>
    </row>
    <row r="692" spans="1:5" x14ac:dyDescent="0.25">
      <c r="A692" t="s">
        <v>1055</v>
      </c>
      <c r="B692">
        <v>57467</v>
      </c>
      <c r="C692">
        <v>2.93E-2</v>
      </c>
      <c r="D692">
        <v>9.1290999999999996E-4</v>
      </c>
      <c r="E692">
        <v>2.1089109000000001</v>
      </c>
    </row>
    <row r="693" spans="1:5" x14ac:dyDescent="0.25">
      <c r="A693" t="s">
        <v>1108</v>
      </c>
      <c r="B693">
        <v>64399</v>
      </c>
      <c r="C693">
        <v>2.9899999999999999E-2</v>
      </c>
      <c r="D693">
        <v>9.8620999999999995E-4</v>
      </c>
      <c r="E693">
        <v>3.1618024</v>
      </c>
    </row>
    <row r="694" spans="1:5" x14ac:dyDescent="0.25">
      <c r="A694" t="s">
        <v>2326</v>
      </c>
      <c r="B694">
        <v>11147</v>
      </c>
      <c r="C694">
        <v>4.7800000000000002E-2</v>
      </c>
      <c r="D694">
        <v>3.7305099999999998E-3</v>
      </c>
      <c r="E694">
        <v>-1.3323252000000001</v>
      </c>
    </row>
    <row r="695" spans="1:5" x14ac:dyDescent="0.25">
      <c r="A695" t="s">
        <v>631</v>
      </c>
      <c r="B695">
        <v>29923</v>
      </c>
      <c r="C695">
        <v>2.2100000000000002E-2</v>
      </c>
      <c r="D695">
        <v>3.8709999999999998E-4</v>
      </c>
      <c r="E695">
        <v>-1.8426773000000001</v>
      </c>
    </row>
    <row r="696" spans="1:5" x14ac:dyDescent="0.25">
      <c r="A696" t="s">
        <v>1305</v>
      </c>
      <c r="B696">
        <v>10114</v>
      </c>
      <c r="C696">
        <v>3.2199999999999999E-2</v>
      </c>
      <c r="D696">
        <v>1.2329699999999999E-3</v>
      </c>
      <c r="E696">
        <v>1.8804806999999999</v>
      </c>
    </row>
    <row r="697" spans="1:5" x14ac:dyDescent="0.25">
      <c r="A697" t="s">
        <v>1278</v>
      </c>
      <c r="B697">
        <v>3024</v>
      </c>
      <c r="C697">
        <v>3.2199999999999999E-2</v>
      </c>
      <c r="D697">
        <v>1.24025E-3</v>
      </c>
      <c r="E697">
        <v>-1.5745834999999999</v>
      </c>
    </row>
    <row r="698" spans="1:5" x14ac:dyDescent="0.25">
      <c r="A698" t="s">
        <v>1872</v>
      </c>
      <c r="B698">
        <v>3017</v>
      </c>
      <c r="C698">
        <v>3.95E-2</v>
      </c>
      <c r="D698">
        <v>2.3093300000000001E-3</v>
      </c>
      <c r="E698">
        <v>-1.7398613999999999</v>
      </c>
    </row>
    <row r="699" spans="1:5" x14ac:dyDescent="0.25">
      <c r="A699" t="s">
        <v>1927</v>
      </c>
      <c r="B699">
        <v>3101</v>
      </c>
      <c r="C699">
        <v>3.9899999999999998E-2</v>
      </c>
      <c r="D699">
        <v>2.3996E-3</v>
      </c>
      <c r="E699">
        <v>1.9836562</v>
      </c>
    </row>
    <row r="700" spans="1:5" x14ac:dyDescent="0.25">
      <c r="A700" t="s">
        <v>1685</v>
      </c>
      <c r="B700">
        <v>3108</v>
      </c>
      <c r="C700">
        <v>3.73E-2</v>
      </c>
      <c r="D700">
        <v>1.9368499999999999E-3</v>
      </c>
      <c r="E700">
        <v>1.1523137999999999</v>
      </c>
    </row>
    <row r="701" spans="1:5" x14ac:dyDescent="0.25">
      <c r="A701" t="s">
        <v>1409</v>
      </c>
      <c r="B701">
        <v>3109</v>
      </c>
      <c r="C701">
        <v>3.3099999999999997E-2</v>
      </c>
      <c r="D701">
        <v>1.3802199999999999E-3</v>
      </c>
      <c r="E701">
        <v>1.685508</v>
      </c>
    </row>
    <row r="702" spans="1:5" x14ac:dyDescent="0.25">
      <c r="A702" t="s">
        <v>1417</v>
      </c>
      <c r="B702">
        <v>3111</v>
      </c>
      <c r="C702">
        <v>3.32E-2</v>
      </c>
      <c r="D702">
        <v>1.41281E-3</v>
      </c>
      <c r="E702">
        <v>2.0166666000000002</v>
      </c>
    </row>
    <row r="703" spans="1:5" x14ac:dyDescent="0.25">
      <c r="A703" t="s">
        <v>962</v>
      </c>
      <c r="B703">
        <v>3113</v>
      </c>
      <c r="C703">
        <v>2.8299999999999999E-2</v>
      </c>
      <c r="D703">
        <v>8.0444999999999996E-4</v>
      </c>
      <c r="E703">
        <v>1.5205706000000001</v>
      </c>
    </row>
    <row r="704" spans="1:5" x14ac:dyDescent="0.25">
      <c r="A704" t="s">
        <v>1592</v>
      </c>
      <c r="B704">
        <v>3115</v>
      </c>
      <c r="C704">
        <v>3.5299999999999998E-2</v>
      </c>
      <c r="D704">
        <v>1.7230699999999999E-3</v>
      </c>
      <c r="E704">
        <v>1.8345632000000001</v>
      </c>
    </row>
    <row r="705" spans="1:5" x14ac:dyDescent="0.25">
      <c r="A705" t="s">
        <v>58</v>
      </c>
      <c r="B705">
        <v>3119</v>
      </c>
      <c r="C705">
        <v>1.6899999999999998E-2</v>
      </c>
      <c r="D705">
        <v>1.3879999999999999E-5</v>
      </c>
      <c r="E705">
        <v>6.5388016999999996</v>
      </c>
    </row>
    <row r="706" spans="1:5" x14ac:dyDescent="0.25">
      <c r="A706" t="s">
        <v>1371</v>
      </c>
      <c r="B706">
        <v>3122</v>
      </c>
      <c r="C706">
        <v>4.0899999999999999E-2</v>
      </c>
      <c r="D706">
        <v>2.5854200000000002E-3</v>
      </c>
      <c r="E706">
        <v>1.0653374</v>
      </c>
    </row>
    <row r="707" spans="1:5" x14ac:dyDescent="0.25">
      <c r="A707" t="s">
        <v>61</v>
      </c>
      <c r="B707">
        <v>3123</v>
      </c>
      <c r="C707">
        <v>1.6899999999999998E-2</v>
      </c>
      <c r="D707">
        <v>1.435E-5</v>
      </c>
      <c r="E707">
        <v>7.2280562000000002</v>
      </c>
    </row>
    <row r="708" spans="1:5" x14ac:dyDescent="0.25">
      <c r="A708" t="s">
        <v>110</v>
      </c>
      <c r="B708">
        <v>3128</v>
      </c>
      <c r="C708">
        <v>3.1E-2</v>
      </c>
      <c r="D708">
        <v>1.10133E-3</v>
      </c>
      <c r="E708">
        <v>1.4792744</v>
      </c>
    </row>
    <row r="709" spans="1:5" x14ac:dyDescent="0.25">
      <c r="A709" t="s">
        <v>463</v>
      </c>
      <c r="B709">
        <v>3131</v>
      </c>
      <c r="C709">
        <v>2.12E-2</v>
      </c>
      <c r="D709">
        <v>2.6562999999999999E-4</v>
      </c>
      <c r="E709">
        <v>-1.9388396000000001</v>
      </c>
    </row>
    <row r="710" spans="1:5" x14ac:dyDescent="0.25">
      <c r="A710" t="s">
        <v>1713</v>
      </c>
      <c r="B710">
        <v>83872</v>
      </c>
      <c r="C710">
        <v>3.7699999999999997E-2</v>
      </c>
      <c r="D710">
        <v>1.9930400000000002E-3</v>
      </c>
      <c r="E710">
        <v>1.4998423999999999</v>
      </c>
    </row>
    <row r="711" spans="1:5" x14ac:dyDescent="0.25">
      <c r="A711" t="s">
        <v>2194</v>
      </c>
      <c r="B711">
        <v>3157</v>
      </c>
      <c r="C711">
        <v>4.48E-2</v>
      </c>
      <c r="D711">
        <v>3.20433E-3</v>
      </c>
      <c r="E711">
        <v>-1.0984334</v>
      </c>
    </row>
    <row r="712" spans="1:5" x14ac:dyDescent="0.25">
      <c r="A712" t="s">
        <v>2001</v>
      </c>
      <c r="B712">
        <v>3161</v>
      </c>
      <c r="C712">
        <v>4.1000000000000002E-2</v>
      </c>
      <c r="D712">
        <v>2.60392E-3</v>
      </c>
      <c r="E712">
        <v>-1.2976669000000001</v>
      </c>
    </row>
    <row r="713" spans="1:5" x14ac:dyDescent="0.25">
      <c r="A713" t="s">
        <v>1329</v>
      </c>
      <c r="B713">
        <v>3162</v>
      </c>
      <c r="C713">
        <v>3.2599999999999997E-2</v>
      </c>
      <c r="D713">
        <v>1.2919800000000001E-3</v>
      </c>
      <c r="E713">
        <v>1.2189732</v>
      </c>
    </row>
    <row r="714" spans="1:5" x14ac:dyDescent="0.25">
      <c r="A714" t="s">
        <v>1661</v>
      </c>
      <c r="B714">
        <v>3211</v>
      </c>
      <c r="C714">
        <v>3.6799999999999999E-2</v>
      </c>
      <c r="D714">
        <v>1.8866E-3</v>
      </c>
      <c r="E714">
        <v>-2.3380263000000001</v>
      </c>
    </row>
    <row r="715" spans="1:5" x14ac:dyDescent="0.25">
      <c r="A715" t="s">
        <v>1208</v>
      </c>
      <c r="B715">
        <v>3215</v>
      </c>
      <c r="C715">
        <v>3.1300000000000001E-2</v>
      </c>
      <c r="D715">
        <v>1.1220399999999999E-3</v>
      </c>
      <c r="E715">
        <v>1.5825994999999999</v>
      </c>
    </row>
    <row r="716" spans="1:5" x14ac:dyDescent="0.25">
      <c r="A716" t="s">
        <v>2249</v>
      </c>
      <c r="B716">
        <v>3223</v>
      </c>
      <c r="C716">
        <v>4.58E-2</v>
      </c>
      <c r="D716">
        <v>3.3930599999999998E-3</v>
      </c>
      <c r="E716">
        <v>3.5945898999999999</v>
      </c>
    </row>
    <row r="717" spans="1:5" x14ac:dyDescent="0.25">
      <c r="A717" t="s">
        <v>1030</v>
      </c>
      <c r="B717">
        <v>3248</v>
      </c>
      <c r="C717">
        <v>2.92E-2</v>
      </c>
      <c r="D717">
        <v>8.9159000000000005E-4</v>
      </c>
      <c r="E717">
        <v>-1.3739034999999999</v>
      </c>
    </row>
    <row r="718" spans="1:5" x14ac:dyDescent="0.25">
      <c r="A718" t="s">
        <v>646</v>
      </c>
      <c r="B718">
        <v>3270</v>
      </c>
      <c r="C718">
        <v>2.2700000000000001E-2</v>
      </c>
      <c r="D718">
        <v>4.0519999999999998E-4</v>
      </c>
      <c r="E718">
        <v>3.4638347999999999</v>
      </c>
    </row>
    <row r="719" spans="1:5" x14ac:dyDescent="0.25">
      <c r="A719" t="s">
        <v>929</v>
      </c>
      <c r="B719">
        <v>9955</v>
      </c>
      <c r="C719">
        <v>2.81E-2</v>
      </c>
      <c r="D719">
        <v>7.7890999999999995E-4</v>
      </c>
      <c r="E719">
        <v>1.5996387000000001</v>
      </c>
    </row>
    <row r="720" spans="1:5" x14ac:dyDescent="0.25">
      <c r="A720" t="s">
        <v>932</v>
      </c>
      <c r="B720">
        <v>3290</v>
      </c>
      <c r="C720">
        <v>2.81E-2</v>
      </c>
      <c r="D720">
        <v>7.5726000000000005E-4</v>
      </c>
      <c r="E720">
        <v>2.0230654000000001</v>
      </c>
    </row>
    <row r="721" spans="1:5" x14ac:dyDescent="0.25">
      <c r="A721" t="s">
        <v>1792</v>
      </c>
      <c r="B721">
        <v>51171</v>
      </c>
      <c r="C721">
        <v>3.8800000000000001E-2</v>
      </c>
      <c r="D721">
        <v>2.1548399999999999E-3</v>
      </c>
      <c r="E721">
        <v>1.6972235</v>
      </c>
    </row>
    <row r="722" spans="1:5" x14ac:dyDescent="0.25">
      <c r="A722" t="s">
        <v>1763</v>
      </c>
      <c r="B722">
        <v>84941</v>
      </c>
      <c r="C722">
        <v>3.8399999999999997E-2</v>
      </c>
      <c r="D722">
        <v>2.1191199999999999E-3</v>
      </c>
      <c r="E722">
        <v>-1.7738932000000001</v>
      </c>
    </row>
    <row r="723" spans="1:5" x14ac:dyDescent="0.25">
      <c r="A723" t="s">
        <v>700</v>
      </c>
      <c r="B723">
        <v>259217</v>
      </c>
      <c r="C723">
        <v>2.3E-2</v>
      </c>
      <c r="D723">
        <v>4.5374E-4</v>
      </c>
      <c r="E723">
        <v>2.4894896000000002</v>
      </c>
    </row>
    <row r="724" spans="1:5" x14ac:dyDescent="0.25">
      <c r="A724" t="s">
        <v>1366</v>
      </c>
      <c r="B724">
        <v>6782</v>
      </c>
      <c r="C724">
        <v>3.2899999999999999E-2</v>
      </c>
      <c r="D724">
        <v>1.3582799999999999E-3</v>
      </c>
      <c r="E724">
        <v>-1.2121983000000001</v>
      </c>
    </row>
    <row r="725" spans="1:5" x14ac:dyDescent="0.25">
      <c r="A725" t="s">
        <v>2015</v>
      </c>
      <c r="B725">
        <v>3310</v>
      </c>
      <c r="C725">
        <v>4.1300000000000003E-2</v>
      </c>
      <c r="D725">
        <v>2.6403799999999999E-3</v>
      </c>
      <c r="E725">
        <v>1.1450564999999999</v>
      </c>
    </row>
    <row r="726" spans="1:5" x14ac:dyDescent="0.25">
      <c r="A726" t="s">
        <v>387</v>
      </c>
      <c r="B726">
        <v>3316</v>
      </c>
      <c r="C726">
        <v>2.06E-2</v>
      </c>
      <c r="D726">
        <v>2.1897E-4</v>
      </c>
      <c r="E726">
        <v>2.2682175</v>
      </c>
    </row>
    <row r="727" spans="1:5" x14ac:dyDescent="0.25">
      <c r="A727" t="s">
        <v>39</v>
      </c>
      <c r="B727">
        <v>8988</v>
      </c>
      <c r="C727">
        <v>1.6899999999999998E-2</v>
      </c>
      <c r="D727">
        <v>1.5529999999999999E-5</v>
      </c>
      <c r="E727">
        <v>5.0476324999999997</v>
      </c>
    </row>
    <row r="728" spans="1:5" x14ac:dyDescent="0.25">
      <c r="A728" t="s">
        <v>2065</v>
      </c>
      <c r="B728">
        <v>126393</v>
      </c>
      <c r="C728">
        <v>4.19E-2</v>
      </c>
      <c r="D728">
        <v>2.7101999999999998E-3</v>
      </c>
      <c r="E728">
        <v>6.4754006999999998</v>
      </c>
    </row>
    <row r="729" spans="1:5" x14ac:dyDescent="0.25">
      <c r="A729" t="s">
        <v>600</v>
      </c>
      <c r="B729">
        <v>26353</v>
      </c>
      <c r="C729">
        <v>2.1999999999999999E-2</v>
      </c>
      <c r="D729">
        <v>3.6193999999999999E-4</v>
      </c>
      <c r="E729">
        <v>1.9015864</v>
      </c>
    </row>
    <row r="730" spans="1:5" x14ac:dyDescent="0.25">
      <c r="A730" t="s">
        <v>1557</v>
      </c>
      <c r="B730">
        <v>3329</v>
      </c>
      <c r="C730">
        <v>3.5099999999999999E-2</v>
      </c>
      <c r="D730">
        <v>1.6841499999999999E-3</v>
      </c>
      <c r="E730">
        <v>-1.6525148000000001</v>
      </c>
    </row>
    <row r="731" spans="1:5" x14ac:dyDescent="0.25">
      <c r="A731" t="s">
        <v>2392</v>
      </c>
      <c r="B731">
        <v>3357</v>
      </c>
      <c r="C731">
        <v>4.99E-2</v>
      </c>
      <c r="D731">
        <v>4.0676499999999999E-3</v>
      </c>
      <c r="E731">
        <v>1.2937825999999999</v>
      </c>
    </row>
    <row r="732" spans="1:5" x14ac:dyDescent="0.25">
      <c r="A732" t="s">
        <v>201</v>
      </c>
      <c r="B732">
        <v>3359</v>
      </c>
      <c r="C732">
        <v>1.8200000000000001E-2</v>
      </c>
      <c r="D732">
        <v>9.3159999999999996E-5</v>
      </c>
      <c r="E732">
        <v>3.4063395000000001</v>
      </c>
    </row>
    <row r="733" spans="1:5" x14ac:dyDescent="0.25">
      <c r="A733" t="s">
        <v>1964</v>
      </c>
      <c r="B733">
        <v>94031</v>
      </c>
      <c r="C733">
        <v>4.0500000000000001E-2</v>
      </c>
      <c r="D733">
        <v>2.5024600000000002E-3</v>
      </c>
      <c r="E733">
        <v>1.4741209</v>
      </c>
    </row>
    <row r="734" spans="1:5" x14ac:dyDescent="0.25">
      <c r="A734" t="s">
        <v>1226</v>
      </c>
      <c r="B734">
        <v>22858</v>
      </c>
      <c r="C734">
        <v>3.1600000000000003E-2</v>
      </c>
      <c r="D734">
        <v>1.1740500000000001E-3</v>
      </c>
      <c r="E734">
        <v>-1.3031227999999999</v>
      </c>
    </row>
    <row r="735" spans="1:5" x14ac:dyDescent="0.25">
      <c r="A735" t="s">
        <v>1799</v>
      </c>
      <c r="B735">
        <v>29851</v>
      </c>
      <c r="C735">
        <v>3.8899999999999997E-2</v>
      </c>
      <c r="D735">
        <v>2.1832000000000002E-3</v>
      </c>
      <c r="E735">
        <v>1.1481589999999999</v>
      </c>
    </row>
    <row r="736" spans="1:5" x14ac:dyDescent="0.25">
      <c r="A736" t="s">
        <v>1012</v>
      </c>
      <c r="B736">
        <v>3397</v>
      </c>
      <c r="C736">
        <v>2.9000000000000001E-2</v>
      </c>
      <c r="D736">
        <v>8.7186000000000002E-4</v>
      </c>
      <c r="E736">
        <v>-1.3624744</v>
      </c>
    </row>
    <row r="737" spans="1:5" x14ac:dyDescent="0.25">
      <c r="A737" t="s">
        <v>2013</v>
      </c>
      <c r="B737">
        <v>3417</v>
      </c>
      <c r="C737">
        <v>4.1300000000000003E-2</v>
      </c>
      <c r="D737">
        <v>2.6323200000000001E-3</v>
      </c>
      <c r="E737">
        <v>-1.2140196000000001</v>
      </c>
    </row>
    <row r="738" spans="1:5" x14ac:dyDescent="0.25">
      <c r="A738" t="s">
        <v>298</v>
      </c>
      <c r="B738">
        <v>3620</v>
      </c>
      <c r="C738">
        <v>4.1000000000000002E-2</v>
      </c>
      <c r="D738">
        <v>2.5914200000000001E-3</v>
      </c>
      <c r="E738">
        <v>2.7779669999999999</v>
      </c>
    </row>
    <row r="739" spans="1:5" x14ac:dyDescent="0.25">
      <c r="A739" t="s">
        <v>1066</v>
      </c>
      <c r="B739">
        <v>126917</v>
      </c>
      <c r="C739">
        <v>2.9499999999999998E-2</v>
      </c>
      <c r="D739">
        <v>9.3939000000000002E-4</v>
      </c>
      <c r="E739">
        <v>1.4258483</v>
      </c>
    </row>
    <row r="740" spans="1:5" x14ac:dyDescent="0.25">
      <c r="A740" t="s">
        <v>1905</v>
      </c>
      <c r="B740">
        <v>10437</v>
      </c>
      <c r="C740">
        <v>3.9800000000000002E-2</v>
      </c>
      <c r="D740">
        <v>2.3481700000000001E-3</v>
      </c>
      <c r="E740">
        <v>1.4124623000000001</v>
      </c>
    </row>
    <row r="741" spans="1:5" x14ac:dyDescent="0.25">
      <c r="A741" t="s">
        <v>1530</v>
      </c>
      <c r="B741">
        <v>338376</v>
      </c>
      <c r="C741">
        <v>3.4700000000000002E-2</v>
      </c>
      <c r="D741">
        <v>1.6228099999999999E-3</v>
      </c>
      <c r="E741">
        <v>1.1275814</v>
      </c>
    </row>
    <row r="742" spans="1:5" x14ac:dyDescent="0.25">
      <c r="A742" t="s">
        <v>754</v>
      </c>
      <c r="B742">
        <v>3458</v>
      </c>
      <c r="C742">
        <v>2.4E-2</v>
      </c>
      <c r="D742">
        <v>5.1548999999999996E-4</v>
      </c>
      <c r="E742">
        <v>-1.7042619999999999</v>
      </c>
    </row>
    <row r="743" spans="1:5" x14ac:dyDescent="0.25">
      <c r="A743" t="s">
        <v>2121</v>
      </c>
      <c r="B743">
        <v>163702</v>
      </c>
      <c r="C743">
        <v>4.36E-2</v>
      </c>
      <c r="D743">
        <v>2.96993E-3</v>
      </c>
      <c r="E743">
        <v>-1.3476919000000001</v>
      </c>
    </row>
    <row r="744" spans="1:5" x14ac:dyDescent="0.25">
      <c r="A744" t="s">
        <v>1338</v>
      </c>
      <c r="B744">
        <v>3479</v>
      </c>
      <c r="C744">
        <v>3.2599999999999997E-2</v>
      </c>
      <c r="D744">
        <v>1.29711E-3</v>
      </c>
      <c r="E744">
        <v>1.8977396</v>
      </c>
    </row>
    <row r="745" spans="1:5" x14ac:dyDescent="0.25">
      <c r="A745" t="s">
        <v>223</v>
      </c>
      <c r="B745">
        <v>10643</v>
      </c>
      <c r="C745">
        <v>1.9E-2</v>
      </c>
      <c r="D745">
        <v>1.1127E-4</v>
      </c>
      <c r="E745">
        <v>-2.8449808000000001</v>
      </c>
    </row>
    <row r="746" spans="1:5" x14ac:dyDescent="0.25">
      <c r="A746" t="s">
        <v>202</v>
      </c>
      <c r="B746">
        <v>3489</v>
      </c>
      <c r="C746">
        <v>1.8200000000000001E-2</v>
      </c>
      <c r="D746">
        <v>8.6780000000000006E-5</v>
      </c>
      <c r="E746">
        <v>3.4434531000000002</v>
      </c>
    </row>
    <row r="747" spans="1:5" x14ac:dyDescent="0.25">
      <c r="A747" t="s">
        <v>290</v>
      </c>
      <c r="B747">
        <v>374918</v>
      </c>
      <c r="C747">
        <v>1.9199999999999998E-2</v>
      </c>
      <c r="D747">
        <v>1.4791000000000001E-4</v>
      </c>
      <c r="E747">
        <v>2.8748889000000002</v>
      </c>
    </row>
    <row r="748" spans="1:5" x14ac:dyDescent="0.25">
      <c r="A748" t="s">
        <v>1353</v>
      </c>
      <c r="B748">
        <v>3543</v>
      </c>
      <c r="C748">
        <v>3.2800000000000003E-2</v>
      </c>
      <c r="D748">
        <v>1.3364799999999999E-3</v>
      </c>
      <c r="E748">
        <v>-1.3740646999999999</v>
      </c>
    </row>
    <row r="749" spans="1:5" x14ac:dyDescent="0.25">
      <c r="A749" t="s">
        <v>474</v>
      </c>
      <c r="B749">
        <v>3547</v>
      </c>
      <c r="C749">
        <v>2.12E-2</v>
      </c>
      <c r="D749">
        <v>2.6903000000000002E-4</v>
      </c>
      <c r="E749">
        <v>2.4190461999999999</v>
      </c>
    </row>
    <row r="750" spans="1:5" x14ac:dyDescent="0.25">
      <c r="A750" t="s">
        <v>1029</v>
      </c>
      <c r="B750">
        <v>57549</v>
      </c>
      <c r="C750">
        <v>2.92E-2</v>
      </c>
      <c r="D750">
        <v>8.9837999999999995E-4</v>
      </c>
      <c r="E750">
        <v>-1.5347575</v>
      </c>
    </row>
    <row r="751" spans="1:5" x14ac:dyDescent="0.25">
      <c r="A751" t="s">
        <v>1362</v>
      </c>
      <c r="B751">
        <v>3587</v>
      </c>
      <c r="C751">
        <v>3.2800000000000003E-2</v>
      </c>
      <c r="D751">
        <v>1.3190999999999999E-3</v>
      </c>
      <c r="E751">
        <v>1.2877714</v>
      </c>
    </row>
    <row r="752" spans="1:5" x14ac:dyDescent="0.25">
      <c r="A752" t="s">
        <v>837</v>
      </c>
      <c r="B752">
        <v>3594</v>
      </c>
      <c r="C752">
        <v>2.64E-2</v>
      </c>
      <c r="D752">
        <v>6.3509000000000005E-4</v>
      </c>
      <c r="E752">
        <v>2.2132423999999999</v>
      </c>
    </row>
    <row r="753" spans="1:5" x14ac:dyDescent="0.25">
      <c r="A753" t="s">
        <v>1959</v>
      </c>
      <c r="B753">
        <v>3601</v>
      </c>
      <c r="C753">
        <v>4.0500000000000001E-2</v>
      </c>
      <c r="D753">
        <v>2.5031900000000002E-3</v>
      </c>
      <c r="E753">
        <v>1.0985121</v>
      </c>
    </row>
    <row r="754" spans="1:5" x14ac:dyDescent="0.25">
      <c r="A754" t="s">
        <v>217</v>
      </c>
      <c r="B754">
        <v>53342</v>
      </c>
      <c r="C754">
        <v>1.84E-2</v>
      </c>
      <c r="D754">
        <v>9.9290000000000007E-5</v>
      </c>
      <c r="E754">
        <v>3.2206084000000001</v>
      </c>
    </row>
    <row r="755" spans="1:5" x14ac:dyDescent="0.25">
      <c r="A755" t="s">
        <v>319</v>
      </c>
      <c r="B755">
        <v>3552</v>
      </c>
      <c r="C755">
        <v>1.9599999999999999E-2</v>
      </c>
      <c r="D755">
        <v>1.6566000000000001E-4</v>
      </c>
      <c r="E755">
        <v>2.8777083000000001</v>
      </c>
    </row>
    <row r="756" spans="1:5" x14ac:dyDescent="0.25">
      <c r="A756" t="s">
        <v>876</v>
      </c>
      <c r="B756">
        <v>3553</v>
      </c>
      <c r="C756">
        <v>2.7099999999999999E-2</v>
      </c>
      <c r="D756">
        <v>6.9614999999999998E-4</v>
      </c>
      <c r="E756">
        <v>1.8602795000000001</v>
      </c>
    </row>
    <row r="757" spans="1:5" x14ac:dyDescent="0.25">
      <c r="A757" t="s">
        <v>304</v>
      </c>
      <c r="B757">
        <v>84639</v>
      </c>
      <c r="C757">
        <v>1.9199999999999998E-2</v>
      </c>
      <c r="D757">
        <v>1.4301E-4</v>
      </c>
      <c r="E757">
        <v>3.7468775999999999</v>
      </c>
    </row>
    <row r="758" spans="1:5" x14ac:dyDescent="0.25">
      <c r="A758" t="s">
        <v>334</v>
      </c>
      <c r="B758">
        <v>50615</v>
      </c>
      <c r="C758">
        <v>2.0199999999999999E-2</v>
      </c>
      <c r="D758">
        <v>1.7965E-4</v>
      </c>
      <c r="E758">
        <v>2.4468152000000001</v>
      </c>
    </row>
    <row r="759" spans="1:5" x14ac:dyDescent="0.25">
      <c r="A759" t="s">
        <v>46</v>
      </c>
      <c r="B759">
        <v>11009</v>
      </c>
      <c r="C759">
        <v>1.6899999999999998E-2</v>
      </c>
      <c r="D759">
        <v>1.04E-5</v>
      </c>
      <c r="E759">
        <v>5.3609059999999999</v>
      </c>
    </row>
    <row r="760" spans="1:5" x14ac:dyDescent="0.25">
      <c r="A760" t="s">
        <v>617</v>
      </c>
      <c r="B760">
        <v>9235</v>
      </c>
      <c r="C760">
        <v>2.24E-2</v>
      </c>
      <c r="D760">
        <v>3.9505999999999997E-4</v>
      </c>
      <c r="E760">
        <v>2.031536</v>
      </c>
    </row>
    <row r="761" spans="1:5" x14ac:dyDescent="0.25">
      <c r="A761" t="s">
        <v>183</v>
      </c>
      <c r="B761">
        <v>56300</v>
      </c>
      <c r="C761">
        <v>1.8200000000000001E-2</v>
      </c>
      <c r="D761">
        <v>8.865E-5</v>
      </c>
      <c r="E761">
        <v>2.6882630000000001</v>
      </c>
    </row>
    <row r="762" spans="1:5" x14ac:dyDescent="0.25">
      <c r="A762" t="s">
        <v>730</v>
      </c>
      <c r="B762">
        <v>26525</v>
      </c>
      <c r="C762">
        <v>2.3599999999999999E-2</v>
      </c>
      <c r="D762">
        <v>4.9180000000000003E-4</v>
      </c>
      <c r="E762">
        <v>1.7115851</v>
      </c>
    </row>
    <row r="763" spans="1:5" x14ac:dyDescent="0.25">
      <c r="A763" t="s">
        <v>310</v>
      </c>
      <c r="B763">
        <v>259307</v>
      </c>
      <c r="C763">
        <v>1.9199999999999998E-2</v>
      </c>
      <c r="D763">
        <v>1.4428999999999999E-4</v>
      </c>
      <c r="E763">
        <v>4.9893559999999999</v>
      </c>
    </row>
    <row r="764" spans="1:5" x14ac:dyDescent="0.25">
      <c r="A764" t="s">
        <v>23</v>
      </c>
      <c r="B764">
        <v>3578</v>
      </c>
      <c r="C764">
        <v>1.6899999999999998E-2</v>
      </c>
      <c r="D764">
        <v>2.6129999999999999E-5</v>
      </c>
      <c r="E764">
        <v>4.5195167999999999</v>
      </c>
    </row>
    <row r="765" spans="1:5" x14ac:dyDescent="0.25">
      <c r="A765" t="s">
        <v>1275</v>
      </c>
      <c r="B765">
        <v>286676</v>
      </c>
      <c r="C765">
        <v>3.2199999999999999E-2</v>
      </c>
      <c r="D765">
        <v>1.2493999999999999E-3</v>
      </c>
      <c r="E765">
        <v>-2.0015103999999999</v>
      </c>
    </row>
    <row r="766" spans="1:5" x14ac:dyDescent="0.25">
      <c r="A766" t="s">
        <v>94</v>
      </c>
      <c r="B766">
        <v>9118</v>
      </c>
      <c r="C766">
        <v>1.7600000000000001E-2</v>
      </c>
      <c r="D766">
        <v>5.9419999999999997E-5</v>
      </c>
      <c r="E766">
        <v>3.0415199999999998</v>
      </c>
    </row>
    <row r="767" spans="1:5" x14ac:dyDescent="0.25">
      <c r="A767" t="s">
        <v>1887</v>
      </c>
      <c r="B767">
        <v>54556</v>
      </c>
      <c r="C767">
        <v>3.9800000000000002E-2</v>
      </c>
      <c r="D767">
        <v>2.3608800000000001E-3</v>
      </c>
      <c r="E767">
        <v>-1.3517463999999999</v>
      </c>
    </row>
    <row r="768" spans="1:5" x14ac:dyDescent="0.25">
      <c r="A768" t="s">
        <v>858</v>
      </c>
      <c r="B768">
        <v>11185</v>
      </c>
      <c r="C768">
        <v>2.7E-2</v>
      </c>
      <c r="D768">
        <v>6.7102000000000004E-4</v>
      </c>
      <c r="E768">
        <v>1.6353937000000001</v>
      </c>
    </row>
    <row r="769" spans="1:5" x14ac:dyDescent="0.25">
      <c r="A769" t="s">
        <v>380</v>
      </c>
      <c r="B769">
        <v>3638</v>
      </c>
      <c r="C769">
        <v>2.06E-2</v>
      </c>
      <c r="D769">
        <v>2.0589999999999999E-4</v>
      </c>
      <c r="E769">
        <v>2.1832424000000001</v>
      </c>
    </row>
    <row r="770" spans="1:5" x14ac:dyDescent="0.25">
      <c r="A770" t="s">
        <v>816</v>
      </c>
      <c r="B770">
        <v>51447</v>
      </c>
      <c r="C770">
        <v>2.64E-2</v>
      </c>
      <c r="D770">
        <v>6.4349999999999997E-4</v>
      </c>
      <c r="E770">
        <v>-1.8259657</v>
      </c>
    </row>
    <row r="771" spans="1:5" x14ac:dyDescent="0.25">
      <c r="A771" t="s">
        <v>2306</v>
      </c>
      <c r="B771">
        <v>10788</v>
      </c>
      <c r="C771">
        <v>4.7100000000000003E-2</v>
      </c>
      <c r="D771">
        <v>3.6189500000000001E-3</v>
      </c>
      <c r="E771">
        <v>1.7144092</v>
      </c>
    </row>
    <row r="772" spans="1:5" x14ac:dyDescent="0.25">
      <c r="A772" t="s">
        <v>1559</v>
      </c>
      <c r="B772">
        <v>3662</v>
      </c>
      <c r="C772">
        <v>3.5099999999999999E-2</v>
      </c>
      <c r="D772">
        <v>1.6870100000000001E-3</v>
      </c>
      <c r="E772">
        <v>-1.4018073</v>
      </c>
    </row>
    <row r="773" spans="1:5" x14ac:dyDescent="0.25">
      <c r="A773" t="s">
        <v>1396</v>
      </c>
      <c r="B773">
        <v>3664</v>
      </c>
      <c r="C773">
        <v>3.3099999999999997E-2</v>
      </c>
      <c r="D773">
        <v>1.3871000000000001E-3</v>
      </c>
      <c r="E773">
        <v>-1.3497172</v>
      </c>
    </row>
    <row r="774" spans="1:5" x14ac:dyDescent="0.25">
      <c r="A774" t="s">
        <v>526</v>
      </c>
      <c r="B774">
        <v>3394</v>
      </c>
      <c r="C774">
        <v>2.1399999999999999E-2</v>
      </c>
      <c r="D774">
        <v>3.0046000000000001E-4</v>
      </c>
      <c r="E774">
        <v>2.5030199</v>
      </c>
    </row>
    <row r="775" spans="1:5" x14ac:dyDescent="0.25">
      <c r="A775" t="s">
        <v>1803</v>
      </c>
      <c r="B775">
        <v>3667</v>
      </c>
      <c r="C775">
        <v>3.8899999999999997E-2</v>
      </c>
      <c r="D775">
        <v>2.1753300000000001E-3</v>
      </c>
      <c r="E775">
        <v>1.9495365</v>
      </c>
    </row>
    <row r="776" spans="1:5" x14ac:dyDescent="0.25">
      <c r="A776" t="s">
        <v>531</v>
      </c>
      <c r="B776">
        <v>3670</v>
      </c>
      <c r="C776">
        <v>2.1399999999999999E-2</v>
      </c>
      <c r="D776">
        <v>2.9889000000000001E-4</v>
      </c>
      <c r="E776">
        <v>3.2489340000000002</v>
      </c>
    </row>
    <row r="777" spans="1:5" x14ac:dyDescent="0.25">
      <c r="A777" t="s">
        <v>519</v>
      </c>
      <c r="B777">
        <v>3671</v>
      </c>
      <c r="C777">
        <v>2.1399999999999999E-2</v>
      </c>
      <c r="D777">
        <v>2.8758000000000001E-4</v>
      </c>
      <c r="E777">
        <v>2.3610728000000001</v>
      </c>
    </row>
    <row r="778" spans="1:5" x14ac:dyDescent="0.25">
      <c r="A778" t="s">
        <v>1647</v>
      </c>
      <c r="B778">
        <v>57611</v>
      </c>
      <c r="C778">
        <v>3.6400000000000002E-2</v>
      </c>
      <c r="D778">
        <v>1.8380899999999999E-3</v>
      </c>
      <c r="E778">
        <v>3.3959071000000001</v>
      </c>
    </row>
    <row r="779" spans="1:5" x14ac:dyDescent="0.25">
      <c r="A779" t="s">
        <v>467</v>
      </c>
      <c r="B779">
        <v>140862</v>
      </c>
      <c r="C779">
        <v>2.12E-2</v>
      </c>
      <c r="D779">
        <v>2.8128000000000002E-4</v>
      </c>
      <c r="E779">
        <v>2.100838</v>
      </c>
    </row>
    <row r="780" spans="1:5" x14ac:dyDescent="0.25">
      <c r="A780" t="s">
        <v>1461</v>
      </c>
      <c r="B780">
        <v>51015</v>
      </c>
      <c r="C780">
        <v>3.3700000000000001E-2</v>
      </c>
      <c r="D780">
        <v>1.5031599999999999E-3</v>
      </c>
      <c r="E780">
        <v>-1.2310232000000001</v>
      </c>
    </row>
    <row r="781" spans="1:5" x14ac:dyDescent="0.25">
      <c r="A781" t="s">
        <v>1300</v>
      </c>
      <c r="B781">
        <v>3672</v>
      </c>
      <c r="C781">
        <v>3.2199999999999999E-2</v>
      </c>
      <c r="D781">
        <v>1.24317E-3</v>
      </c>
      <c r="E781">
        <v>1.6117817999999999</v>
      </c>
    </row>
    <row r="782" spans="1:5" x14ac:dyDescent="0.25">
      <c r="A782" t="s">
        <v>918</v>
      </c>
      <c r="B782">
        <v>3673</v>
      </c>
      <c r="C782">
        <v>2.81E-2</v>
      </c>
      <c r="D782">
        <v>7.7881999999999995E-4</v>
      </c>
      <c r="E782">
        <v>-1.4167055</v>
      </c>
    </row>
    <row r="783" spans="1:5" x14ac:dyDescent="0.25">
      <c r="A783" t="s">
        <v>943</v>
      </c>
      <c r="B783">
        <v>3680</v>
      </c>
      <c r="C783">
        <v>2.8199999999999999E-2</v>
      </c>
      <c r="D783">
        <v>7.8651000000000003E-4</v>
      </c>
      <c r="E783">
        <v>1.4223333</v>
      </c>
    </row>
    <row r="784" spans="1:5" x14ac:dyDescent="0.25">
      <c r="A784" t="s">
        <v>565</v>
      </c>
      <c r="B784">
        <v>3684</v>
      </c>
      <c r="C784">
        <v>2.18E-2</v>
      </c>
      <c r="D784">
        <v>3.4740999999999998E-4</v>
      </c>
      <c r="E784">
        <v>1.8202339999999999</v>
      </c>
    </row>
    <row r="785" spans="1:5" x14ac:dyDescent="0.25">
      <c r="A785" t="s">
        <v>1043</v>
      </c>
      <c r="B785">
        <v>3689</v>
      </c>
      <c r="C785">
        <v>3.3599999999999998E-2</v>
      </c>
      <c r="D785">
        <v>1.48482E-3</v>
      </c>
      <c r="E785">
        <v>1.2169335999999999</v>
      </c>
    </row>
    <row r="786" spans="1:5" x14ac:dyDescent="0.25">
      <c r="A786" t="s">
        <v>2112</v>
      </c>
      <c r="B786">
        <v>6453</v>
      </c>
      <c r="C786">
        <v>4.3099999999999999E-2</v>
      </c>
      <c r="D786">
        <v>2.9058399999999998E-3</v>
      </c>
      <c r="E786">
        <v>1.5448151000000001</v>
      </c>
    </row>
    <row r="787" spans="1:5" x14ac:dyDescent="0.25">
      <c r="A787" t="s">
        <v>2363</v>
      </c>
      <c r="B787">
        <v>221895</v>
      </c>
      <c r="C787">
        <v>4.8599999999999997E-2</v>
      </c>
      <c r="D787">
        <v>3.8835900000000001E-3</v>
      </c>
      <c r="E787">
        <v>1.1669681999999999</v>
      </c>
    </row>
    <row r="788" spans="1:5" x14ac:dyDescent="0.25">
      <c r="A788" t="s">
        <v>2286</v>
      </c>
      <c r="B788">
        <v>3512</v>
      </c>
      <c r="C788">
        <v>4.7E-2</v>
      </c>
      <c r="D788">
        <v>3.5805500000000001E-3</v>
      </c>
      <c r="E788">
        <v>-1.0930584000000001</v>
      </c>
    </row>
    <row r="789" spans="1:5" x14ac:dyDescent="0.25">
      <c r="A789" t="s">
        <v>376</v>
      </c>
      <c r="B789">
        <v>56704</v>
      </c>
      <c r="C789">
        <v>2.06E-2</v>
      </c>
      <c r="D789">
        <v>2.0460000000000001E-4</v>
      </c>
      <c r="E789">
        <v>2.0984405000000002</v>
      </c>
    </row>
    <row r="790" spans="1:5" x14ac:dyDescent="0.25">
      <c r="A790" t="s">
        <v>2283</v>
      </c>
      <c r="B790">
        <v>57158</v>
      </c>
      <c r="C790">
        <v>4.6800000000000001E-2</v>
      </c>
      <c r="D790">
        <v>3.5436E-3</v>
      </c>
      <c r="E790">
        <v>-1.3791007</v>
      </c>
    </row>
    <row r="791" spans="1:5" x14ac:dyDescent="0.25">
      <c r="A791" t="s">
        <v>416</v>
      </c>
      <c r="B791">
        <v>3725</v>
      </c>
      <c r="C791">
        <v>2.07E-2</v>
      </c>
      <c r="D791">
        <v>2.4257E-4</v>
      </c>
      <c r="E791">
        <v>-2.4488506999999999</v>
      </c>
    </row>
    <row r="792" spans="1:5" x14ac:dyDescent="0.25">
      <c r="A792" t="s">
        <v>1284</v>
      </c>
      <c r="B792">
        <v>3726</v>
      </c>
      <c r="C792">
        <v>3.2199999999999999E-2</v>
      </c>
      <c r="D792">
        <v>1.2351700000000001E-3</v>
      </c>
      <c r="E792">
        <v>-1.2429691</v>
      </c>
    </row>
    <row r="793" spans="1:5" x14ac:dyDescent="0.25">
      <c r="A793" t="s">
        <v>1707</v>
      </c>
      <c r="B793">
        <v>23189</v>
      </c>
      <c r="C793">
        <v>3.7600000000000001E-2</v>
      </c>
      <c r="D793">
        <v>1.9806200000000002E-3</v>
      </c>
      <c r="E793">
        <v>-1.1841904999999999</v>
      </c>
    </row>
    <row r="794" spans="1:5" x14ac:dyDescent="0.25">
      <c r="A794" t="s">
        <v>801</v>
      </c>
      <c r="B794">
        <v>163782</v>
      </c>
      <c r="C794">
        <v>2.5999999999999999E-2</v>
      </c>
      <c r="D794">
        <v>6.0439999999999995E-4</v>
      </c>
      <c r="E794">
        <v>2.0604575000000001</v>
      </c>
    </row>
    <row r="795" spans="1:5" x14ac:dyDescent="0.25">
      <c r="A795" t="s">
        <v>1484</v>
      </c>
      <c r="B795">
        <v>81621</v>
      </c>
      <c r="C795">
        <v>3.39E-2</v>
      </c>
      <c r="D795">
        <v>1.53108E-3</v>
      </c>
      <c r="E795">
        <v>1.2771827</v>
      </c>
    </row>
    <row r="796" spans="1:5" x14ac:dyDescent="0.25">
      <c r="A796" t="s">
        <v>1619</v>
      </c>
      <c r="B796">
        <v>9920</v>
      </c>
      <c r="C796">
        <v>3.5900000000000001E-2</v>
      </c>
      <c r="D796">
        <v>1.79075E-3</v>
      </c>
      <c r="E796">
        <v>1.1616455999999999</v>
      </c>
    </row>
    <row r="797" spans="1:5" x14ac:dyDescent="0.25">
      <c r="A797" t="s">
        <v>651</v>
      </c>
      <c r="B797">
        <v>3755</v>
      </c>
      <c r="C797">
        <v>2.2800000000000001E-2</v>
      </c>
      <c r="D797">
        <v>4.2296E-4</v>
      </c>
      <c r="E797">
        <v>-2.0286181000000001</v>
      </c>
    </row>
    <row r="798" spans="1:5" x14ac:dyDescent="0.25">
      <c r="A798" t="s">
        <v>684</v>
      </c>
      <c r="B798">
        <v>3759</v>
      </c>
      <c r="C798">
        <v>2.3E-2</v>
      </c>
      <c r="D798">
        <v>4.4752000000000002E-4</v>
      </c>
      <c r="E798">
        <v>-1.9704457</v>
      </c>
    </row>
    <row r="799" spans="1:5" x14ac:dyDescent="0.25">
      <c r="A799" t="s">
        <v>1874</v>
      </c>
      <c r="B799">
        <v>54207</v>
      </c>
      <c r="C799">
        <v>3.95E-2</v>
      </c>
      <c r="D799">
        <v>2.3105700000000001E-3</v>
      </c>
      <c r="E799">
        <v>-1.0527739</v>
      </c>
    </row>
    <row r="800" spans="1:5" x14ac:dyDescent="0.25">
      <c r="A800" t="s">
        <v>1999</v>
      </c>
      <c r="B800">
        <v>56659</v>
      </c>
      <c r="C800">
        <v>4.0899999999999999E-2</v>
      </c>
      <c r="D800">
        <v>2.5790800000000001E-3</v>
      </c>
      <c r="E800">
        <v>1.7765683999999999</v>
      </c>
    </row>
    <row r="801" spans="1:5" x14ac:dyDescent="0.25">
      <c r="A801" t="s">
        <v>1112</v>
      </c>
      <c r="B801">
        <v>3777</v>
      </c>
      <c r="C801">
        <v>0.03</v>
      </c>
      <c r="D801">
        <v>1.00449E-3</v>
      </c>
      <c r="E801">
        <v>-1.3834928</v>
      </c>
    </row>
    <row r="802" spans="1:5" x14ac:dyDescent="0.25">
      <c r="A802" t="s">
        <v>2109</v>
      </c>
      <c r="B802">
        <v>51305</v>
      </c>
      <c r="C802">
        <v>4.3099999999999999E-2</v>
      </c>
      <c r="D802">
        <v>2.9026899999999999E-3</v>
      </c>
      <c r="E802">
        <v>-1.1720299999999999</v>
      </c>
    </row>
    <row r="803" spans="1:5" x14ac:dyDescent="0.25">
      <c r="A803" t="s">
        <v>1057</v>
      </c>
      <c r="B803">
        <v>27345</v>
      </c>
      <c r="C803">
        <v>2.93E-2</v>
      </c>
      <c r="D803">
        <v>9.1595000000000001E-4</v>
      </c>
      <c r="E803">
        <v>2.1998305999999999</v>
      </c>
    </row>
    <row r="804" spans="1:5" x14ac:dyDescent="0.25">
      <c r="A804" t="s">
        <v>41</v>
      </c>
      <c r="B804">
        <v>57582</v>
      </c>
      <c r="C804">
        <v>1.6899999999999998E-2</v>
      </c>
      <c r="D804">
        <v>2.3300000000000001E-5</v>
      </c>
      <c r="E804">
        <v>5.0832042</v>
      </c>
    </row>
    <row r="805" spans="1:5" x14ac:dyDescent="0.25">
      <c r="A805" t="s">
        <v>1158</v>
      </c>
      <c r="B805">
        <v>343450</v>
      </c>
      <c r="C805">
        <v>3.0800000000000001E-2</v>
      </c>
      <c r="D805">
        <v>1.0672800000000001E-3</v>
      </c>
      <c r="E805">
        <v>2.0917172000000002</v>
      </c>
    </row>
    <row r="806" spans="1:5" x14ac:dyDescent="0.25">
      <c r="A806" t="s">
        <v>536</v>
      </c>
      <c r="B806">
        <v>115207</v>
      </c>
      <c r="C806">
        <v>2.1399999999999999E-2</v>
      </c>
      <c r="D806">
        <v>2.8567000000000002E-4</v>
      </c>
      <c r="E806">
        <v>6.5419855</v>
      </c>
    </row>
    <row r="807" spans="1:5" x14ac:dyDescent="0.25">
      <c r="A807" t="s">
        <v>1737</v>
      </c>
      <c r="B807">
        <v>51133</v>
      </c>
      <c r="C807">
        <v>3.7900000000000003E-2</v>
      </c>
      <c r="D807">
        <v>2.0422700000000001E-3</v>
      </c>
      <c r="E807">
        <v>-1.1730771</v>
      </c>
    </row>
    <row r="808" spans="1:5" x14ac:dyDescent="0.25">
      <c r="A808" t="s">
        <v>496</v>
      </c>
      <c r="B808">
        <v>54442</v>
      </c>
      <c r="C808">
        <v>2.1399999999999999E-2</v>
      </c>
      <c r="D808">
        <v>2.9765999999999999E-4</v>
      </c>
      <c r="E808">
        <v>1.8629979000000001</v>
      </c>
    </row>
    <row r="809" spans="1:5" x14ac:dyDescent="0.25">
      <c r="A809" t="s">
        <v>2354</v>
      </c>
      <c r="B809">
        <v>7403</v>
      </c>
      <c r="C809">
        <v>4.8300000000000003E-2</v>
      </c>
      <c r="D809">
        <v>3.8468700000000001E-3</v>
      </c>
      <c r="E809">
        <v>-1.084533</v>
      </c>
    </row>
    <row r="810" spans="1:5" x14ac:dyDescent="0.25">
      <c r="A810" t="s">
        <v>936</v>
      </c>
      <c r="B810">
        <v>80183</v>
      </c>
      <c r="C810">
        <v>4.7E-2</v>
      </c>
      <c r="D810">
        <v>3.57633E-3</v>
      </c>
      <c r="E810">
        <v>1.4107992</v>
      </c>
    </row>
    <row r="811" spans="1:5" x14ac:dyDescent="0.25">
      <c r="A811" t="s">
        <v>1326</v>
      </c>
      <c r="B811">
        <v>343990</v>
      </c>
      <c r="C811">
        <v>3.2599999999999997E-2</v>
      </c>
      <c r="D811">
        <v>1.2925300000000001E-3</v>
      </c>
      <c r="E811">
        <v>-1.2363038</v>
      </c>
    </row>
    <row r="812" spans="1:5" x14ac:dyDescent="0.25">
      <c r="A812" t="s">
        <v>1748</v>
      </c>
      <c r="B812">
        <v>222223</v>
      </c>
      <c r="C812">
        <v>3.7999999999999999E-2</v>
      </c>
      <c r="D812">
        <v>2.0610300000000002E-3</v>
      </c>
      <c r="E812">
        <v>1.2490256</v>
      </c>
    </row>
    <row r="813" spans="1:5" x14ac:dyDescent="0.25">
      <c r="A813" t="s">
        <v>1243</v>
      </c>
      <c r="B813">
        <v>547</v>
      </c>
      <c r="C813">
        <v>3.1600000000000003E-2</v>
      </c>
      <c r="D813">
        <v>1.16496E-3</v>
      </c>
      <c r="E813">
        <v>3.0775264999999998</v>
      </c>
    </row>
    <row r="814" spans="1:5" x14ac:dyDescent="0.25">
      <c r="A814" t="s">
        <v>740</v>
      </c>
      <c r="B814">
        <v>10112</v>
      </c>
      <c r="C814">
        <v>2.3800000000000002E-2</v>
      </c>
      <c r="D814">
        <v>5.0500999999999996E-4</v>
      </c>
      <c r="E814">
        <v>-1.7013174</v>
      </c>
    </row>
    <row r="815" spans="1:5" x14ac:dyDescent="0.25">
      <c r="A815" t="s">
        <v>1920</v>
      </c>
      <c r="B815">
        <v>55605</v>
      </c>
      <c r="C815">
        <v>3.9899999999999998E-2</v>
      </c>
      <c r="D815">
        <v>2.3927000000000002E-3</v>
      </c>
      <c r="E815">
        <v>-1.1436900999999999</v>
      </c>
    </row>
    <row r="816" spans="1:5" x14ac:dyDescent="0.25">
      <c r="A816" t="s">
        <v>2106</v>
      </c>
      <c r="B816">
        <v>3800</v>
      </c>
      <c r="C816">
        <v>4.2799999999999998E-2</v>
      </c>
      <c r="D816">
        <v>2.8645799999999998E-3</v>
      </c>
      <c r="E816">
        <v>1.6644178000000001</v>
      </c>
    </row>
    <row r="817" spans="1:5" x14ac:dyDescent="0.25">
      <c r="A817" t="s">
        <v>2250</v>
      </c>
      <c r="B817">
        <v>3815</v>
      </c>
      <c r="C817">
        <v>4.5900000000000003E-2</v>
      </c>
      <c r="D817">
        <v>3.4001399999999998E-3</v>
      </c>
      <c r="E817">
        <v>1.0459327</v>
      </c>
    </row>
    <row r="818" spans="1:5" x14ac:dyDescent="0.25">
      <c r="A818" t="s">
        <v>1845</v>
      </c>
      <c r="B818">
        <v>9314</v>
      </c>
      <c r="C818">
        <v>3.9399999999999998E-2</v>
      </c>
      <c r="D818">
        <v>2.2545500000000001E-3</v>
      </c>
      <c r="E818">
        <v>-1.2002316</v>
      </c>
    </row>
    <row r="819" spans="1:5" x14ac:dyDescent="0.25">
      <c r="A819" t="s">
        <v>2051</v>
      </c>
      <c r="B819">
        <v>688</v>
      </c>
      <c r="C819">
        <v>4.19E-2</v>
      </c>
      <c r="D819">
        <v>2.72829E-3</v>
      </c>
      <c r="E819">
        <v>-1.0525084</v>
      </c>
    </row>
    <row r="820" spans="1:5" x14ac:dyDescent="0.25">
      <c r="A820" t="s">
        <v>2198</v>
      </c>
      <c r="B820">
        <v>687</v>
      </c>
      <c r="C820">
        <v>4.48E-2</v>
      </c>
      <c r="D820">
        <v>3.2061199999999998E-3</v>
      </c>
      <c r="E820">
        <v>1.1055645999999999</v>
      </c>
    </row>
    <row r="821" spans="1:5" x14ac:dyDescent="0.25">
      <c r="A821" t="s">
        <v>1177</v>
      </c>
      <c r="B821">
        <v>200942</v>
      </c>
      <c r="C821">
        <v>3.1E-2</v>
      </c>
      <c r="D821">
        <v>1.1038899999999999E-3</v>
      </c>
      <c r="E821">
        <v>-1.2855494999999999</v>
      </c>
    </row>
    <row r="822" spans="1:5" x14ac:dyDescent="0.25">
      <c r="A822" t="s">
        <v>2142</v>
      </c>
      <c r="B822">
        <v>131377</v>
      </c>
      <c r="C822">
        <v>4.3700000000000003E-2</v>
      </c>
      <c r="D822">
        <v>2.9776400000000001E-3</v>
      </c>
      <c r="E822">
        <v>6.1523462000000002</v>
      </c>
    </row>
    <row r="823" spans="1:5" x14ac:dyDescent="0.25">
      <c r="A823" t="s">
        <v>69</v>
      </c>
      <c r="B823">
        <v>10324</v>
      </c>
      <c r="C823">
        <v>1.6899999999999998E-2</v>
      </c>
      <c r="D823">
        <v>3.0199999999999999E-6</v>
      </c>
      <c r="E823">
        <v>8.6613077999999994</v>
      </c>
    </row>
    <row r="824" spans="1:5" x14ac:dyDescent="0.25">
      <c r="A824" t="s">
        <v>111</v>
      </c>
      <c r="B824">
        <v>25818</v>
      </c>
      <c r="C824">
        <v>1.7600000000000001E-2</v>
      </c>
      <c r="D824">
        <v>5.2880000000000002E-5</v>
      </c>
      <c r="E824">
        <v>3.5150009</v>
      </c>
    </row>
    <row r="825" spans="1:5" x14ac:dyDescent="0.25">
      <c r="A825" t="s">
        <v>514</v>
      </c>
      <c r="B825">
        <v>5653</v>
      </c>
      <c r="C825">
        <v>2.1399999999999999E-2</v>
      </c>
      <c r="D825">
        <v>3.0462000000000002E-4</v>
      </c>
      <c r="E825">
        <v>2.1843184999999998</v>
      </c>
    </row>
    <row r="826" spans="1:5" x14ac:dyDescent="0.25">
      <c r="A826" t="s">
        <v>1526</v>
      </c>
      <c r="B826">
        <v>11202</v>
      </c>
      <c r="C826">
        <v>3.4500000000000003E-2</v>
      </c>
      <c r="D826">
        <v>1.60581E-3</v>
      </c>
      <c r="E826">
        <v>1.4054344000000001</v>
      </c>
    </row>
    <row r="827" spans="1:5" x14ac:dyDescent="0.25">
      <c r="A827" t="s">
        <v>1781</v>
      </c>
      <c r="B827">
        <v>3821</v>
      </c>
      <c r="C827">
        <v>3.85E-2</v>
      </c>
      <c r="D827">
        <v>2.1270099999999999E-3</v>
      </c>
      <c r="E827">
        <v>1.7046239999999999</v>
      </c>
    </row>
    <row r="828" spans="1:5" x14ac:dyDescent="0.25">
      <c r="A828" t="s">
        <v>1166</v>
      </c>
      <c r="B828">
        <v>9735</v>
      </c>
      <c r="C828">
        <v>3.09E-2</v>
      </c>
      <c r="D828">
        <v>1.0790699999999999E-3</v>
      </c>
      <c r="E828">
        <v>-1.2991421999999999</v>
      </c>
    </row>
    <row r="829" spans="1:5" x14ac:dyDescent="0.25">
      <c r="A829" t="s">
        <v>242</v>
      </c>
      <c r="B829">
        <v>448834</v>
      </c>
      <c r="C829">
        <v>1.9E-2</v>
      </c>
      <c r="D829">
        <v>1.2323E-4</v>
      </c>
      <c r="E829">
        <v>2.7828567</v>
      </c>
    </row>
    <row r="830" spans="1:5" x14ac:dyDescent="0.25">
      <c r="A830" t="s">
        <v>2189</v>
      </c>
      <c r="B830">
        <v>83999</v>
      </c>
      <c r="C830">
        <v>4.4699999999999997E-2</v>
      </c>
      <c r="D830">
        <v>3.18461E-3</v>
      </c>
      <c r="E830">
        <v>-1.1203457000000001</v>
      </c>
    </row>
    <row r="831" spans="1:5" x14ac:dyDescent="0.25">
      <c r="A831" t="s">
        <v>274</v>
      </c>
      <c r="B831">
        <v>3866</v>
      </c>
      <c r="C831">
        <v>1.9199999999999998E-2</v>
      </c>
      <c r="D831">
        <v>1.5467000000000001E-4</v>
      </c>
      <c r="E831">
        <v>-2.3478373000000001</v>
      </c>
    </row>
    <row r="832" spans="1:5" x14ac:dyDescent="0.25">
      <c r="A832" t="s">
        <v>1236</v>
      </c>
      <c r="B832">
        <v>3872</v>
      </c>
      <c r="C832">
        <v>3.1600000000000003E-2</v>
      </c>
      <c r="D832">
        <v>1.1813800000000001E-3</v>
      </c>
      <c r="E832">
        <v>1.4921823999999999</v>
      </c>
    </row>
    <row r="833" spans="1:5" x14ac:dyDescent="0.25">
      <c r="A833" t="s">
        <v>340</v>
      </c>
      <c r="B833">
        <v>3880</v>
      </c>
      <c r="C833">
        <v>2.0299999999999999E-2</v>
      </c>
      <c r="D833">
        <v>1.8387000000000001E-4</v>
      </c>
      <c r="E833">
        <v>-3.6169973</v>
      </c>
    </row>
    <row r="834" spans="1:5" x14ac:dyDescent="0.25">
      <c r="A834" t="s">
        <v>1090</v>
      </c>
      <c r="B834">
        <v>3849</v>
      </c>
      <c r="C834">
        <v>2.9700000000000001E-2</v>
      </c>
      <c r="D834">
        <v>9.6754999999999996E-4</v>
      </c>
      <c r="E834">
        <v>1.8231934999999999</v>
      </c>
    </row>
    <row r="835" spans="1:5" x14ac:dyDescent="0.25">
      <c r="A835" t="s">
        <v>2307</v>
      </c>
      <c r="B835">
        <v>125113</v>
      </c>
      <c r="C835">
        <v>4.7199999999999999E-2</v>
      </c>
      <c r="D835">
        <v>3.6455099999999998E-3</v>
      </c>
      <c r="E835">
        <v>-2.4118594999999998</v>
      </c>
    </row>
    <row r="836" spans="1:5" x14ac:dyDescent="0.25">
      <c r="A836" t="s">
        <v>1513</v>
      </c>
      <c r="B836">
        <v>25984</v>
      </c>
      <c r="C836">
        <v>3.44E-2</v>
      </c>
      <c r="D836">
        <v>1.5881199999999999E-3</v>
      </c>
      <c r="E836">
        <v>2.2786007000000001</v>
      </c>
    </row>
    <row r="837" spans="1:5" x14ac:dyDescent="0.25">
      <c r="A837" t="s">
        <v>8</v>
      </c>
      <c r="B837">
        <v>192666</v>
      </c>
      <c r="C837">
        <v>1.6899999999999998E-2</v>
      </c>
      <c r="D837">
        <v>7.3599999999999998E-6</v>
      </c>
      <c r="E837">
        <v>-5.7650338000000003</v>
      </c>
    </row>
    <row r="838" spans="1:5" x14ac:dyDescent="0.25">
      <c r="A838" t="s">
        <v>88</v>
      </c>
      <c r="B838">
        <v>3850</v>
      </c>
      <c r="C838">
        <v>1.7600000000000001E-2</v>
      </c>
      <c r="D838">
        <v>7.2860000000000004E-5</v>
      </c>
      <c r="E838">
        <v>-4.2611790000000003</v>
      </c>
    </row>
    <row r="839" spans="1:5" x14ac:dyDescent="0.25">
      <c r="A839" t="s">
        <v>1193</v>
      </c>
      <c r="B839">
        <v>3881</v>
      </c>
      <c r="C839">
        <v>3.1199999999999999E-2</v>
      </c>
      <c r="D839">
        <v>1.1178E-3</v>
      </c>
      <c r="E839">
        <v>-2.3096914000000002</v>
      </c>
    </row>
    <row r="840" spans="1:5" x14ac:dyDescent="0.25">
      <c r="A840" t="s">
        <v>2321</v>
      </c>
      <c r="B840">
        <v>3885</v>
      </c>
      <c r="C840">
        <v>4.7500000000000001E-2</v>
      </c>
      <c r="D840">
        <v>3.6883699999999998E-3</v>
      </c>
      <c r="E840">
        <v>1.0693929</v>
      </c>
    </row>
    <row r="841" spans="1:5" x14ac:dyDescent="0.25">
      <c r="A841" t="s">
        <v>13</v>
      </c>
      <c r="B841">
        <v>3851</v>
      </c>
      <c r="C841">
        <v>1.6899999999999998E-2</v>
      </c>
      <c r="D841">
        <v>2.7739999999999999E-5</v>
      </c>
      <c r="E841">
        <v>-4.2395250000000004</v>
      </c>
    </row>
    <row r="842" spans="1:5" x14ac:dyDescent="0.25">
      <c r="A842" t="s">
        <v>1910</v>
      </c>
      <c r="B842">
        <v>319101</v>
      </c>
      <c r="C842">
        <v>3.9800000000000002E-2</v>
      </c>
      <c r="D842">
        <v>2.3739199999999998E-3</v>
      </c>
      <c r="E842">
        <v>2.1360511999999998</v>
      </c>
    </row>
    <row r="843" spans="1:5" x14ac:dyDescent="0.25">
      <c r="A843" t="s">
        <v>1311</v>
      </c>
      <c r="B843">
        <v>9119</v>
      </c>
      <c r="C843">
        <v>3.2199999999999999E-2</v>
      </c>
      <c r="D843">
        <v>1.2369E-3</v>
      </c>
      <c r="E843">
        <v>6.0579435000000004</v>
      </c>
    </row>
    <row r="844" spans="1:5" x14ac:dyDescent="0.25">
      <c r="A844" t="s">
        <v>177</v>
      </c>
      <c r="B844">
        <v>51350</v>
      </c>
      <c r="C844">
        <v>1.7999999999999999E-2</v>
      </c>
      <c r="D844">
        <v>7.6639999999999998E-5</v>
      </c>
      <c r="E844">
        <v>-9.8539072000000001</v>
      </c>
    </row>
    <row r="845" spans="1:5" x14ac:dyDescent="0.25">
      <c r="A845" t="s">
        <v>1762</v>
      </c>
      <c r="B845">
        <v>3856</v>
      </c>
      <c r="C845">
        <v>3.8399999999999997E-2</v>
      </c>
      <c r="D845">
        <v>2.1217900000000001E-3</v>
      </c>
      <c r="E845">
        <v>-2.6664487000000001</v>
      </c>
    </row>
    <row r="846" spans="1:5" x14ac:dyDescent="0.25">
      <c r="A846" t="s">
        <v>711</v>
      </c>
      <c r="B846">
        <v>144501</v>
      </c>
      <c r="C846">
        <v>3.9800000000000002E-2</v>
      </c>
      <c r="D846">
        <v>2.3709E-3</v>
      </c>
      <c r="E846">
        <v>1.3386248000000001</v>
      </c>
    </row>
    <row r="847" spans="1:5" x14ac:dyDescent="0.25">
      <c r="A847" t="s">
        <v>702</v>
      </c>
      <c r="B847">
        <v>85280</v>
      </c>
      <c r="C847">
        <v>2.3E-2</v>
      </c>
      <c r="D847">
        <v>4.4394999999999998E-4</v>
      </c>
      <c r="E847">
        <v>2.8874742000000002</v>
      </c>
    </row>
    <row r="848" spans="1:5" x14ac:dyDescent="0.25">
      <c r="A848" t="s">
        <v>769</v>
      </c>
      <c r="B848">
        <v>200634</v>
      </c>
      <c r="C848">
        <v>2.4500000000000001E-2</v>
      </c>
      <c r="D848">
        <v>5.4317999999999999E-4</v>
      </c>
      <c r="E848">
        <v>-2.1755928999999998</v>
      </c>
    </row>
    <row r="849" spans="1:5" x14ac:dyDescent="0.25">
      <c r="A849" t="s">
        <v>544</v>
      </c>
      <c r="B849">
        <v>26013</v>
      </c>
      <c r="C849">
        <v>2.1600000000000001E-2</v>
      </c>
      <c r="D849">
        <v>3.3089000000000003E-4</v>
      </c>
      <c r="E849">
        <v>-1.9690733</v>
      </c>
    </row>
    <row r="850" spans="1:5" x14ac:dyDescent="0.25">
      <c r="A850" t="s">
        <v>1839</v>
      </c>
      <c r="B850">
        <v>84456</v>
      </c>
      <c r="C850">
        <v>3.9399999999999998E-2</v>
      </c>
      <c r="D850">
        <v>2.2968400000000001E-3</v>
      </c>
      <c r="E850">
        <v>-1.790926</v>
      </c>
    </row>
    <row r="851" spans="1:5" x14ac:dyDescent="0.25">
      <c r="A851" t="s">
        <v>1207</v>
      </c>
      <c r="B851">
        <v>3902</v>
      </c>
      <c r="C851">
        <v>3.1300000000000001E-2</v>
      </c>
      <c r="D851">
        <v>1.12408E-3</v>
      </c>
      <c r="E851">
        <v>1.5319145000000001</v>
      </c>
    </row>
    <row r="852" spans="1:5" x14ac:dyDescent="0.25">
      <c r="A852" t="s">
        <v>302</v>
      </c>
      <c r="B852">
        <v>3904</v>
      </c>
      <c r="C852">
        <v>1.9199999999999998E-2</v>
      </c>
      <c r="D852">
        <v>1.5891000000000001E-4</v>
      </c>
      <c r="E852">
        <v>3.5756212000000001</v>
      </c>
    </row>
    <row r="853" spans="1:5" x14ac:dyDescent="0.25">
      <c r="A853" t="s">
        <v>2058</v>
      </c>
      <c r="B853">
        <v>3908</v>
      </c>
      <c r="C853">
        <v>4.19E-2</v>
      </c>
      <c r="D853">
        <v>2.7284399999999999E-3</v>
      </c>
      <c r="E853">
        <v>1.3642145000000001</v>
      </c>
    </row>
    <row r="854" spans="1:5" x14ac:dyDescent="0.25">
      <c r="A854" t="s">
        <v>121</v>
      </c>
      <c r="B854">
        <v>3918</v>
      </c>
      <c r="C854">
        <v>4.5699999999999998E-2</v>
      </c>
      <c r="D854">
        <v>3.3677999999999998E-3</v>
      </c>
      <c r="E854">
        <v>1.9602379000000001</v>
      </c>
    </row>
    <row r="855" spans="1:5" x14ac:dyDescent="0.25">
      <c r="A855" t="s">
        <v>363</v>
      </c>
      <c r="B855">
        <v>10319</v>
      </c>
      <c r="C855">
        <v>2.0500000000000001E-2</v>
      </c>
      <c r="D855">
        <v>1.9869000000000001E-4</v>
      </c>
      <c r="E855">
        <v>2.8065313000000001</v>
      </c>
    </row>
    <row r="856" spans="1:5" x14ac:dyDescent="0.25">
      <c r="A856" t="s">
        <v>1297</v>
      </c>
      <c r="B856">
        <v>7805</v>
      </c>
      <c r="C856">
        <v>3.2199999999999999E-2</v>
      </c>
      <c r="D856">
        <v>1.25373E-3</v>
      </c>
      <c r="E856">
        <v>1.4584771000000001</v>
      </c>
    </row>
    <row r="857" spans="1:5" x14ac:dyDescent="0.25">
      <c r="A857" t="s">
        <v>1722</v>
      </c>
      <c r="B857">
        <v>55323</v>
      </c>
      <c r="C857">
        <v>3.78E-2</v>
      </c>
      <c r="D857">
        <v>2.01191E-3</v>
      </c>
      <c r="E857">
        <v>1.3497709</v>
      </c>
    </row>
    <row r="858" spans="1:5" x14ac:dyDescent="0.25">
      <c r="A858" t="s">
        <v>857</v>
      </c>
      <c r="B858">
        <v>7462</v>
      </c>
      <c r="C858">
        <v>3.5000000000000003E-2</v>
      </c>
      <c r="D858">
        <v>1.66471E-3</v>
      </c>
      <c r="E858">
        <v>1.4771300999999999</v>
      </c>
    </row>
    <row r="859" spans="1:5" x14ac:dyDescent="0.25">
      <c r="A859" t="s">
        <v>1379</v>
      </c>
      <c r="B859">
        <v>3929</v>
      </c>
      <c r="C859">
        <v>3.3099999999999997E-2</v>
      </c>
      <c r="D859">
        <v>1.4019200000000001E-3</v>
      </c>
      <c r="E859">
        <v>-4.3291468999999996</v>
      </c>
    </row>
    <row r="860" spans="1:5" x14ac:dyDescent="0.25">
      <c r="A860" t="s">
        <v>62</v>
      </c>
      <c r="B860">
        <v>353132</v>
      </c>
      <c r="C860">
        <v>1.6899999999999998E-2</v>
      </c>
      <c r="D860">
        <v>3.9600000000000002E-6</v>
      </c>
      <c r="E860">
        <v>7.3056593000000003</v>
      </c>
    </row>
    <row r="861" spans="1:5" x14ac:dyDescent="0.25">
      <c r="A861" t="s">
        <v>161</v>
      </c>
      <c r="B861">
        <v>353133</v>
      </c>
      <c r="C861">
        <v>1.7600000000000001E-2</v>
      </c>
      <c r="D861">
        <v>5.215E-5</v>
      </c>
      <c r="E861">
        <v>4.9747577999999999</v>
      </c>
    </row>
    <row r="862" spans="1:5" x14ac:dyDescent="0.25">
      <c r="A862" t="s">
        <v>156</v>
      </c>
      <c r="B862">
        <v>353137</v>
      </c>
      <c r="C862">
        <v>1.7600000000000001E-2</v>
      </c>
      <c r="D862">
        <v>3.7429999999999999E-5</v>
      </c>
      <c r="E862">
        <v>4.8139240000000001</v>
      </c>
    </row>
    <row r="863" spans="1:5" x14ac:dyDescent="0.25">
      <c r="A863" t="s">
        <v>173</v>
      </c>
      <c r="B863">
        <v>26239</v>
      </c>
      <c r="C863">
        <v>1.7600000000000001E-2</v>
      </c>
      <c r="D863">
        <v>5.5810000000000003E-5</v>
      </c>
      <c r="E863">
        <v>9.6019050999999997</v>
      </c>
    </row>
    <row r="864" spans="1:5" x14ac:dyDescent="0.25">
      <c r="A864" t="s">
        <v>1315</v>
      </c>
      <c r="B864">
        <v>353140</v>
      </c>
      <c r="C864">
        <v>3.2300000000000002E-2</v>
      </c>
      <c r="D864">
        <v>1.26487E-3</v>
      </c>
      <c r="E864">
        <v>10.8587405</v>
      </c>
    </row>
    <row r="865" spans="1:5" x14ac:dyDescent="0.25">
      <c r="A865" t="s">
        <v>1578</v>
      </c>
      <c r="B865">
        <v>353142</v>
      </c>
      <c r="C865">
        <v>3.5099999999999999E-2</v>
      </c>
      <c r="D865">
        <v>1.69568E-3</v>
      </c>
      <c r="E865">
        <v>2.2689664</v>
      </c>
    </row>
    <row r="866" spans="1:5" x14ac:dyDescent="0.25">
      <c r="A866" t="s">
        <v>130</v>
      </c>
      <c r="B866">
        <v>84648</v>
      </c>
      <c r="C866">
        <v>1.7600000000000001E-2</v>
      </c>
      <c r="D866">
        <v>6.2370000000000001E-5</v>
      </c>
      <c r="E866">
        <v>3.7069112</v>
      </c>
    </row>
    <row r="867" spans="1:5" x14ac:dyDescent="0.25">
      <c r="A867" t="s">
        <v>126</v>
      </c>
      <c r="B867">
        <v>353145</v>
      </c>
      <c r="C867">
        <v>1.7600000000000001E-2</v>
      </c>
      <c r="D867">
        <v>7.1760000000000004E-5</v>
      </c>
      <c r="E867">
        <v>3.6869860000000001</v>
      </c>
    </row>
    <row r="868" spans="1:5" x14ac:dyDescent="0.25">
      <c r="A868" t="s">
        <v>1367</v>
      </c>
      <c r="B868">
        <v>401562</v>
      </c>
      <c r="C868">
        <v>3.2899999999999999E-2</v>
      </c>
      <c r="D868">
        <v>1.3525200000000001E-3</v>
      </c>
      <c r="E868">
        <v>-1.1746992999999999</v>
      </c>
    </row>
    <row r="869" spans="1:5" x14ac:dyDescent="0.25">
      <c r="A869" t="s">
        <v>1515</v>
      </c>
      <c r="B869">
        <v>23641</v>
      </c>
      <c r="C869">
        <v>3.4500000000000003E-2</v>
      </c>
      <c r="D869">
        <v>1.6094600000000001E-3</v>
      </c>
      <c r="E869">
        <v>-1.4083475999999999</v>
      </c>
    </row>
    <row r="870" spans="1:5" x14ac:dyDescent="0.25">
      <c r="A870" t="s">
        <v>191</v>
      </c>
      <c r="B870">
        <v>3957</v>
      </c>
      <c r="C870">
        <v>1.8200000000000001E-2</v>
      </c>
      <c r="D870">
        <v>8.8830000000000002E-5</v>
      </c>
      <c r="E870">
        <v>2.9214454999999999</v>
      </c>
    </row>
    <row r="871" spans="1:5" x14ac:dyDescent="0.25">
      <c r="A871" t="s">
        <v>2262</v>
      </c>
      <c r="B871">
        <v>29094</v>
      </c>
      <c r="C871">
        <v>4.6300000000000001E-2</v>
      </c>
      <c r="D871">
        <v>3.44882E-3</v>
      </c>
      <c r="E871">
        <v>1.0709120000000001</v>
      </c>
    </row>
    <row r="872" spans="1:5" x14ac:dyDescent="0.25">
      <c r="A872" t="s">
        <v>1779</v>
      </c>
      <c r="B872">
        <v>9211</v>
      </c>
      <c r="C872">
        <v>3.8399999999999997E-2</v>
      </c>
      <c r="D872">
        <v>2.1141599999999999E-3</v>
      </c>
      <c r="E872">
        <v>3.2091321000000002</v>
      </c>
    </row>
    <row r="873" spans="1:5" x14ac:dyDescent="0.25">
      <c r="A873" t="s">
        <v>1197</v>
      </c>
      <c r="B873">
        <v>5641</v>
      </c>
      <c r="C873">
        <v>3.1199999999999999E-2</v>
      </c>
      <c r="D873">
        <v>1.1127400000000001E-3</v>
      </c>
      <c r="E873">
        <v>1.2835292</v>
      </c>
    </row>
    <row r="874" spans="1:5" x14ac:dyDescent="0.25">
      <c r="A874" t="s">
        <v>1601</v>
      </c>
      <c r="B874">
        <v>55366</v>
      </c>
      <c r="C874">
        <v>3.5700000000000003E-2</v>
      </c>
      <c r="D874">
        <v>1.76154E-3</v>
      </c>
      <c r="E874">
        <v>-1.9739500000000001</v>
      </c>
    </row>
    <row r="875" spans="1:5" x14ac:dyDescent="0.25">
      <c r="A875" t="s">
        <v>2134</v>
      </c>
      <c r="B875">
        <v>8549</v>
      </c>
      <c r="C875">
        <v>4.3700000000000003E-2</v>
      </c>
      <c r="D875">
        <v>2.9954999999999999E-3</v>
      </c>
      <c r="E875">
        <v>1.1616137</v>
      </c>
    </row>
    <row r="876" spans="1:5" x14ac:dyDescent="0.25">
      <c r="A876" t="s">
        <v>2318</v>
      </c>
      <c r="B876">
        <v>59352</v>
      </c>
      <c r="C876">
        <v>4.7500000000000001E-2</v>
      </c>
      <c r="D876">
        <v>3.6979000000000001E-3</v>
      </c>
      <c r="E876">
        <v>-1.2144484</v>
      </c>
    </row>
    <row r="877" spans="1:5" x14ac:dyDescent="0.25">
      <c r="A877" t="s">
        <v>2272</v>
      </c>
      <c r="B877">
        <v>11027</v>
      </c>
      <c r="C877">
        <v>4.6600000000000003E-2</v>
      </c>
      <c r="D877">
        <v>3.50906E-3</v>
      </c>
      <c r="E877">
        <v>1.0993226</v>
      </c>
    </row>
    <row r="878" spans="1:5" x14ac:dyDescent="0.25">
      <c r="A878" t="s">
        <v>1694</v>
      </c>
      <c r="B878">
        <v>11026</v>
      </c>
      <c r="C878">
        <v>3.7400000000000003E-2</v>
      </c>
      <c r="D878">
        <v>1.95911E-3</v>
      </c>
      <c r="E878">
        <v>2.6122979000000002</v>
      </c>
    </row>
    <row r="879" spans="1:5" x14ac:dyDescent="0.25">
      <c r="A879" t="s">
        <v>1995</v>
      </c>
      <c r="B879">
        <v>353514</v>
      </c>
      <c r="C879">
        <v>4.0899999999999999E-2</v>
      </c>
      <c r="D879">
        <v>2.5725800000000001E-3</v>
      </c>
      <c r="E879">
        <v>1.0911754</v>
      </c>
    </row>
    <row r="880" spans="1:5" x14ac:dyDescent="0.25">
      <c r="A880" t="s">
        <v>101</v>
      </c>
      <c r="B880">
        <v>79168</v>
      </c>
      <c r="C880">
        <v>1.7600000000000001E-2</v>
      </c>
      <c r="D880">
        <v>5.7439999999999999E-5</v>
      </c>
      <c r="E880">
        <v>3.2239954000000002</v>
      </c>
    </row>
    <row r="881" spans="1:5" x14ac:dyDescent="0.25">
      <c r="A881" t="s">
        <v>321</v>
      </c>
      <c r="B881">
        <v>10288</v>
      </c>
      <c r="C881">
        <v>2.01E-2</v>
      </c>
      <c r="D881">
        <v>1.7543999999999999E-4</v>
      </c>
      <c r="E881">
        <v>2.206321</v>
      </c>
    </row>
    <row r="882" spans="1:5" x14ac:dyDescent="0.25">
      <c r="A882" t="s">
        <v>1425</v>
      </c>
      <c r="B882">
        <v>11025</v>
      </c>
      <c r="C882">
        <v>3.3399999999999999E-2</v>
      </c>
      <c r="D882">
        <v>1.4371900000000001E-3</v>
      </c>
      <c r="E882">
        <v>1.5527811</v>
      </c>
    </row>
    <row r="883" spans="1:5" x14ac:dyDescent="0.25">
      <c r="A883" t="s">
        <v>22</v>
      </c>
      <c r="B883">
        <v>10990</v>
      </c>
      <c r="C883">
        <v>1.6899999999999998E-2</v>
      </c>
      <c r="D883">
        <v>2.6550000000000002E-5</v>
      </c>
      <c r="E883">
        <v>4.2417229000000001</v>
      </c>
    </row>
    <row r="884" spans="1:5" x14ac:dyDescent="0.25">
      <c r="A884" t="s">
        <v>1412</v>
      </c>
      <c r="B884">
        <v>55679</v>
      </c>
      <c r="C884">
        <v>3.32E-2</v>
      </c>
      <c r="D884">
        <v>1.41431E-3</v>
      </c>
      <c r="E884">
        <v>1.2789721000000001</v>
      </c>
    </row>
    <row r="885" spans="1:5" x14ac:dyDescent="0.25">
      <c r="A885" t="s">
        <v>2315</v>
      </c>
      <c r="B885">
        <v>100861554</v>
      </c>
      <c r="C885">
        <v>4.7199999999999999E-2</v>
      </c>
      <c r="D885">
        <v>3.6257199999999998E-3</v>
      </c>
      <c r="E885">
        <v>1.9924135999999999</v>
      </c>
    </row>
    <row r="886" spans="1:5" x14ac:dyDescent="0.25">
      <c r="A886" t="s">
        <v>2383</v>
      </c>
      <c r="B886">
        <v>100131551</v>
      </c>
      <c r="C886">
        <v>4.9799999999999997E-2</v>
      </c>
      <c r="D886">
        <v>4.0492499999999999E-3</v>
      </c>
      <c r="E886">
        <v>-2.0129117999999999</v>
      </c>
    </row>
    <row r="887" spans="1:5" x14ac:dyDescent="0.25">
      <c r="A887" t="s">
        <v>497</v>
      </c>
      <c r="B887">
        <v>285419</v>
      </c>
      <c r="C887">
        <v>2.1399999999999999E-2</v>
      </c>
      <c r="D887">
        <v>2.9399999999999999E-4</v>
      </c>
      <c r="E887">
        <v>1.8836888000000001</v>
      </c>
    </row>
    <row r="888" spans="1:5" x14ac:dyDescent="0.25">
      <c r="A888" t="s">
        <v>341</v>
      </c>
      <c r="B888">
        <v>339535</v>
      </c>
      <c r="C888">
        <v>2.0299999999999999E-2</v>
      </c>
      <c r="D888">
        <v>1.9377000000000001E-4</v>
      </c>
      <c r="E888">
        <v>-2.8860332999999998</v>
      </c>
    </row>
    <row r="889" spans="1:5" x14ac:dyDescent="0.25">
      <c r="A889" t="s">
        <v>208</v>
      </c>
      <c r="B889">
        <v>9388</v>
      </c>
      <c r="C889">
        <v>1.8200000000000001E-2</v>
      </c>
      <c r="D889">
        <v>8.8839999999999996E-5</v>
      </c>
      <c r="E889">
        <v>4.4267741000000003</v>
      </c>
    </row>
    <row r="890" spans="1:5" x14ac:dyDescent="0.25">
      <c r="A890" t="s">
        <v>1757</v>
      </c>
      <c r="B890">
        <v>340654</v>
      </c>
      <c r="C890">
        <v>3.8199999999999998E-2</v>
      </c>
      <c r="D890">
        <v>2.08202E-3</v>
      </c>
      <c r="E890">
        <v>1.8291223000000001</v>
      </c>
    </row>
    <row r="891" spans="1:5" x14ac:dyDescent="0.25">
      <c r="A891" t="s">
        <v>2364</v>
      </c>
      <c r="B891">
        <v>643418</v>
      </c>
      <c r="C891">
        <v>4.8599999999999997E-2</v>
      </c>
      <c r="D891">
        <v>3.8860399999999999E-3</v>
      </c>
      <c r="E891">
        <v>1.327429</v>
      </c>
    </row>
    <row r="892" spans="1:5" x14ac:dyDescent="0.25">
      <c r="A892" t="s">
        <v>1710</v>
      </c>
      <c r="B892">
        <v>3998</v>
      </c>
      <c r="C892">
        <v>3.7699999999999997E-2</v>
      </c>
      <c r="D892">
        <v>1.9957500000000001E-3</v>
      </c>
      <c r="E892">
        <v>-1.3741207</v>
      </c>
    </row>
    <row r="893" spans="1:5" x14ac:dyDescent="0.25">
      <c r="A893" t="s">
        <v>1291</v>
      </c>
      <c r="B893">
        <v>29995</v>
      </c>
      <c r="C893">
        <v>3.2199999999999999E-2</v>
      </c>
      <c r="D893">
        <v>1.25833E-3</v>
      </c>
      <c r="E893">
        <v>1.4118815</v>
      </c>
    </row>
    <row r="894" spans="1:5" x14ac:dyDescent="0.25">
      <c r="A894" t="s">
        <v>1496</v>
      </c>
      <c r="B894">
        <v>4000</v>
      </c>
      <c r="C894">
        <v>3.4000000000000002E-2</v>
      </c>
      <c r="D894">
        <v>1.54718E-3</v>
      </c>
      <c r="E894">
        <v>1.2789041999999999</v>
      </c>
    </row>
    <row r="895" spans="1:5" x14ac:dyDescent="0.25">
      <c r="A895" t="s">
        <v>1277</v>
      </c>
      <c r="B895">
        <v>4001</v>
      </c>
      <c r="C895">
        <v>3.2199999999999999E-2</v>
      </c>
      <c r="D895">
        <v>1.24606E-3</v>
      </c>
      <c r="E895">
        <v>-1.6383992999999999</v>
      </c>
    </row>
    <row r="896" spans="1:5" x14ac:dyDescent="0.25">
      <c r="A896" t="s">
        <v>868</v>
      </c>
      <c r="B896">
        <v>8543</v>
      </c>
      <c r="C896">
        <v>2.7099999999999999E-2</v>
      </c>
      <c r="D896">
        <v>6.8977999999999997E-4</v>
      </c>
      <c r="E896">
        <v>-1.5495855000000001</v>
      </c>
    </row>
    <row r="897" spans="1:5" x14ac:dyDescent="0.25">
      <c r="A897" t="s">
        <v>1344</v>
      </c>
      <c r="B897">
        <v>100131496</v>
      </c>
      <c r="C897">
        <v>3.2800000000000003E-2</v>
      </c>
      <c r="D897">
        <v>1.33544E-3</v>
      </c>
      <c r="E897">
        <v>-1.7800053</v>
      </c>
    </row>
    <row r="898" spans="1:5" x14ac:dyDescent="0.25">
      <c r="A898" t="s">
        <v>219</v>
      </c>
      <c r="B898">
        <v>644936</v>
      </c>
      <c r="C898">
        <v>1.8599999999999998E-2</v>
      </c>
      <c r="D898">
        <v>1.0124999999999999E-4</v>
      </c>
      <c r="E898">
        <v>-3.5265979999999999</v>
      </c>
    </row>
    <row r="899" spans="1:5" x14ac:dyDescent="0.25">
      <c r="A899" t="s">
        <v>1639</v>
      </c>
      <c r="B899">
        <v>728554</v>
      </c>
      <c r="C899">
        <v>3.6299999999999999E-2</v>
      </c>
      <c r="D899">
        <v>1.83381E-3</v>
      </c>
      <c r="E899">
        <v>-1.7351920000000001</v>
      </c>
    </row>
    <row r="900" spans="1:5" x14ac:dyDescent="0.25">
      <c r="A900" t="s">
        <v>1970</v>
      </c>
      <c r="B900">
        <v>729860</v>
      </c>
      <c r="C900">
        <v>4.0500000000000001E-2</v>
      </c>
      <c r="D900">
        <v>2.4919999999999999E-3</v>
      </c>
      <c r="E900">
        <v>2.5283722000000002</v>
      </c>
    </row>
    <row r="901" spans="1:5" x14ac:dyDescent="0.25">
      <c r="A901" t="s">
        <v>883</v>
      </c>
      <c r="B901">
        <v>730101</v>
      </c>
      <c r="C901">
        <v>2.7199999999999998E-2</v>
      </c>
      <c r="D901">
        <v>7.0195000000000001E-4</v>
      </c>
      <c r="E901">
        <v>-1.4911344</v>
      </c>
    </row>
    <row r="902" spans="1:5" x14ac:dyDescent="0.25">
      <c r="A902" t="s">
        <v>1040</v>
      </c>
      <c r="B902">
        <v>81691</v>
      </c>
      <c r="C902">
        <v>2.93E-2</v>
      </c>
      <c r="D902">
        <v>9.2013000000000001E-4</v>
      </c>
      <c r="E902">
        <v>-1.4989375</v>
      </c>
    </row>
    <row r="903" spans="1:5" x14ac:dyDescent="0.25">
      <c r="A903" t="s">
        <v>97</v>
      </c>
      <c r="B903">
        <v>4014</v>
      </c>
      <c r="C903">
        <v>1.7600000000000001E-2</v>
      </c>
      <c r="D903">
        <v>6.567E-5</v>
      </c>
      <c r="E903">
        <v>3.1036627999999999</v>
      </c>
    </row>
    <row r="904" spans="1:5" x14ac:dyDescent="0.25">
      <c r="A904" t="s">
        <v>1075</v>
      </c>
      <c r="B904">
        <v>4015</v>
      </c>
      <c r="C904">
        <v>2.9700000000000001E-2</v>
      </c>
      <c r="D904">
        <v>9.7488999999999996E-4</v>
      </c>
      <c r="E904">
        <v>-2.1650936000000001</v>
      </c>
    </row>
    <row r="905" spans="1:5" x14ac:dyDescent="0.25">
      <c r="A905" t="s">
        <v>1701</v>
      </c>
      <c r="B905">
        <v>1902</v>
      </c>
      <c r="C905">
        <v>3.7499999999999999E-2</v>
      </c>
      <c r="D905">
        <v>1.97598E-3</v>
      </c>
      <c r="E905">
        <v>1.3704566</v>
      </c>
    </row>
    <row r="906" spans="1:5" x14ac:dyDescent="0.25">
      <c r="A906" t="s">
        <v>2380</v>
      </c>
      <c r="B906">
        <v>2846</v>
      </c>
      <c r="C906">
        <v>4.9599999999999998E-2</v>
      </c>
      <c r="D906">
        <v>4.0247299999999998E-3</v>
      </c>
      <c r="E906">
        <v>-1.6946052</v>
      </c>
    </row>
    <row r="907" spans="1:5" x14ac:dyDescent="0.25">
      <c r="A907" t="s">
        <v>738</v>
      </c>
      <c r="B907">
        <v>10161</v>
      </c>
      <c r="C907">
        <v>2.3800000000000002E-2</v>
      </c>
      <c r="D907">
        <v>5.0810000000000004E-4</v>
      </c>
      <c r="E907">
        <v>-1.7728462</v>
      </c>
    </row>
    <row r="908" spans="1:5" x14ac:dyDescent="0.25">
      <c r="A908" t="s">
        <v>972</v>
      </c>
      <c r="B908">
        <v>4023</v>
      </c>
      <c r="C908">
        <v>2.8299999999999999E-2</v>
      </c>
      <c r="D908">
        <v>8.2384999999999999E-4</v>
      </c>
      <c r="E908">
        <v>1.7259062999999999</v>
      </c>
    </row>
    <row r="909" spans="1:5" x14ac:dyDescent="0.25">
      <c r="A909" t="s">
        <v>2280</v>
      </c>
      <c r="B909">
        <v>121227</v>
      </c>
      <c r="C909">
        <v>4.6699999999999998E-2</v>
      </c>
      <c r="D909">
        <v>3.5392800000000001E-3</v>
      </c>
      <c r="E909">
        <v>-1.2530272</v>
      </c>
    </row>
    <row r="910" spans="1:5" x14ac:dyDescent="0.25">
      <c r="A910" t="s">
        <v>1718</v>
      </c>
      <c r="B910">
        <v>4035</v>
      </c>
      <c r="C910">
        <v>3.78E-2</v>
      </c>
      <c r="D910">
        <v>2.0226200000000001E-3</v>
      </c>
      <c r="E910">
        <v>1.0824357</v>
      </c>
    </row>
    <row r="911" spans="1:5" x14ac:dyDescent="0.25">
      <c r="A911" t="s">
        <v>1534</v>
      </c>
      <c r="B911">
        <v>55227</v>
      </c>
      <c r="C911">
        <v>3.4799999999999998E-2</v>
      </c>
      <c r="D911">
        <v>1.6312900000000001E-3</v>
      </c>
      <c r="E911">
        <v>-1.3881436</v>
      </c>
    </row>
    <row r="912" spans="1:5" x14ac:dyDescent="0.25">
      <c r="A912" t="s">
        <v>1289</v>
      </c>
      <c r="B912">
        <v>10234</v>
      </c>
      <c r="C912">
        <v>3.2199999999999999E-2</v>
      </c>
      <c r="D912">
        <v>1.2406100000000001E-3</v>
      </c>
      <c r="E912">
        <v>1.3842174</v>
      </c>
    </row>
    <row r="913" spans="1:5" x14ac:dyDescent="0.25">
      <c r="A913" t="s">
        <v>693</v>
      </c>
      <c r="B913">
        <v>55222</v>
      </c>
      <c r="C913">
        <v>3.6700000000000003E-2</v>
      </c>
      <c r="D913">
        <v>1.8759600000000001E-3</v>
      </c>
      <c r="E913">
        <v>1.6617321</v>
      </c>
    </row>
    <row r="914" spans="1:5" x14ac:dyDescent="0.25">
      <c r="A914" t="s">
        <v>2374</v>
      </c>
      <c r="B914">
        <v>126364</v>
      </c>
      <c r="C914">
        <v>4.9399999999999999E-2</v>
      </c>
      <c r="D914">
        <v>3.9902899999999996E-3</v>
      </c>
      <c r="E914">
        <v>1.7489895</v>
      </c>
    </row>
    <row r="915" spans="1:5" x14ac:dyDescent="0.25">
      <c r="A915" t="s">
        <v>538</v>
      </c>
      <c r="B915">
        <v>389816</v>
      </c>
      <c r="C915">
        <v>2.1600000000000001E-2</v>
      </c>
      <c r="D915">
        <v>3.2676E-4</v>
      </c>
      <c r="E915">
        <v>-3.4271734</v>
      </c>
    </row>
    <row r="916" spans="1:5" x14ac:dyDescent="0.25">
      <c r="A916" t="s">
        <v>583</v>
      </c>
      <c r="B916">
        <v>126755</v>
      </c>
      <c r="C916">
        <v>2.18E-2</v>
      </c>
      <c r="D916">
        <v>3.5040000000000001E-4</v>
      </c>
      <c r="E916">
        <v>3.2712188000000002</v>
      </c>
    </row>
    <row r="917" spans="1:5" x14ac:dyDescent="0.25">
      <c r="A917" t="s">
        <v>2123</v>
      </c>
      <c r="B917">
        <v>55631</v>
      </c>
      <c r="C917">
        <v>4.3700000000000003E-2</v>
      </c>
      <c r="D917">
        <v>2.9763099999999998E-3</v>
      </c>
      <c r="E917">
        <v>-2.9573565999999998</v>
      </c>
    </row>
    <row r="918" spans="1:5" x14ac:dyDescent="0.25">
      <c r="A918" t="s">
        <v>1613</v>
      </c>
      <c r="B918">
        <v>23639</v>
      </c>
      <c r="C918">
        <v>3.5900000000000001E-2</v>
      </c>
      <c r="D918">
        <v>1.78443E-3</v>
      </c>
      <c r="E918">
        <v>-3.0751976000000001</v>
      </c>
    </row>
    <row r="919" spans="1:5" x14ac:dyDescent="0.25">
      <c r="A919" t="s">
        <v>1373</v>
      </c>
      <c r="B919">
        <v>9209</v>
      </c>
      <c r="C919">
        <v>3.2899999999999999E-2</v>
      </c>
      <c r="D919">
        <v>1.3541E-3</v>
      </c>
      <c r="E919">
        <v>1.5905516</v>
      </c>
    </row>
    <row r="920" spans="1:5" x14ac:dyDescent="0.25">
      <c r="A920" t="s">
        <v>350</v>
      </c>
      <c r="B920">
        <v>221091</v>
      </c>
      <c r="C920">
        <v>2.0299999999999999E-2</v>
      </c>
      <c r="D920">
        <v>1.8948000000000001E-4</v>
      </c>
      <c r="E920">
        <v>2.2531838</v>
      </c>
    </row>
    <row r="921" spans="1:5" x14ac:dyDescent="0.25">
      <c r="A921" t="s">
        <v>1785</v>
      </c>
      <c r="B921">
        <v>286006</v>
      </c>
      <c r="C921">
        <v>3.8600000000000002E-2</v>
      </c>
      <c r="D921">
        <v>2.13949E-3</v>
      </c>
      <c r="E921">
        <v>1.9300189000000001</v>
      </c>
    </row>
    <row r="922" spans="1:5" x14ac:dyDescent="0.25">
      <c r="A922" t="s">
        <v>2371</v>
      </c>
      <c r="B922">
        <v>4046</v>
      </c>
      <c r="C922">
        <v>4.9099999999999998E-2</v>
      </c>
      <c r="D922">
        <v>3.9500999999999998E-3</v>
      </c>
      <c r="E922">
        <v>1.5039317000000001</v>
      </c>
    </row>
    <row r="923" spans="1:5" x14ac:dyDescent="0.25">
      <c r="A923" t="s">
        <v>1303</v>
      </c>
      <c r="B923">
        <v>7940</v>
      </c>
      <c r="C923">
        <v>4.8099999999999997E-2</v>
      </c>
      <c r="D923">
        <v>3.8165600000000001E-3</v>
      </c>
      <c r="E923">
        <v>1.1334032999999999</v>
      </c>
    </row>
    <row r="924" spans="1:5" x14ac:dyDescent="0.25">
      <c r="A924" t="s">
        <v>823</v>
      </c>
      <c r="B924">
        <v>8425</v>
      </c>
      <c r="C924">
        <v>2.64E-2</v>
      </c>
      <c r="D924">
        <v>6.3004000000000001E-4</v>
      </c>
      <c r="E924">
        <v>1.6696200999999999</v>
      </c>
    </row>
    <row r="925" spans="1:5" x14ac:dyDescent="0.25">
      <c r="A925" t="s">
        <v>305</v>
      </c>
      <c r="B925">
        <v>4062</v>
      </c>
      <c r="C925">
        <v>2.1399999999999999E-2</v>
      </c>
      <c r="D925">
        <v>3.0069999999999999E-4</v>
      </c>
      <c r="E925">
        <v>2.8816027000000002</v>
      </c>
    </row>
    <row r="926" spans="1:5" x14ac:dyDescent="0.25">
      <c r="A926" t="s">
        <v>2088</v>
      </c>
      <c r="B926">
        <v>4066</v>
      </c>
      <c r="C926">
        <v>4.2500000000000003E-2</v>
      </c>
      <c r="D926">
        <v>2.8302100000000001E-3</v>
      </c>
      <c r="E926">
        <v>1.0943124</v>
      </c>
    </row>
    <row r="927" spans="1:5" x14ac:dyDescent="0.25">
      <c r="A927" t="s">
        <v>1851</v>
      </c>
      <c r="B927">
        <v>66004</v>
      </c>
      <c r="C927">
        <v>3.9399999999999998E-2</v>
      </c>
      <c r="D927">
        <v>2.2555299999999999E-3</v>
      </c>
      <c r="E927">
        <v>1.0488644</v>
      </c>
    </row>
    <row r="928" spans="1:5" x14ac:dyDescent="0.25">
      <c r="A928" t="s">
        <v>667</v>
      </c>
      <c r="B928">
        <v>284348</v>
      </c>
      <c r="C928">
        <v>2.3E-2</v>
      </c>
      <c r="D928">
        <v>4.3797999999999998E-4</v>
      </c>
      <c r="E928">
        <v>2.0692651</v>
      </c>
    </row>
    <row r="929" spans="1:5" x14ac:dyDescent="0.25">
      <c r="A929" t="s">
        <v>2050</v>
      </c>
      <c r="B929">
        <v>127018</v>
      </c>
      <c r="C929">
        <v>4.19E-2</v>
      </c>
      <c r="D929">
        <v>2.7157499999999998E-3</v>
      </c>
      <c r="E929">
        <v>-1.0545872000000001</v>
      </c>
    </row>
    <row r="930" spans="1:5" x14ac:dyDescent="0.25">
      <c r="A930" t="s">
        <v>37</v>
      </c>
      <c r="B930">
        <v>10894</v>
      </c>
      <c r="C930">
        <v>1.6899999999999998E-2</v>
      </c>
      <c r="D930">
        <v>1.243E-5</v>
      </c>
      <c r="E930">
        <v>4.9595244999999997</v>
      </c>
    </row>
    <row r="931" spans="1:5" x14ac:dyDescent="0.25">
      <c r="A931" t="s">
        <v>839</v>
      </c>
      <c r="B931">
        <v>4069</v>
      </c>
      <c r="C931">
        <v>3.7900000000000003E-2</v>
      </c>
      <c r="D931">
        <v>2.0382899999999999E-3</v>
      </c>
      <c r="E931">
        <v>1.9760534999999999</v>
      </c>
    </row>
    <row r="932" spans="1:5" x14ac:dyDescent="0.25">
      <c r="A932" t="s">
        <v>1742</v>
      </c>
      <c r="B932">
        <v>126868</v>
      </c>
      <c r="C932">
        <v>3.7999999999999999E-2</v>
      </c>
      <c r="D932">
        <v>2.0572300000000002E-3</v>
      </c>
      <c r="E932">
        <v>-2.8063992</v>
      </c>
    </row>
    <row r="933" spans="1:5" x14ac:dyDescent="0.25">
      <c r="A933" t="s">
        <v>1899</v>
      </c>
      <c r="B933">
        <v>23764</v>
      </c>
      <c r="C933">
        <v>3.9800000000000002E-2</v>
      </c>
      <c r="D933">
        <v>2.3881699999999998E-3</v>
      </c>
      <c r="E933">
        <v>1.1027606999999999</v>
      </c>
    </row>
    <row r="934" spans="1:5" x14ac:dyDescent="0.25">
      <c r="A934" t="s">
        <v>441</v>
      </c>
      <c r="B934">
        <v>4118</v>
      </c>
      <c r="C934">
        <v>2.1000000000000001E-2</v>
      </c>
      <c r="D934">
        <v>2.522E-4</v>
      </c>
      <c r="E934">
        <v>-2.0813679999999999</v>
      </c>
    </row>
    <row r="935" spans="1:5" x14ac:dyDescent="0.25">
      <c r="A935" t="s">
        <v>574</v>
      </c>
      <c r="B935">
        <v>256691</v>
      </c>
      <c r="C935">
        <v>2.18E-2</v>
      </c>
      <c r="D935">
        <v>3.4180000000000001E-4</v>
      </c>
      <c r="E935">
        <v>2.0608559999999998</v>
      </c>
    </row>
    <row r="936" spans="1:5" x14ac:dyDescent="0.25">
      <c r="A936" t="s">
        <v>1071</v>
      </c>
      <c r="B936">
        <v>79694</v>
      </c>
      <c r="C936">
        <v>2.9700000000000001E-2</v>
      </c>
      <c r="D936">
        <v>9.7114E-4</v>
      </c>
      <c r="E936">
        <v>-2.8794911000000001</v>
      </c>
    </row>
    <row r="937" spans="1:5" x14ac:dyDescent="0.25">
      <c r="A937" t="s">
        <v>1590</v>
      </c>
      <c r="B937">
        <v>4130</v>
      </c>
      <c r="C937">
        <v>3.5299999999999998E-2</v>
      </c>
      <c r="D937">
        <v>1.7206000000000001E-3</v>
      </c>
      <c r="E937">
        <v>1.8321597999999999</v>
      </c>
    </row>
    <row r="938" spans="1:5" x14ac:dyDescent="0.25">
      <c r="A938" t="s">
        <v>1958</v>
      </c>
      <c r="B938">
        <v>5606</v>
      </c>
      <c r="C938">
        <v>4.0500000000000001E-2</v>
      </c>
      <c r="D938">
        <v>2.4945000000000002E-3</v>
      </c>
      <c r="E938">
        <v>1.069307</v>
      </c>
    </row>
    <row r="939" spans="1:5" x14ac:dyDescent="0.25">
      <c r="A939" t="s">
        <v>1766</v>
      </c>
      <c r="B939">
        <v>4214</v>
      </c>
      <c r="C939">
        <v>3.8399999999999997E-2</v>
      </c>
      <c r="D939">
        <v>2.1159199999999999E-3</v>
      </c>
      <c r="E939">
        <v>-1.2779318</v>
      </c>
    </row>
    <row r="940" spans="1:5" x14ac:dyDescent="0.25">
      <c r="A940" t="s">
        <v>2313</v>
      </c>
      <c r="B940">
        <v>4215</v>
      </c>
      <c r="C940">
        <v>4.7199999999999999E-2</v>
      </c>
      <c r="D940">
        <v>3.6430299999999998E-3</v>
      </c>
      <c r="E940">
        <v>-1.0005335</v>
      </c>
    </row>
    <row r="941" spans="1:5" x14ac:dyDescent="0.25">
      <c r="A941" t="s">
        <v>1882</v>
      </c>
      <c r="B941">
        <v>4134</v>
      </c>
      <c r="C941">
        <v>3.9699999999999999E-2</v>
      </c>
      <c r="D941">
        <v>2.33461E-3</v>
      </c>
      <c r="E941">
        <v>2.5637593999999999</v>
      </c>
    </row>
    <row r="942" spans="1:5" x14ac:dyDescent="0.25">
      <c r="A942" t="s">
        <v>1747</v>
      </c>
      <c r="B942">
        <v>55700</v>
      </c>
      <c r="C942">
        <v>3.7999999999999999E-2</v>
      </c>
      <c r="D942">
        <v>2.05171E-3</v>
      </c>
      <c r="E942">
        <v>1.1048344999999999</v>
      </c>
    </row>
    <row r="943" spans="1:5" x14ac:dyDescent="0.25">
      <c r="A943" t="s">
        <v>2330</v>
      </c>
      <c r="B943">
        <v>5602</v>
      </c>
      <c r="C943">
        <v>4.8000000000000001E-2</v>
      </c>
      <c r="D943">
        <v>3.7965E-3</v>
      </c>
      <c r="E943">
        <v>-1.2197507000000001</v>
      </c>
    </row>
    <row r="944" spans="1:5" x14ac:dyDescent="0.25">
      <c r="A944" t="s">
        <v>605</v>
      </c>
      <c r="B944">
        <v>6300</v>
      </c>
      <c r="C944">
        <v>2.1999999999999999E-2</v>
      </c>
      <c r="D944">
        <v>3.6746000000000001E-4</v>
      </c>
      <c r="E944">
        <v>2.0152440999999999</v>
      </c>
    </row>
    <row r="945" spans="1:5" x14ac:dyDescent="0.25">
      <c r="A945" t="s">
        <v>1931</v>
      </c>
      <c r="B945">
        <v>4137</v>
      </c>
      <c r="C945">
        <v>4.0099999999999997E-2</v>
      </c>
      <c r="D945">
        <v>2.4262699999999999E-3</v>
      </c>
      <c r="E945">
        <v>-1.1428206999999999</v>
      </c>
    </row>
    <row r="946" spans="1:5" x14ac:dyDescent="0.25">
      <c r="A946" t="s">
        <v>945</v>
      </c>
      <c r="B946">
        <v>55016</v>
      </c>
      <c r="C946">
        <v>2.8199999999999999E-2</v>
      </c>
      <c r="D946">
        <v>7.8479999999999999E-4</v>
      </c>
      <c r="E946">
        <v>1.6816491</v>
      </c>
    </row>
    <row r="947" spans="1:5" x14ac:dyDescent="0.25">
      <c r="A947" t="s">
        <v>607</v>
      </c>
      <c r="B947">
        <v>8685</v>
      </c>
      <c r="C947">
        <v>2.1999999999999999E-2</v>
      </c>
      <c r="D947">
        <v>3.7029000000000001E-4</v>
      </c>
      <c r="E947">
        <v>2.1232047000000001</v>
      </c>
    </row>
    <row r="948" spans="1:5" x14ac:dyDescent="0.25">
      <c r="A948" t="s">
        <v>951</v>
      </c>
      <c r="B948">
        <v>91862</v>
      </c>
      <c r="C948">
        <v>2.8299999999999999E-2</v>
      </c>
      <c r="D948">
        <v>7.9779999999999998E-4</v>
      </c>
      <c r="E948">
        <v>-1.5801925999999999</v>
      </c>
    </row>
    <row r="949" spans="1:5" x14ac:dyDescent="0.25">
      <c r="A949" t="s">
        <v>621</v>
      </c>
      <c r="B949">
        <v>375449</v>
      </c>
      <c r="C949">
        <v>2.1999999999999999E-2</v>
      </c>
      <c r="D949">
        <v>3.6349E-4</v>
      </c>
      <c r="E949">
        <v>2.5453541999999998</v>
      </c>
    </row>
    <row r="950" spans="1:5" x14ac:dyDescent="0.25">
      <c r="A950" t="s">
        <v>2220</v>
      </c>
      <c r="B950">
        <v>4145</v>
      </c>
      <c r="C950">
        <v>4.5199999999999997E-2</v>
      </c>
      <c r="D950">
        <v>3.3062399999999998E-3</v>
      </c>
      <c r="E950">
        <v>1.0759099000000001</v>
      </c>
    </row>
    <row r="951" spans="1:5" x14ac:dyDescent="0.25">
      <c r="A951" t="s">
        <v>1596</v>
      </c>
      <c r="B951">
        <v>4151</v>
      </c>
      <c r="C951">
        <v>3.5299999999999998E-2</v>
      </c>
      <c r="D951">
        <v>1.73014E-3</v>
      </c>
      <c r="E951">
        <v>10.399622900000001</v>
      </c>
    </row>
    <row r="952" spans="1:5" x14ac:dyDescent="0.25">
      <c r="A952" t="s">
        <v>1780</v>
      </c>
      <c r="B952">
        <v>255374</v>
      </c>
      <c r="C952">
        <v>3.85E-2</v>
      </c>
      <c r="D952">
        <v>2.1316299999999998E-3</v>
      </c>
      <c r="E952">
        <v>-1.3529922999999999</v>
      </c>
    </row>
    <row r="953" spans="1:5" x14ac:dyDescent="0.25">
      <c r="A953" t="s">
        <v>2279</v>
      </c>
      <c r="B953">
        <v>54799</v>
      </c>
      <c r="C953">
        <v>4.6699999999999998E-2</v>
      </c>
      <c r="D953">
        <v>3.5242300000000002E-3</v>
      </c>
      <c r="E953">
        <v>-1.2966712</v>
      </c>
    </row>
    <row r="954" spans="1:5" x14ac:dyDescent="0.25">
      <c r="A954" t="s">
        <v>1466</v>
      </c>
      <c r="B954">
        <v>255231</v>
      </c>
      <c r="C954">
        <v>3.3700000000000001E-2</v>
      </c>
      <c r="D954">
        <v>1.4939700000000001E-3</v>
      </c>
      <c r="E954">
        <v>1.2651327000000001</v>
      </c>
    </row>
    <row r="955" spans="1:5" x14ac:dyDescent="0.25">
      <c r="A955" t="s">
        <v>564</v>
      </c>
      <c r="B955">
        <v>4192</v>
      </c>
      <c r="C955">
        <v>2.18E-2</v>
      </c>
      <c r="D955">
        <v>3.4622E-4</v>
      </c>
      <c r="E955">
        <v>-1.8150307999999999</v>
      </c>
    </row>
    <row r="956" spans="1:5" x14ac:dyDescent="0.25">
      <c r="A956" t="s">
        <v>1100</v>
      </c>
      <c r="B956">
        <v>9442</v>
      </c>
      <c r="C956">
        <v>2.98E-2</v>
      </c>
      <c r="D956">
        <v>9.835E-4</v>
      </c>
      <c r="E956">
        <v>4.4226533999999997</v>
      </c>
    </row>
    <row r="957" spans="1:5" x14ac:dyDescent="0.25">
      <c r="A957" t="s">
        <v>246</v>
      </c>
      <c r="B957">
        <v>84935</v>
      </c>
      <c r="C957">
        <v>1.9E-2</v>
      </c>
      <c r="D957">
        <v>1.2339E-4</v>
      </c>
      <c r="E957">
        <v>3.4443674</v>
      </c>
    </row>
    <row r="958" spans="1:5" x14ac:dyDescent="0.25">
      <c r="A958" t="s">
        <v>2298</v>
      </c>
      <c r="B958">
        <v>150365</v>
      </c>
      <c r="C958">
        <v>4.7100000000000003E-2</v>
      </c>
      <c r="D958">
        <v>3.6030400000000001E-3</v>
      </c>
      <c r="E958">
        <v>-1.3398620000000001</v>
      </c>
    </row>
    <row r="959" spans="1:5" x14ac:dyDescent="0.25">
      <c r="A959" t="s">
        <v>764</v>
      </c>
      <c r="B959">
        <v>4211</v>
      </c>
      <c r="C959">
        <v>2.4299999999999999E-2</v>
      </c>
      <c r="D959">
        <v>5.3255999999999996E-4</v>
      </c>
      <c r="E959">
        <v>-1.7956006</v>
      </c>
    </row>
    <row r="960" spans="1:5" x14ac:dyDescent="0.25">
      <c r="A960" t="s">
        <v>1096</v>
      </c>
      <c r="B960">
        <v>4223</v>
      </c>
      <c r="C960">
        <v>2.98E-2</v>
      </c>
      <c r="D960">
        <v>9.7890999999999994E-4</v>
      </c>
      <c r="E960">
        <v>1.4330163</v>
      </c>
    </row>
    <row r="961" spans="1:5" x14ac:dyDescent="0.25">
      <c r="A961" t="s">
        <v>2270</v>
      </c>
      <c r="B961">
        <v>23173</v>
      </c>
      <c r="C961">
        <v>4.65E-2</v>
      </c>
      <c r="D961">
        <v>3.4961800000000002E-3</v>
      </c>
      <c r="E961">
        <v>-1.009118</v>
      </c>
    </row>
    <row r="962" spans="1:5" x14ac:dyDescent="0.25">
      <c r="A962" t="s">
        <v>742</v>
      </c>
      <c r="B962">
        <v>4239</v>
      </c>
      <c r="C962">
        <v>2.3800000000000002E-2</v>
      </c>
      <c r="D962">
        <v>5.0872999999999999E-4</v>
      </c>
      <c r="E962">
        <v>1.676491</v>
      </c>
    </row>
    <row r="963" spans="1:5" x14ac:dyDescent="0.25">
      <c r="A963" t="s">
        <v>33</v>
      </c>
      <c r="B963">
        <v>8076</v>
      </c>
      <c r="C963">
        <v>1.6899999999999998E-2</v>
      </c>
      <c r="D963">
        <v>2.0169999999999998E-5</v>
      </c>
      <c r="E963">
        <v>4.8270189999999999</v>
      </c>
    </row>
    <row r="964" spans="1:5" x14ac:dyDescent="0.25">
      <c r="A964" t="s">
        <v>483</v>
      </c>
      <c r="B964">
        <v>162387</v>
      </c>
      <c r="C964">
        <v>2.12E-2</v>
      </c>
      <c r="D964">
        <v>2.7929000000000002E-4</v>
      </c>
      <c r="E964">
        <v>3.7983948000000001</v>
      </c>
    </row>
    <row r="965" spans="1:5" x14ac:dyDescent="0.25">
      <c r="A965" t="s">
        <v>1348</v>
      </c>
      <c r="B965">
        <v>146664</v>
      </c>
      <c r="C965">
        <v>3.2800000000000003E-2</v>
      </c>
      <c r="D965">
        <v>1.34139E-3</v>
      </c>
      <c r="E965">
        <v>-1.4984461</v>
      </c>
    </row>
    <row r="966" spans="1:5" x14ac:dyDescent="0.25">
      <c r="A966" t="s">
        <v>187</v>
      </c>
      <c r="B966">
        <v>4256</v>
      </c>
      <c r="C966">
        <v>1.8200000000000001E-2</v>
      </c>
      <c r="D966">
        <v>9.0939999999999993E-5</v>
      </c>
      <c r="E966">
        <v>2.7259937000000001</v>
      </c>
    </row>
    <row r="967" spans="1:5" x14ac:dyDescent="0.25">
      <c r="A967" t="s">
        <v>2241</v>
      </c>
      <c r="B967">
        <v>8190</v>
      </c>
      <c r="C967">
        <v>4.5699999999999998E-2</v>
      </c>
      <c r="D967">
        <v>3.3765499999999999E-3</v>
      </c>
      <c r="E967">
        <v>1.3419633</v>
      </c>
    </row>
    <row r="968" spans="1:5" x14ac:dyDescent="0.25">
      <c r="A968" t="s">
        <v>2002</v>
      </c>
      <c r="B968">
        <v>58526</v>
      </c>
      <c r="C968">
        <v>4.1000000000000002E-2</v>
      </c>
      <c r="D968">
        <v>2.6051500000000001E-3</v>
      </c>
      <c r="E968">
        <v>1.0167387999999999</v>
      </c>
    </row>
    <row r="969" spans="1:5" x14ac:dyDescent="0.25">
      <c r="A969" t="s">
        <v>2225</v>
      </c>
      <c r="B969">
        <v>100302141</v>
      </c>
      <c r="C969">
        <v>4.5199999999999997E-2</v>
      </c>
      <c r="D969">
        <v>3.3048499999999998E-3</v>
      </c>
      <c r="E969">
        <v>2.1845694999999998</v>
      </c>
    </row>
    <row r="970" spans="1:5" x14ac:dyDescent="0.25">
      <c r="A970" t="s">
        <v>229</v>
      </c>
      <c r="B970">
        <v>406988</v>
      </c>
      <c r="C970">
        <v>1.9E-2</v>
      </c>
      <c r="D970">
        <v>1.1687E-4</v>
      </c>
      <c r="E970">
        <v>-2.6318093</v>
      </c>
    </row>
    <row r="971" spans="1:5" x14ac:dyDescent="0.25">
      <c r="A971" t="s">
        <v>1419</v>
      </c>
      <c r="B971">
        <v>406991</v>
      </c>
      <c r="C971">
        <v>3.3300000000000003E-2</v>
      </c>
      <c r="D971">
        <v>1.4213400000000001E-3</v>
      </c>
      <c r="E971">
        <v>-1.7625158000000001</v>
      </c>
    </row>
    <row r="972" spans="1:5" x14ac:dyDescent="0.25">
      <c r="A972" t="s">
        <v>1077</v>
      </c>
      <c r="B972">
        <v>442910</v>
      </c>
      <c r="C972">
        <v>2.9700000000000001E-2</v>
      </c>
      <c r="D972">
        <v>9.6270999999999998E-4</v>
      </c>
      <c r="E972">
        <v>-1.8898748000000001</v>
      </c>
    </row>
    <row r="973" spans="1:5" x14ac:dyDescent="0.25">
      <c r="A973" t="s">
        <v>1313</v>
      </c>
      <c r="B973">
        <v>574444</v>
      </c>
      <c r="C973">
        <v>3.2300000000000002E-2</v>
      </c>
      <c r="D973">
        <v>1.2645600000000001E-3</v>
      </c>
      <c r="E973">
        <v>1.2175929000000001</v>
      </c>
    </row>
    <row r="974" spans="1:5" x14ac:dyDescent="0.25">
      <c r="A974" t="s">
        <v>2356</v>
      </c>
      <c r="B974">
        <v>100126351</v>
      </c>
      <c r="C974">
        <v>4.8500000000000001E-2</v>
      </c>
      <c r="D974">
        <v>3.8647299999999998E-3</v>
      </c>
      <c r="E974">
        <v>-1.9353214999999999</v>
      </c>
    </row>
    <row r="975" spans="1:5" x14ac:dyDescent="0.25">
      <c r="A975" t="s">
        <v>687</v>
      </c>
      <c r="B975">
        <v>388815</v>
      </c>
      <c r="C975">
        <v>2.4500000000000001E-2</v>
      </c>
      <c r="D975">
        <v>5.4018999999999996E-4</v>
      </c>
      <c r="E975">
        <v>-2.4666334000000001</v>
      </c>
    </row>
    <row r="976" spans="1:5" x14ac:dyDescent="0.25">
      <c r="A976" t="s">
        <v>767</v>
      </c>
      <c r="B976">
        <v>283078</v>
      </c>
      <c r="C976">
        <v>2.4500000000000001E-2</v>
      </c>
      <c r="D976">
        <v>5.4756E-4</v>
      </c>
      <c r="E976">
        <v>-2.3631771000000001</v>
      </c>
    </row>
    <row r="977" spans="1:5" x14ac:dyDescent="0.25">
      <c r="A977" t="s">
        <v>9</v>
      </c>
      <c r="B977">
        <v>2315</v>
      </c>
      <c r="C977">
        <v>1.6899999999999998E-2</v>
      </c>
      <c r="D977">
        <v>1.755E-5</v>
      </c>
      <c r="E977">
        <v>-5.0207895000000002</v>
      </c>
    </row>
    <row r="978" spans="1:5" x14ac:dyDescent="0.25">
      <c r="A978" t="s">
        <v>1793</v>
      </c>
      <c r="B978">
        <v>4291</v>
      </c>
      <c r="C978">
        <v>3.8800000000000001E-2</v>
      </c>
      <c r="D978">
        <v>2.15635E-3</v>
      </c>
      <c r="E978">
        <v>2.0498280000000002</v>
      </c>
    </row>
    <row r="979" spans="1:5" x14ac:dyDescent="0.25">
      <c r="A979" t="s">
        <v>147</v>
      </c>
      <c r="B979">
        <v>90523</v>
      </c>
      <c r="C979">
        <v>1.7600000000000001E-2</v>
      </c>
      <c r="D979">
        <v>6.3800000000000006E-5</v>
      </c>
      <c r="E979">
        <v>4.2125187999999998</v>
      </c>
    </row>
    <row r="980" spans="1:5" x14ac:dyDescent="0.25">
      <c r="A980" t="s">
        <v>2155</v>
      </c>
      <c r="B980">
        <v>79083</v>
      </c>
      <c r="C980">
        <v>4.41E-2</v>
      </c>
      <c r="D980">
        <v>3.0724200000000002E-3</v>
      </c>
      <c r="E980">
        <v>-1.3970426</v>
      </c>
    </row>
    <row r="981" spans="1:5" x14ac:dyDescent="0.25">
      <c r="A981" t="s">
        <v>1576</v>
      </c>
      <c r="B981">
        <v>51085</v>
      </c>
      <c r="C981">
        <v>3.5099999999999999E-2</v>
      </c>
      <c r="D981">
        <v>1.7049700000000001E-3</v>
      </c>
      <c r="E981">
        <v>1.7435493</v>
      </c>
    </row>
    <row r="982" spans="1:5" x14ac:dyDescent="0.25">
      <c r="A982" t="s">
        <v>1347</v>
      </c>
      <c r="B982">
        <v>326625</v>
      </c>
      <c r="C982">
        <v>3.2800000000000003E-2</v>
      </c>
      <c r="D982">
        <v>1.32624E-3</v>
      </c>
      <c r="E982">
        <v>-1.6249708</v>
      </c>
    </row>
    <row r="983" spans="1:5" x14ac:dyDescent="0.25">
      <c r="A983" t="s">
        <v>1204</v>
      </c>
      <c r="B983">
        <v>4312</v>
      </c>
      <c r="C983">
        <v>3.1300000000000001E-2</v>
      </c>
      <c r="D983">
        <v>1.13553E-3</v>
      </c>
      <c r="E983">
        <v>1.4847961000000001</v>
      </c>
    </row>
    <row r="984" spans="1:5" x14ac:dyDescent="0.25">
      <c r="A984" t="s">
        <v>811</v>
      </c>
      <c r="B984">
        <v>4319</v>
      </c>
      <c r="C984">
        <v>2.6200000000000001E-2</v>
      </c>
      <c r="D984">
        <v>6.1479000000000004E-4</v>
      </c>
      <c r="E984">
        <v>1.8536382</v>
      </c>
    </row>
    <row r="985" spans="1:5" x14ac:dyDescent="0.25">
      <c r="A985" t="s">
        <v>2355</v>
      </c>
      <c r="B985">
        <v>4320</v>
      </c>
      <c r="C985">
        <v>4.8399999999999999E-2</v>
      </c>
      <c r="D985">
        <v>3.8552999999999999E-3</v>
      </c>
      <c r="E985">
        <v>-1.0809177999999999</v>
      </c>
    </row>
    <row r="986" spans="1:5" x14ac:dyDescent="0.25">
      <c r="A986" t="s">
        <v>2316</v>
      </c>
      <c r="B986">
        <v>4325</v>
      </c>
      <c r="C986">
        <v>4.7300000000000002E-2</v>
      </c>
      <c r="D986">
        <v>3.6611899999999999E-3</v>
      </c>
      <c r="E986">
        <v>4.3482881000000004</v>
      </c>
    </row>
    <row r="987" spans="1:5" x14ac:dyDescent="0.25">
      <c r="A987" t="s">
        <v>1135</v>
      </c>
      <c r="B987">
        <v>8511</v>
      </c>
      <c r="C987">
        <v>3.0300000000000001E-2</v>
      </c>
      <c r="D987">
        <v>1.0227000000000001E-3</v>
      </c>
      <c r="E987">
        <v>1.4129022</v>
      </c>
    </row>
    <row r="988" spans="1:5" x14ac:dyDescent="0.25">
      <c r="A988" t="s">
        <v>2255</v>
      </c>
      <c r="B988">
        <v>64386</v>
      </c>
      <c r="C988">
        <v>4.5999999999999999E-2</v>
      </c>
      <c r="D988">
        <v>3.4128100000000001E-3</v>
      </c>
      <c r="E988">
        <v>1.3063672</v>
      </c>
    </row>
    <row r="989" spans="1:5" x14ac:dyDescent="0.25">
      <c r="A989" t="s">
        <v>1963</v>
      </c>
      <c r="B989">
        <v>79148</v>
      </c>
      <c r="C989">
        <v>4.4200000000000003E-2</v>
      </c>
      <c r="D989">
        <v>3.0957100000000002E-3</v>
      </c>
      <c r="E989">
        <v>1.1069528</v>
      </c>
    </row>
    <row r="990" spans="1:5" x14ac:dyDescent="0.25">
      <c r="A990" t="s">
        <v>2294</v>
      </c>
      <c r="B990">
        <v>4342</v>
      </c>
      <c r="C990">
        <v>4.7100000000000003E-2</v>
      </c>
      <c r="D990">
        <v>3.6133799999999998E-3</v>
      </c>
      <c r="E990">
        <v>-1.4357563</v>
      </c>
    </row>
    <row r="991" spans="1:5" x14ac:dyDescent="0.25">
      <c r="A991" t="s">
        <v>1563</v>
      </c>
      <c r="B991">
        <v>143098</v>
      </c>
      <c r="C991">
        <v>3.5099999999999999E-2</v>
      </c>
      <c r="D991">
        <v>1.70214E-3</v>
      </c>
      <c r="E991">
        <v>-1.3250484</v>
      </c>
    </row>
    <row r="992" spans="1:5" x14ac:dyDescent="0.25">
      <c r="A992" t="s">
        <v>2005</v>
      </c>
      <c r="B992">
        <v>4359</v>
      </c>
      <c r="C992">
        <v>4.1000000000000002E-2</v>
      </c>
      <c r="D992">
        <v>2.6012100000000001E-3</v>
      </c>
      <c r="E992">
        <v>1.7546344</v>
      </c>
    </row>
    <row r="993" spans="1:5" x14ac:dyDescent="0.25">
      <c r="A993" t="s">
        <v>423</v>
      </c>
      <c r="B993">
        <v>56246</v>
      </c>
      <c r="C993">
        <v>2.07E-2</v>
      </c>
      <c r="D993">
        <v>2.4201E-4</v>
      </c>
      <c r="E993">
        <v>2.3917682</v>
      </c>
    </row>
    <row r="994" spans="1:5" x14ac:dyDescent="0.25">
      <c r="A994" t="s">
        <v>112</v>
      </c>
      <c r="B994">
        <v>84689</v>
      </c>
      <c r="C994">
        <v>1.7600000000000001E-2</v>
      </c>
      <c r="D994">
        <v>4.3619999999999999E-5</v>
      </c>
      <c r="E994">
        <v>3.5613153</v>
      </c>
    </row>
    <row r="995" spans="1:5" x14ac:dyDescent="0.25">
      <c r="A995" t="s">
        <v>1987</v>
      </c>
      <c r="B995">
        <v>2206</v>
      </c>
      <c r="C995">
        <v>4.0800000000000003E-2</v>
      </c>
      <c r="D995">
        <v>2.5559599999999999E-3</v>
      </c>
      <c r="E995">
        <v>1.1391754999999999</v>
      </c>
    </row>
    <row r="996" spans="1:5" x14ac:dyDescent="0.25">
      <c r="A996" t="s">
        <v>425</v>
      </c>
      <c r="B996">
        <v>51338</v>
      </c>
      <c r="C996">
        <v>2.07E-2</v>
      </c>
      <c r="D996">
        <v>2.3813999999999999E-4</v>
      </c>
      <c r="E996">
        <v>2.6220021</v>
      </c>
    </row>
    <row r="997" spans="1:5" x14ac:dyDescent="0.25">
      <c r="A997" t="s">
        <v>279</v>
      </c>
      <c r="B997">
        <v>64231</v>
      </c>
      <c r="C997">
        <v>2.8299999999999999E-2</v>
      </c>
      <c r="D997">
        <v>8.1490999999999996E-4</v>
      </c>
      <c r="E997">
        <v>1.9307945</v>
      </c>
    </row>
    <row r="998" spans="1:5" x14ac:dyDescent="0.25">
      <c r="A998" t="s">
        <v>976</v>
      </c>
      <c r="B998">
        <v>58475</v>
      </c>
      <c r="C998">
        <v>2.8299999999999999E-2</v>
      </c>
      <c r="D998">
        <v>7.8963000000000004E-4</v>
      </c>
      <c r="E998">
        <v>1.8824083</v>
      </c>
    </row>
    <row r="999" spans="1:5" x14ac:dyDescent="0.25">
      <c r="A999" t="s">
        <v>2395</v>
      </c>
      <c r="B999">
        <v>4436</v>
      </c>
      <c r="C999">
        <v>0.05</v>
      </c>
      <c r="D999">
        <v>4.0969500000000002E-3</v>
      </c>
      <c r="E999">
        <v>-1.8898611999999999</v>
      </c>
    </row>
    <row r="1000" spans="1:5" x14ac:dyDescent="0.25">
      <c r="A1000" t="s">
        <v>908</v>
      </c>
      <c r="B1000">
        <v>10232</v>
      </c>
      <c r="C1000">
        <v>2.81E-2</v>
      </c>
      <c r="D1000">
        <v>7.7780000000000004E-4</v>
      </c>
      <c r="E1000">
        <v>-2.5824818999999999</v>
      </c>
    </row>
    <row r="1001" spans="1:5" x14ac:dyDescent="0.25">
      <c r="A1001" t="s">
        <v>368</v>
      </c>
      <c r="B1001">
        <v>4477</v>
      </c>
      <c r="C1001">
        <v>2.06E-2</v>
      </c>
      <c r="D1001">
        <v>2.2363E-4</v>
      </c>
      <c r="E1001">
        <v>-3.8627593</v>
      </c>
    </row>
    <row r="1002" spans="1:5" x14ac:dyDescent="0.25">
      <c r="A1002" t="s">
        <v>1817</v>
      </c>
      <c r="B1002">
        <v>6307</v>
      </c>
      <c r="C1002">
        <v>3.9199999999999999E-2</v>
      </c>
      <c r="D1002">
        <v>2.2190700000000001E-3</v>
      </c>
      <c r="E1002">
        <v>-1.2419553000000001</v>
      </c>
    </row>
    <row r="1003" spans="1:5" x14ac:dyDescent="0.25">
      <c r="A1003" t="s">
        <v>1392</v>
      </c>
      <c r="B1003">
        <v>4485</v>
      </c>
      <c r="C1003">
        <v>3.3099999999999997E-2</v>
      </c>
      <c r="D1003">
        <v>1.39898E-3</v>
      </c>
      <c r="E1003">
        <v>-1.5008378</v>
      </c>
    </row>
    <row r="1004" spans="1:5" x14ac:dyDescent="0.25">
      <c r="A1004" t="s">
        <v>2182</v>
      </c>
      <c r="B1004">
        <v>4499</v>
      </c>
      <c r="C1004">
        <v>4.4600000000000001E-2</v>
      </c>
      <c r="D1004">
        <v>3.15366E-3</v>
      </c>
      <c r="E1004">
        <v>1.1589822999999999</v>
      </c>
    </row>
    <row r="1005" spans="1:5" x14ac:dyDescent="0.25">
      <c r="A1005" t="s">
        <v>1789</v>
      </c>
      <c r="B1005">
        <v>4501</v>
      </c>
      <c r="C1005">
        <v>3.8800000000000001E-2</v>
      </c>
      <c r="D1005">
        <v>2.1583599999999998E-3</v>
      </c>
      <c r="E1005">
        <v>-1.3411754</v>
      </c>
    </row>
    <row r="1006" spans="1:5" x14ac:dyDescent="0.25">
      <c r="A1006" t="s">
        <v>1629</v>
      </c>
      <c r="B1006">
        <v>25902</v>
      </c>
      <c r="C1006">
        <v>3.5999999999999997E-2</v>
      </c>
      <c r="D1006">
        <v>1.80073E-3</v>
      </c>
      <c r="E1006">
        <v>1.5530265000000001</v>
      </c>
    </row>
    <row r="1007" spans="1:5" x14ac:dyDescent="0.25">
      <c r="A1007" t="s">
        <v>1736</v>
      </c>
      <c r="B1007">
        <v>4582</v>
      </c>
      <c r="C1007">
        <v>4.7199999999999999E-2</v>
      </c>
      <c r="D1007">
        <v>3.6233799999999998E-3</v>
      </c>
      <c r="E1007">
        <v>-1.7526957000000001</v>
      </c>
    </row>
    <row r="1008" spans="1:5" x14ac:dyDescent="0.25">
      <c r="A1008" t="s">
        <v>11</v>
      </c>
      <c r="B1008">
        <v>394263</v>
      </c>
      <c r="C1008">
        <v>1.7600000000000001E-2</v>
      </c>
      <c r="D1008">
        <v>5.8650000000000003E-5</v>
      </c>
      <c r="E1008">
        <v>-4.5191783000000001</v>
      </c>
    </row>
    <row r="1009" spans="1:5" x14ac:dyDescent="0.25">
      <c r="A1009" t="s">
        <v>300</v>
      </c>
      <c r="B1009">
        <v>389125</v>
      </c>
      <c r="C1009">
        <v>1.9199999999999998E-2</v>
      </c>
      <c r="D1009">
        <v>1.4173000000000001E-4</v>
      </c>
      <c r="E1009">
        <v>3.5335695</v>
      </c>
    </row>
    <row r="1010" spans="1:5" x14ac:dyDescent="0.25">
      <c r="A1010" t="s">
        <v>2116</v>
      </c>
      <c r="B1010">
        <v>83463</v>
      </c>
      <c r="C1010">
        <v>4.3299999999999998E-2</v>
      </c>
      <c r="D1010">
        <v>2.9267400000000002E-3</v>
      </c>
      <c r="E1010">
        <v>-1.5560335999999999</v>
      </c>
    </row>
    <row r="1011" spans="1:5" x14ac:dyDescent="0.25">
      <c r="A1011" t="s">
        <v>1582</v>
      </c>
      <c r="B1011">
        <v>439921</v>
      </c>
      <c r="C1011">
        <v>3.5200000000000002E-2</v>
      </c>
      <c r="D1011">
        <v>1.7120200000000001E-3</v>
      </c>
      <c r="E1011">
        <v>-1.2590878999999999</v>
      </c>
    </row>
    <row r="1012" spans="1:5" x14ac:dyDescent="0.25">
      <c r="A1012" t="s">
        <v>444</v>
      </c>
      <c r="B1012">
        <v>91663</v>
      </c>
      <c r="C1012">
        <v>2.1600000000000001E-2</v>
      </c>
      <c r="D1012">
        <v>3.301E-4</v>
      </c>
      <c r="E1012">
        <v>1.9438514</v>
      </c>
    </row>
    <row r="1013" spans="1:5" x14ac:dyDescent="0.25">
      <c r="A1013" t="s">
        <v>70</v>
      </c>
      <c r="B1013">
        <v>4604</v>
      </c>
      <c r="C1013">
        <v>1.6899999999999998E-2</v>
      </c>
      <c r="D1013">
        <v>2.2690000000000001E-5</v>
      </c>
      <c r="E1013">
        <v>9.1409067999999998</v>
      </c>
    </row>
    <row r="1014" spans="1:5" x14ac:dyDescent="0.25">
      <c r="A1014" t="s">
        <v>845</v>
      </c>
      <c r="B1014">
        <v>4609</v>
      </c>
      <c r="C1014">
        <v>2.6599999999999999E-2</v>
      </c>
      <c r="D1014">
        <v>6.5622E-4</v>
      </c>
      <c r="E1014">
        <v>-1.5718840000000001</v>
      </c>
    </row>
    <row r="1015" spans="1:5" x14ac:dyDescent="0.25">
      <c r="A1015" t="s">
        <v>1252</v>
      </c>
      <c r="B1015">
        <v>4617</v>
      </c>
      <c r="C1015">
        <v>3.1800000000000002E-2</v>
      </c>
      <c r="D1015">
        <v>1.18738E-3</v>
      </c>
      <c r="E1015">
        <v>1.4724972999999999</v>
      </c>
    </row>
    <row r="1016" spans="1:5" x14ac:dyDescent="0.25">
      <c r="A1016" t="s">
        <v>1033</v>
      </c>
      <c r="B1016">
        <v>4629</v>
      </c>
      <c r="C1016">
        <v>2.92E-2</v>
      </c>
      <c r="D1016">
        <v>8.9565999999999995E-4</v>
      </c>
      <c r="E1016">
        <v>1.6607981000000001</v>
      </c>
    </row>
    <row r="1017" spans="1:5" x14ac:dyDescent="0.25">
      <c r="A1017" t="s">
        <v>707</v>
      </c>
      <c r="B1017">
        <v>79784</v>
      </c>
      <c r="C1017">
        <v>4.19E-2</v>
      </c>
      <c r="D1017">
        <v>2.7419100000000002E-3</v>
      </c>
      <c r="E1017">
        <v>-2.0412938999999999</v>
      </c>
    </row>
    <row r="1018" spans="1:5" x14ac:dyDescent="0.25">
      <c r="A1018" t="s">
        <v>2350</v>
      </c>
      <c r="B1018">
        <v>4624</v>
      </c>
      <c r="C1018">
        <v>4.8099999999999997E-2</v>
      </c>
      <c r="D1018">
        <v>3.8122899999999999E-3</v>
      </c>
      <c r="E1018">
        <v>4.7281272000000003</v>
      </c>
    </row>
    <row r="1019" spans="1:5" x14ac:dyDescent="0.25">
      <c r="A1019" t="s">
        <v>72</v>
      </c>
      <c r="B1019">
        <v>4632</v>
      </c>
      <c r="C1019">
        <v>1.6899999999999998E-2</v>
      </c>
      <c r="D1019">
        <v>2.9100000000000001E-6</v>
      </c>
      <c r="E1019">
        <v>10.465083</v>
      </c>
    </row>
    <row r="1020" spans="1:5" x14ac:dyDescent="0.25">
      <c r="A1020" t="s">
        <v>213</v>
      </c>
      <c r="B1020">
        <v>4633</v>
      </c>
      <c r="C1020">
        <v>1.8200000000000001E-2</v>
      </c>
      <c r="D1020">
        <v>8.2020000000000004E-5</v>
      </c>
      <c r="E1020">
        <v>7.8417911</v>
      </c>
    </row>
    <row r="1021" spans="1:5" x14ac:dyDescent="0.25">
      <c r="A1021" t="s">
        <v>1589</v>
      </c>
      <c r="B1021">
        <v>140465</v>
      </c>
      <c r="C1021">
        <v>3.5299999999999998E-2</v>
      </c>
      <c r="D1021">
        <v>1.72153E-3</v>
      </c>
      <c r="E1021">
        <v>1.4101493</v>
      </c>
    </row>
    <row r="1022" spans="1:5" x14ac:dyDescent="0.25">
      <c r="A1022" t="s">
        <v>1980</v>
      </c>
      <c r="B1022">
        <v>340156</v>
      </c>
      <c r="C1022">
        <v>4.2500000000000003E-2</v>
      </c>
      <c r="D1022">
        <v>2.82E-3</v>
      </c>
      <c r="E1022">
        <v>1.2274421</v>
      </c>
    </row>
    <row r="1023" spans="1:5" x14ac:dyDescent="0.25">
      <c r="A1023" t="s">
        <v>1573</v>
      </c>
      <c r="B1023">
        <v>4644</v>
      </c>
      <c r="C1023">
        <v>3.5099999999999999E-2</v>
      </c>
      <c r="D1023">
        <v>1.6932399999999999E-3</v>
      </c>
      <c r="E1023">
        <v>1.5705883</v>
      </c>
    </row>
    <row r="1024" spans="1:5" x14ac:dyDescent="0.25">
      <c r="A1024" t="s">
        <v>803</v>
      </c>
      <c r="B1024">
        <v>4647</v>
      </c>
      <c r="C1024">
        <v>2.5999999999999999E-2</v>
      </c>
      <c r="D1024">
        <v>6.0386000000000001E-4</v>
      </c>
      <c r="E1024">
        <v>4.0796074999999998</v>
      </c>
    </row>
    <row r="1025" spans="1:5" x14ac:dyDescent="0.25">
      <c r="A1025" t="s">
        <v>308</v>
      </c>
      <c r="B1025">
        <v>8736</v>
      </c>
      <c r="C1025">
        <v>1.9199999999999998E-2</v>
      </c>
      <c r="D1025">
        <v>1.5121000000000001E-4</v>
      </c>
      <c r="E1025">
        <v>4.5883248999999999</v>
      </c>
    </row>
    <row r="1026" spans="1:5" x14ac:dyDescent="0.25">
      <c r="A1026" t="s">
        <v>800</v>
      </c>
      <c r="B1026">
        <v>9172</v>
      </c>
      <c r="C1026">
        <v>2.58E-2</v>
      </c>
      <c r="D1026">
        <v>5.9844E-4</v>
      </c>
      <c r="E1026">
        <v>1.7625029000000001</v>
      </c>
    </row>
    <row r="1027" spans="1:5" x14ac:dyDescent="0.25">
      <c r="A1027" t="s">
        <v>19</v>
      </c>
      <c r="B1027">
        <v>127294</v>
      </c>
      <c r="C1027">
        <v>1.6899999999999998E-2</v>
      </c>
      <c r="D1027">
        <v>1.999E-5</v>
      </c>
      <c r="E1027">
        <v>4.2046561000000002</v>
      </c>
    </row>
    <row r="1028" spans="1:5" x14ac:dyDescent="0.25">
      <c r="A1028" t="s">
        <v>66</v>
      </c>
      <c r="B1028">
        <v>9499</v>
      </c>
      <c r="C1028">
        <v>1.6899999999999998E-2</v>
      </c>
      <c r="D1028">
        <v>2.192E-5</v>
      </c>
      <c r="E1028">
        <v>7.6568563000000003</v>
      </c>
    </row>
    <row r="1029" spans="1:5" x14ac:dyDescent="0.25">
      <c r="A1029" t="s">
        <v>170</v>
      </c>
      <c r="B1029">
        <v>58529</v>
      </c>
      <c r="C1029">
        <v>1.7600000000000001E-2</v>
      </c>
      <c r="D1029">
        <v>5.1239999999999997E-5</v>
      </c>
      <c r="E1029">
        <v>7.1977241000000003</v>
      </c>
    </row>
    <row r="1030" spans="1:5" x14ac:dyDescent="0.25">
      <c r="A1030" t="s">
        <v>2090</v>
      </c>
      <c r="B1030">
        <v>91977</v>
      </c>
      <c r="C1030">
        <v>4.2500000000000003E-2</v>
      </c>
      <c r="D1030">
        <v>2.8266300000000001E-3</v>
      </c>
      <c r="E1030">
        <v>7.1275937000000003</v>
      </c>
    </row>
    <row r="1031" spans="1:5" x14ac:dyDescent="0.25">
      <c r="A1031" t="s">
        <v>50</v>
      </c>
      <c r="B1031">
        <v>84665</v>
      </c>
      <c r="C1031">
        <v>2.12E-2</v>
      </c>
      <c r="D1031">
        <v>2.6674000000000001E-4</v>
      </c>
      <c r="E1031">
        <v>4.8778582999999998</v>
      </c>
    </row>
    <row r="1032" spans="1:5" x14ac:dyDescent="0.25">
      <c r="A1032" t="s">
        <v>178</v>
      </c>
      <c r="B1032">
        <v>51237</v>
      </c>
      <c r="C1032">
        <v>1.8200000000000001E-2</v>
      </c>
      <c r="D1032">
        <v>8.9980000000000002E-5</v>
      </c>
      <c r="E1032">
        <v>-3.5425119999999999</v>
      </c>
    </row>
    <row r="1033" spans="1:5" x14ac:dyDescent="0.25">
      <c r="A1033" t="s">
        <v>2033</v>
      </c>
      <c r="B1033">
        <v>83955</v>
      </c>
      <c r="C1033">
        <v>4.1799999999999997E-2</v>
      </c>
      <c r="D1033">
        <v>2.6909899999999999E-3</v>
      </c>
      <c r="E1033">
        <v>-1.3272881000000001</v>
      </c>
    </row>
    <row r="1034" spans="1:5" x14ac:dyDescent="0.25">
      <c r="A1034" t="s">
        <v>1355</v>
      </c>
      <c r="B1034">
        <v>63908</v>
      </c>
      <c r="C1034">
        <v>3.2800000000000003E-2</v>
      </c>
      <c r="D1034">
        <v>1.3300499999999999E-3</v>
      </c>
      <c r="E1034">
        <v>-1.2093514999999999</v>
      </c>
    </row>
    <row r="1035" spans="1:5" x14ac:dyDescent="0.25">
      <c r="A1035" t="s">
        <v>1070</v>
      </c>
      <c r="B1035">
        <v>9476</v>
      </c>
      <c r="C1035">
        <v>2.9600000000000001E-2</v>
      </c>
      <c r="D1035">
        <v>9.4602E-4</v>
      </c>
      <c r="E1035">
        <v>2.7221988000000001</v>
      </c>
    </row>
    <row r="1036" spans="1:5" x14ac:dyDescent="0.25">
      <c r="A1036" t="s">
        <v>623</v>
      </c>
      <c r="B1036">
        <v>256236</v>
      </c>
      <c r="C1036">
        <v>2.1999999999999999E-2</v>
      </c>
      <c r="D1036">
        <v>3.6538E-4</v>
      </c>
      <c r="E1036">
        <v>2.6892589999999998</v>
      </c>
    </row>
    <row r="1037" spans="1:5" x14ac:dyDescent="0.25">
      <c r="A1037" t="s">
        <v>1460</v>
      </c>
      <c r="B1037">
        <v>89797</v>
      </c>
      <c r="C1037">
        <v>3.3700000000000001E-2</v>
      </c>
      <c r="D1037">
        <v>1.5042499999999999E-3</v>
      </c>
      <c r="E1037">
        <v>-1.3352063000000001</v>
      </c>
    </row>
    <row r="1038" spans="1:5" x14ac:dyDescent="0.25">
      <c r="A1038" t="s">
        <v>1802</v>
      </c>
      <c r="B1038">
        <v>89795</v>
      </c>
      <c r="C1038">
        <v>3.8899999999999997E-2</v>
      </c>
      <c r="D1038">
        <v>2.1709199999999998E-3</v>
      </c>
      <c r="E1038">
        <v>1.6428396999999999</v>
      </c>
    </row>
    <row r="1039" spans="1:5" x14ac:dyDescent="0.25">
      <c r="A1039" t="s">
        <v>1700</v>
      </c>
      <c r="B1039">
        <v>83988</v>
      </c>
      <c r="C1039">
        <v>4.5900000000000003E-2</v>
      </c>
      <c r="D1039">
        <v>3.4025399999999999E-3</v>
      </c>
      <c r="E1039">
        <v>1.2177928</v>
      </c>
    </row>
    <row r="1040" spans="1:5" x14ac:dyDescent="0.25">
      <c r="A1040" t="s">
        <v>1865</v>
      </c>
      <c r="B1040">
        <v>4688</v>
      </c>
      <c r="C1040">
        <v>3.9399999999999998E-2</v>
      </c>
      <c r="D1040">
        <v>2.25567E-3</v>
      </c>
      <c r="E1040">
        <v>1.2520359999999999</v>
      </c>
    </row>
    <row r="1041" spans="1:5" x14ac:dyDescent="0.25">
      <c r="A1041" t="s">
        <v>980</v>
      </c>
      <c r="B1041">
        <v>4689</v>
      </c>
      <c r="C1041">
        <v>3.8100000000000002E-2</v>
      </c>
      <c r="D1041">
        <v>2.0751799999999998E-3</v>
      </c>
      <c r="E1041">
        <v>1.1338629</v>
      </c>
    </row>
    <row r="1042" spans="1:5" x14ac:dyDescent="0.25">
      <c r="A1042" t="s">
        <v>1229</v>
      </c>
      <c r="B1042">
        <v>3071</v>
      </c>
      <c r="C1042">
        <v>3.1600000000000003E-2</v>
      </c>
      <c r="D1042">
        <v>1.17099E-3</v>
      </c>
      <c r="E1042">
        <v>1.2987109999999999</v>
      </c>
    </row>
    <row r="1043" spans="1:5" x14ac:dyDescent="0.25">
      <c r="A1043" t="s">
        <v>1477</v>
      </c>
      <c r="B1043">
        <v>344148</v>
      </c>
      <c r="C1043">
        <v>3.39E-2</v>
      </c>
      <c r="D1043">
        <v>1.52411E-3</v>
      </c>
      <c r="E1043">
        <v>-1.2142545</v>
      </c>
    </row>
    <row r="1044" spans="1:5" x14ac:dyDescent="0.25">
      <c r="A1044" t="s">
        <v>403</v>
      </c>
      <c r="B1044">
        <v>79625</v>
      </c>
      <c r="C1044">
        <v>2.06E-2</v>
      </c>
      <c r="D1044">
        <v>2.2369999999999999E-4</v>
      </c>
      <c r="E1044">
        <v>3.4976581000000002</v>
      </c>
    </row>
    <row r="1045" spans="1:5" x14ac:dyDescent="0.25">
      <c r="A1045" t="s">
        <v>791</v>
      </c>
      <c r="B1045">
        <v>4693</v>
      </c>
      <c r="C1045">
        <v>2.52E-2</v>
      </c>
      <c r="D1045">
        <v>5.7335999999999997E-4</v>
      </c>
      <c r="E1045">
        <v>2.8033277000000001</v>
      </c>
    </row>
    <row r="1046" spans="1:5" x14ac:dyDescent="0.25">
      <c r="A1046" t="s">
        <v>1085</v>
      </c>
      <c r="B1046">
        <v>4707</v>
      </c>
      <c r="C1046">
        <v>2.9700000000000001E-2</v>
      </c>
      <c r="D1046">
        <v>9.6670000000000002E-4</v>
      </c>
      <c r="E1046">
        <v>1.6090770000000001</v>
      </c>
    </row>
    <row r="1047" spans="1:5" x14ac:dyDescent="0.25">
      <c r="A1047" t="s">
        <v>168</v>
      </c>
      <c r="B1047">
        <v>4703</v>
      </c>
      <c r="C1047">
        <v>1.7600000000000001E-2</v>
      </c>
      <c r="D1047">
        <v>4.5689999999999998E-5</v>
      </c>
      <c r="E1047">
        <v>7.0725989</v>
      </c>
    </row>
    <row r="1048" spans="1:5" x14ac:dyDescent="0.25">
      <c r="A1048" t="s">
        <v>1363</v>
      </c>
      <c r="B1048">
        <v>25945</v>
      </c>
      <c r="C1048">
        <v>3.2800000000000003E-2</v>
      </c>
      <c r="D1048">
        <v>1.3326E-3</v>
      </c>
      <c r="E1048">
        <v>1.4300675</v>
      </c>
    </row>
    <row r="1049" spans="1:5" x14ac:dyDescent="0.25">
      <c r="A1049" t="s">
        <v>906</v>
      </c>
      <c r="B1049">
        <v>55247</v>
      </c>
      <c r="C1049">
        <v>2.81E-2</v>
      </c>
      <c r="D1049">
        <v>7.5385999999999997E-4</v>
      </c>
      <c r="E1049">
        <v>-2.7567962000000001</v>
      </c>
    </row>
    <row r="1050" spans="1:5" x14ac:dyDescent="0.25">
      <c r="A1050" t="s">
        <v>238</v>
      </c>
      <c r="B1050">
        <v>4753</v>
      </c>
      <c r="C1050">
        <v>1.9E-2</v>
      </c>
      <c r="D1050">
        <v>1.0522999999999999E-4</v>
      </c>
      <c r="E1050">
        <v>2.6514001999999999</v>
      </c>
    </row>
    <row r="1051" spans="1:5" x14ac:dyDescent="0.25">
      <c r="A1051" t="s">
        <v>2222</v>
      </c>
      <c r="B1051">
        <v>100131211</v>
      </c>
      <c r="C1051">
        <v>4.5199999999999997E-2</v>
      </c>
      <c r="D1051">
        <v>3.2858399999999999E-3</v>
      </c>
      <c r="E1051">
        <v>1.2386604999999999</v>
      </c>
    </row>
    <row r="1052" spans="1:5" x14ac:dyDescent="0.25">
      <c r="A1052" t="s">
        <v>745</v>
      </c>
      <c r="B1052">
        <v>10763</v>
      </c>
      <c r="C1052">
        <v>2.3800000000000002E-2</v>
      </c>
      <c r="D1052">
        <v>5.0637000000000002E-4</v>
      </c>
      <c r="E1052">
        <v>2.0798353999999999</v>
      </c>
    </row>
    <row r="1053" spans="1:5" x14ac:dyDescent="0.25">
      <c r="A1053" t="s">
        <v>115</v>
      </c>
      <c r="B1053">
        <v>91624</v>
      </c>
      <c r="C1053">
        <v>1.7600000000000001E-2</v>
      </c>
      <c r="D1053">
        <v>4.3999999999999999E-5</v>
      </c>
      <c r="E1053">
        <v>3.6019478999999999</v>
      </c>
    </row>
    <row r="1054" spans="1:5" x14ac:dyDescent="0.25">
      <c r="A1054" t="s">
        <v>1709</v>
      </c>
      <c r="B1054">
        <v>4772</v>
      </c>
      <c r="C1054">
        <v>4.0099999999999997E-2</v>
      </c>
      <c r="D1054">
        <v>2.4307399999999998E-3</v>
      </c>
      <c r="E1054">
        <v>1.3529496999999999</v>
      </c>
    </row>
    <row r="1055" spans="1:5" x14ac:dyDescent="0.25">
      <c r="A1055" t="s">
        <v>1512</v>
      </c>
      <c r="B1055">
        <v>9603</v>
      </c>
      <c r="C1055">
        <v>3.44E-2</v>
      </c>
      <c r="D1055">
        <v>1.5879900000000001E-3</v>
      </c>
      <c r="E1055">
        <v>1.5457002</v>
      </c>
    </row>
    <row r="1056" spans="1:5" x14ac:dyDescent="0.25">
      <c r="A1056" t="s">
        <v>2388</v>
      </c>
      <c r="B1056">
        <v>4783</v>
      </c>
      <c r="C1056">
        <v>4.99E-2</v>
      </c>
      <c r="D1056">
        <v>4.0719800000000002E-3</v>
      </c>
      <c r="E1056">
        <v>-1.0446696</v>
      </c>
    </row>
    <row r="1057" spans="1:5" x14ac:dyDescent="0.25">
      <c r="A1057" t="s">
        <v>394</v>
      </c>
      <c r="B1057">
        <v>4791</v>
      </c>
      <c r="C1057">
        <v>2.06E-2</v>
      </c>
      <c r="D1057">
        <v>2.2887E-4</v>
      </c>
      <c r="E1057">
        <v>2.4175434</v>
      </c>
    </row>
    <row r="1058" spans="1:5" x14ac:dyDescent="0.25">
      <c r="A1058" t="s">
        <v>1666</v>
      </c>
      <c r="B1058">
        <v>4794</v>
      </c>
      <c r="C1058">
        <v>3.6799999999999999E-2</v>
      </c>
      <c r="D1058">
        <v>1.89364E-3</v>
      </c>
      <c r="E1058">
        <v>1.1450335</v>
      </c>
    </row>
    <row r="1059" spans="1:5" x14ac:dyDescent="0.25">
      <c r="A1059" t="s">
        <v>1975</v>
      </c>
      <c r="B1059">
        <v>100130557</v>
      </c>
      <c r="C1059">
        <v>4.0599999999999997E-2</v>
      </c>
      <c r="D1059">
        <v>2.5249199999999999E-3</v>
      </c>
      <c r="E1059">
        <v>1.0408108</v>
      </c>
    </row>
    <row r="1060" spans="1:5" x14ac:dyDescent="0.25">
      <c r="A1060" t="s">
        <v>2012</v>
      </c>
      <c r="B1060">
        <v>25791</v>
      </c>
      <c r="C1060">
        <v>4.1099999999999998E-2</v>
      </c>
      <c r="D1060">
        <v>2.6198300000000001E-3</v>
      </c>
      <c r="E1060">
        <v>2.2946787999999998</v>
      </c>
    </row>
    <row r="1061" spans="1:5" x14ac:dyDescent="0.25">
      <c r="A1061" t="s">
        <v>1902</v>
      </c>
      <c r="B1061">
        <v>4814</v>
      </c>
      <c r="C1061">
        <v>3.9800000000000002E-2</v>
      </c>
      <c r="D1061">
        <v>2.3573299999999999E-3</v>
      </c>
      <c r="E1061">
        <v>1.2125018000000001</v>
      </c>
    </row>
    <row r="1062" spans="1:5" x14ac:dyDescent="0.25">
      <c r="A1062" t="s">
        <v>1473</v>
      </c>
      <c r="B1062">
        <v>154215</v>
      </c>
      <c r="C1062">
        <v>3.3700000000000001E-2</v>
      </c>
      <c r="D1062">
        <v>1.5120400000000001E-3</v>
      </c>
      <c r="E1062">
        <v>3.1201295</v>
      </c>
    </row>
    <row r="1063" spans="1:5" x14ac:dyDescent="0.25">
      <c r="A1063" t="s">
        <v>949</v>
      </c>
      <c r="B1063">
        <v>137814</v>
      </c>
      <c r="C1063">
        <v>2.8299999999999999E-2</v>
      </c>
      <c r="D1063">
        <v>7.9199000000000001E-4</v>
      </c>
      <c r="E1063">
        <v>-1.6799466999999999</v>
      </c>
    </row>
    <row r="1064" spans="1:5" x14ac:dyDescent="0.25">
      <c r="A1064" t="s">
        <v>1870</v>
      </c>
      <c r="B1064">
        <v>22871</v>
      </c>
      <c r="C1064">
        <v>3.9399999999999998E-2</v>
      </c>
      <c r="D1064">
        <v>2.2592900000000002E-3</v>
      </c>
      <c r="E1064">
        <v>1.5452418000000001</v>
      </c>
    </row>
    <row r="1065" spans="1:5" x14ac:dyDescent="0.25">
      <c r="A1065" t="s">
        <v>1447</v>
      </c>
      <c r="B1065">
        <v>54413</v>
      </c>
      <c r="C1065">
        <v>3.3500000000000002E-2</v>
      </c>
      <c r="D1065">
        <v>1.4677500000000001E-3</v>
      </c>
      <c r="E1065">
        <v>3.9507053999999999</v>
      </c>
    </row>
    <row r="1066" spans="1:5" x14ac:dyDescent="0.25">
      <c r="A1066" t="s">
        <v>1869</v>
      </c>
      <c r="B1066">
        <v>57502</v>
      </c>
      <c r="C1066">
        <v>3.9399999999999998E-2</v>
      </c>
      <c r="D1066">
        <v>2.26896E-3</v>
      </c>
      <c r="E1066">
        <v>1.4119645000000001</v>
      </c>
    </row>
    <row r="1067" spans="1:5" x14ac:dyDescent="0.25">
      <c r="A1067" t="s">
        <v>846</v>
      </c>
      <c r="B1067">
        <v>114548</v>
      </c>
      <c r="C1067">
        <v>2.87E-2</v>
      </c>
      <c r="D1067">
        <v>8.5017999999999997E-4</v>
      </c>
      <c r="E1067">
        <v>1.7197886</v>
      </c>
    </row>
    <row r="1068" spans="1:5" x14ac:dyDescent="0.25">
      <c r="A1068" t="s">
        <v>1195</v>
      </c>
      <c r="B1068">
        <v>4831</v>
      </c>
      <c r="C1068">
        <v>3.1199999999999999E-2</v>
      </c>
      <c r="D1068">
        <v>1.1157300000000001E-3</v>
      </c>
      <c r="E1068">
        <v>-1.3247092</v>
      </c>
    </row>
    <row r="1069" spans="1:5" x14ac:dyDescent="0.25">
      <c r="A1069" t="s">
        <v>592</v>
      </c>
      <c r="B1069">
        <v>10874</v>
      </c>
      <c r="C1069">
        <v>2.1999999999999999E-2</v>
      </c>
      <c r="D1069">
        <v>3.8353999999999998E-4</v>
      </c>
      <c r="E1069">
        <v>-1.8891709000000001</v>
      </c>
    </row>
    <row r="1070" spans="1:5" x14ac:dyDescent="0.25">
      <c r="A1070" t="s">
        <v>636</v>
      </c>
      <c r="B1070">
        <v>4837</v>
      </c>
      <c r="C1070">
        <v>2.2499999999999999E-2</v>
      </c>
      <c r="D1070">
        <v>3.9709000000000001E-4</v>
      </c>
      <c r="E1070">
        <v>1.7155286000000001</v>
      </c>
    </row>
    <row r="1071" spans="1:5" x14ac:dyDescent="0.25">
      <c r="A1071" t="s">
        <v>2205</v>
      </c>
      <c r="B1071">
        <v>25819</v>
      </c>
      <c r="C1071">
        <v>4.4900000000000002E-2</v>
      </c>
      <c r="D1071">
        <v>3.24107E-3</v>
      </c>
      <c r="E1071">
        <v>1.2422607000000001</v>
      </c>
    </row>
    <row r="1072" spans="1:5" x14ac:dyDescent="0.25">
      <c r="A1072" t="s">
        <v>1282</v>
      </c>
      <c r="B1072">
        <v>388677</v>
      </c>
      <c r="C1072">
        <v>3.2199999999999999E-2</v>
      </c>
      <c r="D1072">
        <v>1.2302000000000001E-3</v>
      </c>
      <c r="E1072">
        <v>-1.3590526999999999</v>
      </c>
    </row>
    <row r="1073" spans="1:5" x14ac:dyDescent="0.25">
      <c r="A1073" t="s">
        <v>595</v>
      </c>
      <c r="B1073">
        <v>10811</v>
      </c>
      <c r="C1073">
        <v>2.1999999999999999E-2</v>
      </c>
      <c r="D1073">
        <v>3.7179999999999998E-4</v>
      </c>
      <c r="E1073">
        <v>-1.7827044999999999</v>
      </c>
    </row>
    <row r="1074" spans="1:5" x14ac:dyDescent="0.25">
      <c r="A1074" t="s">
        <v>2060</v>
      </c>
      <c r="B1074">
        <v>256933</v>
      </c>
      <c r="C1074">
        <v>4.19E-2</v>
      </c>
      <c r="D1074">
        <v>2.73675E-3</v>
      </c>
      <c r="E1074">
        <v>1.6492699</v>
      </c>
    </row>
    <row r="1075" spans="1:5" x14ac:dyDescent="0.25">
      <c r="A1075" t="s">
        <v>1164</v>
      </c>
      <c r="B1075">
        <v>80896</v>
      </c>
      <c r="C1075">
        <v>3.2800000000000003E-2</v>
      </c>
      <c r="D1075">
        <v>1.3337900000000001E-3</v>
      </c>
      <c r="E1075">
        <v>-1.6446145000000001</v>
      </c>
    </row>
    <row r="1076" spans="1:5" x14ac:dyDescent="0.25">
      <c r="A1076" t="s">
        <v>1407</v>
      </c>
      <c r="B1076">
        <v>4882</v>
      </c>
      <c r="C1076">
        <v>3.3099999999999997E-2</v>
      </c>
      <c r="D1076">
        <v>1.3765100000000001E-3</v>
      </c>
      <c r="E1076">
        <v>1.5488546999999999</v>
      </c>
    </row>
    <row r="1077" spans="1:5" x14ac:dyDescent="0.25">
      <c r="A1077" t="s">
        <v>153</v>
      </c>
      <c r="B1077">
        <v>4885</v>
      </c>
      <c r="C1077">
        <v>1.7600000000000001E-2</v>
      </c>
      <c r="D1077">
        <v>6.5870000000000005E-5</v>
      </c>
      <c r="E1077">
        <v>4.3690065000000002</v>
      </c>
    </row>
    <row r="1078" spans="1:5" x14ac:dyDescent="0.25">
      <c r="A1078" t="s">
        <v>2385</v>
      </c>
      <c r="B1078">
        <v>283869</v>
      </c>
      <c r="C1078">
        <v>4.99E-2</v>
      </c>
      <c r="D1078">
        <v>4.0666799999999996E-3</v>
      </c>
      <c r="E1078">
        <v>-2.0658113999999999</v>
      </c>
    </row>
    <row r="1079" spans="1:5" x14ac:dyDescent="0.25">
      <c r="A1079" t="s">
        <v>1081</v>
      </c>
      <c r="B1079">
        <v>1728</v>
      </c>
      <c r="C1079">
        <v>2.9700000000000001E-2</v>
      </c>
      <c r="D1079">
        <v>9.7555000000000005E-4</v>
      </c>
      <c r="E1079">
        <v>-1.3593716</v>
      </c>
    </row>
    <row r="1080" spans="1:5" x14ac:dyDescent="0.25">
      <c r="A1080" t="s">
        <v>923</v>
      </c>
      <c r="B1080">
        <v>4835</v>
      </c>
      <c r="C1080">
        <v>2.81E-2</v>
      </c>
      <c r="D1080">
        <v>7.6389000000000003E-4</v>
      </c>
      <c r="E1080">
        <v>1.5042717999999999</v>
      </c>
    </row>
    <row r="1081" spans="1:5" x14ac:dyDescent="0.25">
      <c r="A1081" t="s">
        <v>2367</v>
      </c>
      <c r="B1081">
        <v>10062</v>
      </c>
      <c r="C1081">
        <v>4.87E-2</v>
      </c>
      <c r="D1081">
        <v>3.9005699999999999E-3</v>
      </c>
      <c r="E1081">
        <v>1.2204564</v>
      </c>
    </row>
    <row r="1082" spans="1:5" x14ac:dyDescent="0.25">
      <c r="A1082" t="s">
        <v>761</v>
      </c>
      <c r="B1082">
        <v>7025</v>
      </c>
      <c r="C1082">
        <v>2.4E-2</v>
      </c>
      <c r="D1082">
        <v>5.1884000000000001E-4</v>
      </c>
      <c r="E1082">
        <v>3.0277734999999999</v>
      </c>
    </row>
    <row r="1083" spans="1:5" x14ac:dyDescent="0.25">
      <c r="A1083" t="s">
        <v>2139</v>
      </c>
      <c r="B1083">
        <v>4897</v>
      </c>
      <c r="C1083">
        <v>4.3700000000000003E-2</v>
      </c>
      <c r="D1083">
        <v>2.9944500000000001E-3</v>
      </c>
      <c r="E1083">
        <v>1.6530814</v>
      </c>
    </row>
    <row r="1084" spans="1:5" x14ac:dyDescent="0.25">
      <c r="A1084" t="s">
        <v>2373</v>
      </c>
      <c r="B1084">
        <v>3084</v>
      </c>
      <c r="C1084">
        <v>4.9399999999999999E-2</v>
      </c>
      <c r="D1084">
        <v>3.9895699999999996E-3</v>
      </c>
      <c r="E1084">
        <v>1.4207684</v>
      </c>
    </row>
    <row r="1085" spans="1:5" x14ac:dyDescent="0.25">
      <c r="A1085" t="s">
        <v>2281</v>
      </c>
      <c r="B1085">
        <v>8829</v>
      </c>
      <c r="C1085">
        <v>4.6699999999999998E-2</v>
      </c>
      <c r="D1085">
        <v>3.5398299999999999E-3</v>
      </c>
      <c r="E1085">
        <v>1.1722376999999999</v>
      </c>
    </row>
    <row r="1086" spans="1:5" x14ac:dyDescent="0.25">
      <c r="A1086" t="s">
        <v>1307</v>
      </c>
      <c r="B1086">
        <v>8828</v>
      </c>
      <c r="C1086">
        <v>3.2199999999999999E-2</v>
      </c>
      <c r="D1086">
        <v>1.25332E-3</v>
      </c>
      <c r="E1086">
        <v>2.2947551000000002</v>
      </c>
    </row>
    <row r="1087" spans="1:5" x14ac:dyDescent="0.25">
      <c r="A1087" t="s">
        <v>1663</v>
      </c>
      <c r="B1087">
        <v>80023</v>
      </c>
      <c r="C1087">
        <v>3.6799999999999999E-2</v>
      </c>
      <c r="D1087">
        <v>1.8861800000000001E-3</v>
      </c>
      <c r="E1087">
        <v>-1.3265974</v>
      </c>
    </row>
    <row r="1088" spans="1:5" x14ac:dyDescent="0.25">
      <c r="A1088" t="s">
        <v>2260</v>
      </c>
      <c r="B1088">
        <v>27065</v>
      </c>
      <c r="C1088">
        <v>4.6300000000000001E-2</v>
      </c>
      <c r="D1088">
        <v>3.46051E-3</v>
      </c>
      <c r="E1088">
        <v>-1.068854</v>
      </c>
    </row>
    <row r="1089" spans="1:5" x14ac:dyDescent="0.25">
      <c r="A1089" t="s">
        <v>2238</v>
      </c>
      <c r="B1089">
        <v>221078</v>
      </c>
      <c r="C1089">
        <v>4.5699999999999998E-2</v>
      </c>
      <c r="D1089">
        <v>3.3575499999999999E-3</v>
      </c>
      <c r="E1089">
        <v>-1.0286805999999999</v>
      </c>
    </row>
    <row r="1090" spans="1:5" x14ac:dyDescent="0.25">
      <c r="A1090" t="s">
        <v>1200</v>
      </c>
      <c r="B1090">
        <v>79730</v>
      </c>
      <c r="C1090">
        <v>3.1300000000000001E-2</v>
      </c>
      <c r="D1090">
        <v>1.1257800000000001E-3</v>
      </c>
      <c r="E1090">
        <v>-2.2251447</v>
      </c>
    </row>
    <row r="1091" spans="1:5" x14ac:dyDescent="0.25">
      <c r="A1091" t="s">
        <v>862</v>
      </c>
      <c r="B1091">
        <v>4909</v>
      </c>
      <c r="C1091">
        <v>2.7099999999999999E-2</v>
      </c>
      <c r="D1091">
        <v>6.8504000000000004E-4</v>
      </c>
      <c r="E1091">
        <v>-3.4938984</v>
      </c>
    </row>
    <row r="1092" spans="1:5" x14ac:dyDescent="0.25">
      <c r="A1092" t="s">
        <v>2021</v>
      </c>
      <c r="B1092">
        <v>9423</v>
      </c>
      <c r="C1092">
        <v>4.1500000000000002E-2</v>
      </c>
      <c r="D1092">
        <v>2.6585599999999999E-3</v>
      </c>
      <c r="E1092">
        <v>1.2390851000000001</v>
      </c>
    </row>
    <row r="1093" spans="1:5" x14ac:dyDescent="0.25">
      <c r="A1093" t="s">
        <v>1401</v>
      </c>
      <c r="B1093">
        <v>4917</v>
      </c>
      <c r="C1093">
        <v>3.3099999999999997E-2</v>
      </c>
      <c r="D1093">
        <v>1.38404E-3</v>
      </c>
      <c r="E1093">
        <v>-1.2447269999999999</v>
      </c>
    </row>
    <row r="1094" spans="1:5" x14ac:dyDescent="0.25">
      <c r="A1094" t="s">
        <v>1203</v>
      </c>
      <c r="B1094">
        <v>59277</v>
      </c>
      <c r="C1094">
        <v>3.3500000000000002E-2</v>
      </c>
      <c r="D1094">
        <v>1.4692399999999999E-3</v>
      </c>
      <c r="E1094">
        <v>1.1998428999999999</v>
      </c>
    </row>
    <row r="1095" spans="1:5" x14ac:dyDescent="0.25">
      <c r="A1095" t="s">
        <v>901</v>
      </c>
      <c r="B1095">
        <v>4915</v>
      </c>
      <c r="C1095">
        <v>2.76E-2</v>
      </c>
      <c r="D1095">
        <v>7.3167000000000002E-4</v>
      </c>
      <c r="E1095">
        <v>1.7715411999999999</v>
      </c>
    </row>
    <row r="1096" spans="1:5" x14ac:dyDescent="0.25">
      <c r="A1096" t="s">
        <v>362</v>
      </c>
      <c r="B1096">
        <v>4916</v>
      </c>
      <c r="C1096">
        <v>2.0500000000000001E-2</v>
      </c>
      <c r="D1096">
        <v>1.9589999999999999E-4</v>
      </c>
      <c r="E1096">
        <v>2.3305411999999999</v>
      </c>
    </row>
    <row r="1097" spans="1:5" x14ac:dyDescent="0.25">
      <c r="A1097" t="s">
        <v>1149</v>
      </c>
      <c r="B1097">
        <v>81788</v>
      </c>
      <c r="C1097">
        <v>3.0700000000000002E-2</v>
      </c>
      <c r="D1097">
        <v>1.06138E-3</v>
      </c>
      <c r="E1097">
        <v>-1.8259494000000001</v>
      </c>
    </row>
    <row r="1098" spans="1:5" x14ac:dyDescent="0.25">
      <c r="A1098" t="s">
        <v>1587</v>
      </c>
      <c r="B1098">
        <v>55190</v>
      </c>
      <c r="C1098">
        <v>3.5299999999999998E-2</v>
      </c>
      <c r="D1098">
        <v>1.7294299999999999E-3</v>
      </c>
      <c r="E1098">
        <v>1.1168279000000001</v>
      </c>
    </row>
    <row r="1099" spans="1:5" x14ac:dyDescent="0.25">
      <c r="A1099" t="s">
        <v>1529</v>
      </c>
      <c r="B1099">
        <v>23225</v>
      </c>
      <c r="C1099">
        <v>3.4700000000000002E-2</v>
      </c>
      <c r="D1099">
        <v>1.6179600000000001E-3</v>
      </c>
      <c r="E1099">
        <v>-1.237136</v>
      </c>
    </row>
    <row r="1100" spans="1:5" x14ac:dyDescent="0.25">
      <c r="A1100" t="s">
        <v>1769</v>
      </c>
      <c r="B1100">
        <v>54830</v>
      </c>
      <c r="C1100">
        <v>3.8399999999999997E-2</v>
      </c>
      <c r="D1100">
        <v>2.1208400000000001E-3</v>
      </c>
      <c r="E1100">
        <v>-1.0959577</v>
      </c>
    </row>
    <row r="1101" spans="1:5" x14ac:dyDescent="0.25">
      <c r="A1101" t="s">
        <v>1179</v>
      </c>
      <c r="B1101">
        <v>51203</v>
      </c>
      <c r="C1101">
        <v>3.1E-2</v>
      </c>
      <c r="D1101">
        <v>1.1029E-3</v>
      </c>
      <c r="E1101">
        <v>-1.2494981999999999</v>
      </c>
    </row>
    <row r="1102" spans="1:5" x14ac:dyDescent="0.25">
      <c r="A1102" t="s">
        <v>950</v>
      </c>
      <c r="B1102">
        <v>4938</v>
      </c>
      <c r="C1102">
        <v>2.8299999999999999E-2</v>
      </c>
      <c r="D1102">
        <v>8.1782000000000003E-4</v>
      </c>
      <c r="E1102">
        <v>-1.6417983</v>
      </c>
    </row>
    <row r="1103" spans="1:5" x14ac:dyDescent="0.25">
      <c r="A1103" t="s">
        <v>2342</v>
      </c>
      <c r="B1103">
        <v>4942</v>
      </c>
      <c r="C1103">
        <v>4.8099999999999997E-2</v>
      </c>
      <c r="D1103">
        <v>3.8014300000000002E-3</v>
      </c>
      <c r="E1103">
        <v>-1.0110378</v>
      </c>
    </row>
    <row r="1104" spans="1:5" x14ac:dyDescent="0.25">
      <c r="A1104" t="s">
        <v>2325</v>
      </c>
      <c r="B1104">
        <v>84033</v>
      </c>
      <c r="C1104">
        <v>4.7699999999999999E-2</v>
      </c>
      <c r="D1104">
        <v>3.7178200000000002E-3</v>
      </c>
      <c r="E1104">
        <v>3.0299949000000002</v>
      </c>
    </row>
    <row r="1105" spans="1:5" x14ac:dyDescent="0.25">
      <c r="A1105" t="s">
        <v>359</v>
      </c>
      <c r="B1105">
        <v>4948</v>
      </c>
      <c r="C1105">
        <v>2.0500000000000001E-2</v>
      </c>
      <c r="D1105">
        <v>1.9668999999999999E-4</v>
      </c>
      <c r="E1105">
        <v>-2.5593094000000001</v>
      </c>
    </row>
    <row r="1106" spans="1:5" x14ac:dyDescent="0.25">
      <c r="A1106" t="s">
        <v>2210</v>
      </c>
      <c r="B1106">
        <v>4953</v>
      </c>
      <c r="C1106">
        <v>4.4999999999999998E-2</v>
      </c>
      <c r="D1106">
        <v>3.2471700000000002E-3</v>
      </c>
      <c r="E1106">
        <v>1.7456659999999999</v>
      </c>
    </row>
    <row r="1107" spans="1:5" x14ac:dyDescent="0.25">
      <c r="A1107" t="s">
        <v>2324</v>
      </c>
      <c r="B1107">
        <v>57489</v>
      </c>
      <c r="C1107">
        <v>4.7600000000000003E-2</v>
      </c>
      <c r="D1107">
        <v>3.70835E-3</v>
      </c>
      <c r="E1107">
        <v>1.0839015999999999</v>
      </c>
    </row>
    <row r="1108" spans="1:5" x14ac:dyDescent="0.25">
      <c r="A1108" t="s">
        <v>2207</v>
      </c>
      <c r="B1108">
        <v>4967</v>
      </c>
      <c r="C1108">
        <v>4.4999999999999998E-2</v>
      </c>
      <c r="D1108">
        <v>3.25494E-3</v>
      </c>
      <c r="E1108">
        <v>-1.8033508</v>
      </c>
    </row>
    <row r="1109" spans="1:5" x14ac:dyDescent="0.25">
      <c r="A1109" t="s">
        <v>1324</v>
      </c>
      <c r="B1109">
        <v>79627</v>
      </c>
      <c r="C1109">
        <v>3.2800000000000003E-2</v>
      </c>
      <c r="D1109">
        <v>1.33705E-3</v>
      </c>
      <c r="E1109">
        <v>-1.7940503000000001</v>
      </c>
    </row>
    <row r="1110" spans="1:5" x14ac:dyDescent="0.25">
      <c r="A1110" t="s">
        <v>1152</v>
      </c>
      <c r="B1110">
        <v>4969</v>
      </c>
      <c r="C1110">
        <v>3.0700000000000002E-2</v>
      </c>
      <c r="D1110">
        <v>1.05675E-3</v>
      </c>
      <c r="E1110">
        <v>-1.4280299000000001</v>
      </c>
    </row>
    <row r="1111" spans="1:5" x14ac:dyDescent="0.25">
      <c r="A1111" t="s">
        <v>2144</v>
      </c>
      <c r="B1111">
        <v>11339</v>
      </c>
      <c r="C1111">
        <v>4.3799999999999999E-2</v>
      </c>
      <c r="D1111">
        <v>3.0246800000000001E-3</v>
      </c>
      <c r="E1111">
        <v>-1.0906583999999999</v>
      </c>
    </row>
    <row r="1112" spans="1:5" x14ac:dyDescent="0.25">
      <c r="A1112" t="s">
        <v>1901</v>
      </c>
      <c r="B1112">
        <v>10439</v>
      </c>
      <c r="C1112">
        <v>3.9800000000000002E-2</v>
      </c>
      <c r="D1112">
        <v>2.37119E-3</v>
      </c>
      <c r="E1112">
        <v>1.1606687</v>
      </c>
    </row>
    <row r="1113" spans="1:5" x14ac:dyDescent="0.25">
      <c r="A1113" t="s">
        <v>1907</v>
      </c>
      <c r="B1113">
        <v>4973</v>
      </c>
      <c r="C1113">
        <v>3.9800000000000002E-2</v>
      </c>
      <c r="D1113">
        <v>2.3795399999999999E-3</v>
      </c>
      <c r="E1113">
        <v>1.6492256999999999</v>
      </c>
    </row>
    <row r="1114" spans="1:5" x14ac:dyDescent="0.25">
      <c r="A1114" t="s">
        <v>1800</v>
      </c>
      <c r="B1114">
        <v>80207</v>
      </c>
      <c r="C1114">
        <v>3.8899999999999997E-2</v>
      </c>
      <c r="D1114">
        <v>2.1756900000000001E-3</v>
      </c>
      <c r="E1114">
        <v>1.3488861999999999</v>
      </c>
    </row>
    <row r="1115" spans="1:5" x14ac:dyDescent="0.25">
      <c r="A1115" t="s">
        <v>983</v>
      </c>
      <c r="B1115">
        <v>219958</v>
      </c>
      <c r="C1115">
        <v>2.8299999999999999E-2</v>
      </c>
      <c r="D1115">
        <v>8.1632000000000004E-4</v>
      </c>
      <c r="E1115">
        <v>3.0328982999999998</v>
      </c>
    </row>
    <row r="1116" spans="1:5" x14ac:dyDescent="0.25">
      <c r="A1116" t="s">
        <v>1472</v>
      </c>
      <c r="B1116">
        <v>390151</v>
      </c>
      <c r="C1116">
        <v>3.3700000000000001E-2</v>
      </c>
      <c r="D1116">
        <v>1.4989199999999999E-3</v>
      </c>
      <c r="E1116">
        <v>3.1126212999999998</v>
      </c>
    </row>
    <row r="1117" spans="1:5" x14ac:dyDescent="0.25">
      <c r="A1117" t="s">
        <v>1603</v>
      </c>
      <c r="B1117">
        <v>94101</v>
      </c>
      <c r="C1117">
        <v>3.5700000000000003E-2</v>
      </c>
      <c r="D1117">
        <v>1.7654299999999999E-3</v>
      </c>
      <c r="E1117">
        <v>-1.4416987000000001</v>
      </c>
    </row>
    <row r="1118" spans="1:5" x14ac:dyDescent="0.25">
      <c r="A1118" t="s">
        <v>1429</v>
      </c>
      <c r="B1118">
        <v>9885</v>
      </c>
      <c r="C1118">
        <v>3.3500000000000002E-2</v>
      </c>
      <c r="D1118">
        <v>1.44787E-3</v>
      </c>
      <c r="E1118">
        <v>-1.3487062999999999</v>
      </c>
    </row>
    <row r="1119" spans="1:5" x14ac:dyDescent="0.25">
      <c r="A1119" t="s">
        <v>397</v>
      </c>
      <c r="B1119">
        <v>5008</v>
      </c>
      <c r="C1119">
        <v>2.06E-2</v>
      </c>
      <c r="D1119">
        <v>2.0463E-4</v>
      </c>
      <c r="E1119">
        <v>2.7935352999999998</v>
      </c>
    </row>
    <row r="1120" spans="1:5" x14ac:dyDescent="0.25">
      <c r="A1120" t="s">
        <v>1332</v>
      </c>
      <c r="B1120">
        <v>130497</v>
      </c>
      <c r="C1120">
        <v>3.2599999999999997E-2</v>
      </c>
      <c r="D1120">
        <v>1.3091299999999999E-3</v>
      </c>
      <c r="E1120">
        <v>1.3945996000000001</v>
      </c>
    </row>
    <row r="1121" spans="1:5" x14ac:dyDescent="0.25">
      <c r="A1121" t="s">
        <v>2152</v>
      </c>
      <c r="B1121">
        <v>283310</v>
      </c>
      <c r="C1121">
        <v>4.3999999999999997E-2</v>
      </c>
      <c r="D1121">
        <v>3.06274E-3</v>
      </c>
      <c r="E1121">
        <v>-1.2557288</v>
      </c>
    </row>
    <row r="1122" spans="1:5" x14ac:dyDescent="0.25">
      <c r="A1122" t="s">
        <v>850</v>
      </c>
      <c r="B1122">
        <v>5013</v>
      </c>
      <c r="C1122">
        <v>2.7E-2</v>
      </c>
      <c r="D1122">
        <v>6.7137999999999996E-4</v>
      </c>
      <c r="E1122">
        <v>-2.6039821000000001</v>
      </c>
    </row>
    <row r="1123" spans="1:5" x14ac:dyDescent="0.25">
      <c r="A1123" t="s">
        <v>1516</v>
      </c>
      <c r="B1123">
        <v>58495</v>
      </c>
      <c r="C1123">
        <v>3.4500000000000003E-2</v>
      </c>
      <c r="D1123">
        <v>1.60567E-3</v>
      </c>
      <c r="E1123">
        <v>-1.3305623</v>
      </c>
    </row>
    <row r="1124" spans="1:5" x14ac:dyDescent="0.25">
      <c r="A1124" t="s">
        <v>2275</v>
      </c>
      <c r="B1124">
        <v>5023</v>
      </c>
      <c r="C1124">
        <v>4.6600000000000003E-2</v>
      </c>
      <c r="D1124">
        <v>3.5012099999999998E-3</v>
      </c>
      <c r="E1124">
        <v>1.4881887</v>
      </c>
    </row>
    <row r="1125" spans="1:5" x14ac:dyDescent="0.25">
      <c r="A1125" t="s">
        <v>437</v>
      </c>
      <c r="B1125">
        <v>9127</v>
      </c>
      <c r="C1125">
        <v>2.0799999999999999E-2</v>
      </c>
      <c r="D1125">
        <v>2.4691999999999997E-4</v>
      </c>
      <c r="E1125">
        <v>3.949856</v>
      </c>
    </row>
    <row r="1126" spans="1:5" x14ac:dyDescent="0.25">
      <c r="A1126" t="s">
        <v>1989</v>
      </c>
      <c r="B1126">
        <v>54681</v>
      </c>
      <c r="C1126">
        <v>4.0800000000000003E-2</v>
      </c>
      <c r="D1126">
        <v>2.5555999999999999E-3</v>
      </c>
      <c r="E1126">
        <v>1.2477403</v>
      </c>
    </row>
    <row r="1127" spans="1:5" x14ac:dyDescent="0.25">
      <c r="A1127" t="s">
        <v>1734</v>
      </c>
      <c r="B1127">
        <v>132430</v>
      </c>
      <c r="C1127">
        <v>3.7900000000000003E-2</v>
      </c>
      <c r="D1127">
        <v>2.0416700000000002E-3</v>
      </c>
      <c r="E1127">
        <v>-1.7222716</v>
      </c>
    </row>
    <row r="1128" spans="1:5" x14ac:dyDescent="0.25">
      <c r="A1128" t="s">
        <v>954</v>
      </c>
      <c r="B1128">
        <v>51247</v>
      </c>
      <c r="C1128">
        <v>2.8299999999999999E-2</v>
      </c>
      <c r="D1128">
        <v>8.0727999999999996E-4</v>
      </c>
      <c r="E1128">
        <v>-1.5080804000000001</v>
      </c>
    </row>
    <row r="1129" spans="1:5" x14ac:dyDescent="0.25">
      <c r="A1129" t="s">
        <v>1050</v>
      </c>
      <c r="B1129">
        <v>5064</v>
      </c>
      <c r="C1129">
        <v>2.93E-2</v>
      </c>
      <c r="D1129">
        <v>9.2079E-4</v>
      </c>
      <c r="E1129">
        <v>1.7855121</v>
      </c>
    </row>
    <row r="1130" spans="1:5" x14ac:dyDescent="0.25">
      <c r="A1130" t="s">
        <v>17</v>
      </c>
      <c r="B1130">
        <v>25891</v>
      </c>
      <c r="C1130">
        <v>1.6899999999999998E-2</v>
      </c>
      <c r="D1130">
        <v>2.6339999999999999E-5</v>
      </c>
      <c r="E1130">
        <v>3.9764669000000001</v>
      </c>
    </row>
    <row r="1131" spans="1:5" x14ac:dyDescent="0.25">
      <c r="A1131" t="s">
        <v>1458</v>
      </c>
      <c r="B1131">
        <v>5069</v>
      </c>
      <c r="C1131">
        <v>3.3700000000000001E-2</v>
      </c>
      <c r="D1131">
        <v>1.5027E-3</v>
      </c>
      <c r="E1131">
        <v>-1.6983466</v>
      </c>
    </row>
    <row r="1132" spans="1:5" x14ac:dyDescent="0.25">
      <c r="A1132" t="s">
        <v>1586</v>
      </c>
      <c r="B1132">
        <v>124222</v>
      </c>
      <c r="C1132">
        <v>3.5299999999999998E-2</v>
      </c>
      <c r="D1132">
        <v>1.73361E-3</v>
      </c>
      <c r="E1132">
        <v>1.0902661</v>
      </c>
    </row>
    <row r="1133" spans="1:5" x14ac:dyDescent="0.25">
      <c r="A1133" t="s">
        <v>2117</v>
      </c>
      <c r="B1133">
        <v>56288</v>
      </c>
      <c r="C1133">
        <v>4.3299999999999998E-2</v>
      </c>
      <c r="D1133">
        <v>2.9410700000000001E-3</v>
      </c>
      <c r="E1133">
        <v>-1.2775932000000001</v>
      </c>
    </row>
    <row r="1134" spans="1:5" x14ac:dyDescent="0.25">
      <c r="A1134" t="s">
        <v>2119</v>
      </c>
      <c r="B1134">
        <v>50855</v>
      </c>
      <c r="C1134">
        <v>4.3299999999999998E-2</v>
      </c>
      <c r="D1134">
        <v>2.9322599999999999E-3</v>
      </c>
      <c r="E1134">
        <v>1.8139224</v>
      </c>
    </row>
    <row r="1135" spans="1:5" x14ac:dyDescent="0.25">
      <c r="A1135" t="s">
        <v>869</v>
      </c>
      <c r="B1135">
        <v>55010</v>
      </c>
      <c r="C1135">
        <v>2.7099999999999999E-2</v>
      </c>
      <c r="D1135">
        <v>6.9067E-4</v>
      </c>
      <c r="E1135">
        <v>-1.5418746999999999</v>
      </c>
    </row>
    <row r="1136" spans="1:5" x14ac:dyDescent="0.25">
      <c r="A1136" t="s">
        <v>2101</v>
      </c>
      <c r="B1136">
        <v>29780</v>
      </c>
      <c r="C1136">
        <v>4.2799999999999998E-2</v>
      </c>
      <c r="D1136">
        <v>2.8780799999999999E-3</v>
      </c>
      <c r="E1136">
        <v>1.1105619</v>
      </c>
    </row>
    <row r="1137" spans="1:5" x14ac:dyDescent="0.25">
      <c r="A1137" t="s">
        <v>1898</v>
      </c>
      <c r="B1137">
        <v>64098</v>
      </c>
      <c r="C1137">
        <v>3.9800000000000002E-2</v>
      </c>
      <c r="D1137">
        <v>2.3689900000000001E-3</v>
      </c>
      <c r="E1137">
        <v>1.0773014000000001</v>
      </c>
    </row>
    <row r="1138" spans="1:5" x14ac:dyDescent="0.25">
      <c r="A1138" t="s">
        <v>716</v>
      </c>
      <c r="B1138">
        <v>5081</v>
      </c>
      <c r="C1138">
        <v>2.3199999999999998E-2</v>
      </c>
      <c r="D1138">
        <v>4.7513999999999998E-4</v>
      </c>
      <c r="E1138">
        <v>1.6465225000000001</v>
      </c>
    </row>
    <row r="1139" spans="1:5" x14ac:dyDescent="0.25">
      <c r="A1139" t="s">
        <v>1566</v>
      </c>
      <c r="B1139">
        <v>5083</v>
      </c>
      <c r="C1139">
        <v>3.5099999999999999E-2</v>
      </c>
      <c r="D1139">
        <v>1.6814200000000001E-3</v>
      </c>
      <c r="E1139">
        <v>-1.1846705</v>
      </c>
    </row>
    <row r="1140" spans="1:5" x14ac:dyDescent="0.25">
      <c r="A1140" t="s">
        <v>1312</v>
      </c>
      <c r="B1140">
        <v>55872</v>
      </c>
      <c r="C1140">
        <v>3.2300000000000002E-2</v>
      </c>
      <c r="D1140">
        <v>1.27103E-3</v>
      </c>
      <c r="E1140">
        <v>-1.4256373</v>
      </c>
    </row>
    <row r="1141" spans="1:5" x14ac:dyDescent="0.25">
      <c r="A1141" t="s">
        <v>2244</v>
      </c>
      <c r="B1141">
        <v>84105</v>
      </c>
      <c r="C1141">
        <v>4.58E-2</v>
      </c>
      <c r="D1141">
        <v>3.38851E-3</v>
      </c>
      <c r="E1141">
        <v>-1.4031027</v>
      </c>
    </row>
    <row r="1142" spans="1:5" x14ac:dyDescent="0.25">
      <c r="A1142" t="s">
        <v>1806</v>
      </c>
      <c r="B1142">
        <v>56127</v>
      </c>
      <c r="C1142">
        <v>3.9E-2</v>
      </c>
      <c r="D1142">
        <v>2.1927299999999999E-3</v>
      </c>
      <c r="E1142">
        <v>-1.0551448000000001</v>
      </c>
    </row>
    <row r="1143" spans="1:5" x14ac:dyDescent="0.25">
      <c r="A1143" t="s">
        <v>1740</v>
      </c>
      <c r="B1143">
        <v>5046</v>
      </c>
      <c r="C1143">
        <v>3.7900000000000003E-2</v>
      </c>
      <c r="D1143">
        <v>2.0313800000000002E-3</v>
      </c>
      <c r="E1143">
        <v>2.1150009999999999</v>
      </c>
    </row>
    <row r="1144" spans="1:5" x14ac:dyDescent="0.25">
      <c r="A1144" t="s">
        <v>1402</v>
      </c>
      <c r="B1144">
        <v>27250</v>
      </c>
      <c r="C1144">
        <v>3.3099999999999997E-2</v>
      </c>
      <c r="D1144">
        <v>1.3988099999999999E-3</v>
      </c>
      <c r="E1144">
        <v>-1.1986817000000001</v>
      </c>
    </row>
    <row r="1145" spans="1:5" x14ac:dyDescent="0.25">
      <c r="A1145" t="s">
        <v>2178</v>
      </c>
      <c r="B1145">
        <v>5141</v>
      </c>
      <c r="C1145">
        <v>4.4600000000000001E-2</v>
      </c>
      <c r="D1145">
        <v>3.1710499999999999E-3</v>
      </c>
      <c r="E1145">
        <v>1.0813155000000001</v>
      </c>
    </row>
    <row r="1146" spans="1:5" x14ac:dyDescent="0.25">
      <c r="A1146" t="s">
        <v>914</v>
      </c>
      <c r="B1146">
        <v>80310</v>
      </c>
      <c r="C1146">
        <v>2.81E-2</v>
      </c>
      <c r="D1146">
        <v>7.7769000000000004E-4</v>
      </c>
      <c r="E1146">
        <v>-1.5066679000000001</v>
      </c>
    </row>
    <row r="1147" spans="1:5" x14ac:dyDescent="0.25">
      <c r="A1147" t="s">
        <v>516</v>
      </c>
      <c r="B1147">
        <v>5157</v>
      </c>
      <c r="C1147">
        <v>2.1399999999999999E-2</v>
      </c>
      <c r="D1147">
        <v>3.1730000000000001E-4</v>
      </c>
      <c r="E1147">
        <v>2.2037939999999998</v>
      </c>
    </row>
    <row r="1148" spans="1:5" x14ac:dyDescent="0.25">
      <c r="A1148" t="s">
        <v>35</v>
      </c>
      <c r="B1148">
        <v>27295</v>
      </c>
      <c r="C1148">
        <v>1.6899999999999998E-2</v>
      </c>
      <c r="D1148">
        <v>1.437E-5</v>
      </c>
      <c r="E1148">
        <v>4.8604098999999996</v>
      </c>
    </row>
    <row r="1149" spans="1:5" x14ac:dyDescent="0.25">
      <c r="A1149" t="s">
        <v>427</v>
      </c>
      <c r="B1149">
        <v>10611</v>
      </c>
      <c r="C1149">
        <v>2.1700000000000001E-2</v>
      </c>
      <c r="D1149">
        <v>3.3616000000000001E-4</v>
      </c>
      <c r="E1149">
        <v>2.7824990999999999</v>
      </c>
    </row>
    <row r="1150" spans="1:5" x14ac:dyDescent="0.25">
      <c r="A1150" t="s">
        <v>199</v>
      </c>
      <c r="B1150">
        <v>9260</v>
      </c>
      <c r="C1150">
        <v>1.8200000000000001E-2</v>
      </c>
      <c r="D1150">
        <v>9.6360000000000006E-5</v>
      </c>
      <c r="E1150">
        <v>3.3711058999999999</v>
      </c>
    </row>
    <row r="1151" spans="1:5" x14ac:dyDescent="0.25">
      <c r="A1151" t="s">
        <v>1026</v>
      </c>
      <c r="B1151">
        <v>23037</v>
      </c>
      <c r="C1151">
        <v>2.92E-2</v>
      </c>
      <c r="D1151">
        <v>8.9187999999999995E-4</v>
      </c>
      <c r="E1151">
        <v>-1.8797028</v>
      </c>
    </row>
    <row r="1152" spans="1:5" x14ac:dyDescent="0.25">
      <c r="A1152" t="s">
        <v>555</v>
      </c>
      <c r="B1152">
        <v>5213</v>
      </c>
      <c r="C1152">
        <v>2.1700000000000001E-2</v>
      </c>
      <c r="D1152">
        <v>3.3569999999999997E-4</v>
      </c>
      <c r="E1152">
        <v>1.8667746000000001</v>
      </c>
    </row>
    <row r="1153" spans="1:5" x14ac:dyDescent="0.25">
      <c r="A1153" t="s">
        <v>780</v>
      </c>
      <c r="B1153">
        <v>5226</v>
      </c>
      <c r="C1153">
        <v>2.4899999999999999E-2</v>
      </c>
      <c r="D1153">
        <v>5.6318999999999998E-4</v>
      </c>
      <c r="E1153">
        <v>-1.6308145999999999</v>
      </c>
    </row>
    <row r="1154" spans="1:5" x14ac:dyDescent="0.25">
      <c r="A1154" t="s">
        <v>2398</v>
      </c>
      <c r="B1154">
        <v>26227</v>
      </c>
      <c r="C1154">
        <v>0.05</v>
      </c>
      <c r="D1154">
        <v>4.0999499999999998E-3</v>
      </c>
      <c r="E1154">
        <v>-1.0446267</v>
      </c>
    </row>
    <row r="1155" spans="1:5" x14ac:dyDescent="0.25">
      <c r="A1155" t="s">
        <v>433</v>
      </c>
      <c r="B1155">
        <v>5260</v>
      </c>
      <c r="C1155">
        <v>2.07E-2</v>
      </c>
      <c r="D1155">
        <v>2.4186999999999999E-4</v>
      </c>
      <c r="E1155">
        <v>4.2841427999999997</v>
      </c>
    </row>
    <row r="1156" spans="1:5" x14ac:dyDescent="0.25">
      <c r="A1156" t="s">
        <v>2276</v>
      </c>
      <c r="B1156">
        <v>22822</v>
      </c>
      <c r="C1156">
        <v>4.6600000000000003E-2</v>
      </c>
      <c r="D1156">
        <v>3.50906E-3</v>
      </c>
      <c r="E1156">
        <v>1.5889636</v>
      </c>
    </row>
    <row r="1157" spans="1:5" x14ac:dyDescent="0.25">
      <c r="A1157" t="s">
        <v>322</v>
      </c>
      <c r="B1157">
        <v>7262</v>
      </c>
      <c r="C1157">
        <v>2.01E-2</v>
      </c>
      <c r="D1157">
        <v>1.7405E-4</v>
      </c>
      <c r="E1157">
        <v>2.2207349999999999</v>
      </c>
    </row>
    <row r="1158" spans="1:5" x14ac:dyDescent="0.25">
      <c r="A1158" t="s">
        <v>2239</v>
      </c>
      <c r="B1158">
        <v>5264</v>
      </c>
      <c r="C1158">
        <v>4.5699999999999998E-2</v>
      </c>
      <c r="D1158">
        <v>3.3538499999999998E-3</v>
      </c>
      <c r="E1158">
        <v>1.296157</v>
      </c>
    </row>
    <row r="1159" spans="1:5" x14ac:dyDescent="0.25">
      <c r="A1159" t="s">
        <v>1053</v>
      </c>
      <c r="B1159">
        <v>51050</v>
      </c>
      <c r="C1159">
        <v>2.93E-2</v>
      </c>
      <c r="D1159">
        <v>9.1014999999999998E-4</v>
      </c>
      <c r="E1159">
        <v>1.9562246999999999</v>
      </c>
    </row>
    <row r="1160" spans="1:5" x14ac:dyDescent="0.25">
      <c r="A1160" t="s">
        <v>311</v>
      </c>
      <c r="B1160">
        <v>221476</v>
      </c>
      <c r="C1160">
        <v>1.9199999999999998E-2</v>
      </c>
      <c r="D1160">
        <v>1.4459999999999999E-4</v>
      </c>
      <c r="E1160">
        <v>5.3816487999999998</v>
      </c>
    </row>
    <row r="1161" spans="1:5" x14ac:dyDescent="0.25">
      <c r="A1161" t="s">
        <v>603</v>
      </c>
      <c r="B1161">
        <v>5266</v>
      </c>
      <c r="C1161">
        <v>2.1999999999999999E-2</v>
      </c>
      <c r="D1161">
        <v>3.6412E-4</v>
      </c>
      <c r="E1161">
        <v>1.9998016999999999</v>
      </c>
    </row>
    <row r="1162" spans="1:5" x14ac:dyDescent="0.25">
      <c r="A1162" t="s">
        <v>86</v>
      </c>
      <c r="B1162">
        <v>5288</v>
      </c>
      <c r="C1162">
        <v>1.7600000000000001E-2</v>
      </c>
      <c r="D1162">
        <v>6.1879999999999997E-5</v>
      </c>
      <c r="E1162">
        <v>-4.3552016</v>
      </c>
    </row>
    <row r="1163" spans="1:5" x14ac:dyDescent="0.25">
      <c r="A1163" t="s">
        <v>1712</v>
      </c>
      <c r="B1163">
        <v>29992</v>
      </c>
      <c r="C1163">
        <v>3.7699999999999997E-2</v>
      </c>
      <c r="D1163">
        <v>1.9966900000000002E-3</v>
      </c>
      <c r="E1163">
        <v>1.2302236</v>
      </c>
    </row>
    <row r="1164" spans="1:5" x14ac:dyDescent="0.25">
      <c r="A1164" t="s">
        <v>673</v>
      </c>
      <c r="B1164">
        <v>8544</v>
      </c>
      <c r="C1164">
        <v>2.29E-2</v>
      </c>
      <c r="D1164">
        <v>4.3000999999999998E-4</v>
      </c>
      <c r="E1164">
        <v>-1.6975785000000001</v>
      </c>
    </row>
    <row r="1165" spans="1:5" x14ac:dyDescent="0.25">
      <c r="A1165" t="s">
        <v>371</v>
      </c>
      <c r="B1165">
        <v>5308</v>
      </c>
      <c r="C1165">
        <v>3.9399999999999998E-2</v>
      </c>
      <c r="D1165">
        <v>2.2770199999999998E-3</v>
      </c>
      <c r="E1165">
        <v>-3.6498873999999999</v>
      </c>
    </row>
    <row r="1166" spans="1:5" x14ac:dyDescent="0.25">
      <c r="A1166" t="s">
        <v>2059</v>
      </c>
      <c r="B1166">
        <v>143689</v>
      </c>
      <c r="C1166">
        <v>4.19E-2</v>
      </c>
      <c r="D1166">
        <v>2.7394400000000001E-3</v>
      </c>
      <c r="E1166">
        <v>1.3806109</v>
      </c>
    </row>
    <row r="1167" spans="1:5" x14ac:dyDescent="0.25">
      <c r="A1167" t="s">
        <v>1254</v>
      </c>
      <c r="B1167">
        <v>114780</v>
      </c>
      <c r="C1167">
        <v>3.1899999999999998E-2</v>
      </c>
      <c r="D1167">
        <v>1.19765E-3</v>
      </c>
      <c r="E1167">
        <v>2.1517895999999999</v>
      </c>
    </row>
    <row r="1168" spans="1:5" x14ac:dyDescent="0.25">
      <c r="A1168" t="s">
        <v>482</v>
      </c>
      <c r="B1168">
        <v>91461</v>
      </c>
      <c r="C1168">
        <v>2.12E-2</v>
      </c>
      <c r="D1168">
        <v>2.6225E-4</v>
      </c>
      <c r="E1168">
        <v>3.0806037000000002</v>
      </c>
    </row>
    <row r="1169" spans="1:5" x14ac:dyDescent="0.25">
      <c r="A1169" t="s">
        <v>2188</v>
      </c>
      <c r="B1169">
        <v>11142</v>
      </c>
      <c r="C1169">
        <v>4.4600000000000001E-2</v>
      </c>
      <c r="D1169">
        <v>3.1355900000000002E-3</v>
      </c>
      <c r="E1169">
        <v>1.8981585999999999</v>
      </c>
    </row>
    <row r="1170" spans="1:5" x14ac:dyDescent="0.25">
      <c r="A1170" t="s">
        <v>1143</v>
      </c>
      <c r="B1170">
        <v>63876</v>
      </c>
      <c r="C1170">
        <v>3.0300000000000001E-2</v>
      </c>
      <c r="D1170">
        <v>1.0241E-3</v>
      </c>
      <c r="E1170">
        <v>2.5338557000000002</v>
      </c>
    </row>
    <row r="1171" spans="1:5" x14ac:dyDescent="0.25">
      <c r="A1171" t="s">
        <v>1880</v>
      </c>
      <c r="B1171">
        <v>8502</v>
      </c>
      <c r="C1171">
        <v>4.02E-2</v>
      </c>
      <c r="D1171">
        <v>2.4505099999999999E-3</v>
      </c>
      <c r="E1171">
        <v>-1.0538044</v>
      </c>
    </row>
    <row r="1172" spans="1:5" x14ac:dyDescent="0.25">
      <c r="A1172" t="s">
        <v>1937</v>
      </c>
      <c r="B1172">
        <v>51365</v>
      </c>
      <c r="C1172">
        <v>4.0099999999999997E-2</v>
      </c>
      <c r="D1172">
        <v>2.4387499999999999E-3</v>
      </c>
      <c r="E1172">
        <v>-1.0734192</v>
      </c>
    </row>
    <row r="1173" spans="1:5" x14ac:dyDescent="0.25">
      <c r="A1173" t="s">
        <v>504</v>
      </c>
      <c r="B1173">
        <v>11145</v>
      </c>
      <c r="C1173">
        <v>2.1399999999999999E-2</v>
      </c>
      <c r="D1173">
        <v>2.9181999999999998E-4</v>
      </c>
      <c r="E1173">
        <v>1.9549752</v>
      </c>
    </row>
    <row r="1174" spans="1:5" x14ac:dyDescent="0.25">
      <c r="A1174" t="s">
        <v>861</v>
      </c>
      <c r="B1174">
        <v>5320</v>
      </c>
      <c r="C1174">
        <v>2.7E-2</v>
      </c>
      <c r="D1174">
        <v>6.7476000000000005E-4</v>
      </c>
      <c r="E1174">
        <v>6.3745450000000003</v>
      </c>
    </row>
    <row r="1175" spans="1:5" x14ac:dyDescent="0.25">
      <c r="A1175" t="s">
        <v>1525</v>
      </c>
      <c r="B1175">
        <v>5321</v>
      </c>
      <c r="C1175">
        <v>3.4500000000000003E-2</v>
      </c>
      <c r="D1175">
        <v>1.6084999999999999E-3</v>
      </c>
      <c r="E1175">
        <v>1.3276261</v>
      </c>
    </row>
    <row r="1176" spans="1:5" x14ac:dyDescent="0.25">
      <c r="A1176" t="s">
        <v>1082</v>
      </c>
      <c r="B1176">
        <v>8605</v>
      </c>
      <c r="C1176">
        <v>2.9700000000000001E-2</v>
      </c>
      <c r="D1176">
        <v>9.5874000000000003E-4</v>
      </c>
      <c r="E1176">
        <v>1.3638503</v>
      </c>
    </row>
    <row r="1177" spans="1:5" x14ac:dyDescent="0.25">
      <c r="A1177" t="s">
        <v>1500</v>
      </c>
      <c r="B1177">
        <v>283748</v>
      </c>
      <c r="C1177">
        <v>3.4200000000000001E-2</v>
      </c>
      <c r="D1177">
        <v>1.5730099999999999E-3</v>
      </c>
      <c r="E1177">
        <v>1.2341605</v>
      </c>
    </row>
    <row r="1178" spans="1:5" x14ac:dyDescent="0.25">
      <c r="A1178" t="s">
        <v>657</v>
      </c>
      <c r="B1178">
        <v>51316</v>
      </c>
      <c r="C1178">
        <v>3.1800000000000002E-2</v>
      </c>
      <c r="D1178">
        <v>1.19395E-3</v>
      </c>
      <c r="E1178">
        <v>-2.9906731999999998</v>
      </c>
    </row>
    <row r="1179" spans="1:5" x14ac:dyDescent="0.25">
      <c r="A1179" t="s">
        <v>377</v>
      </c>
      <c r="B1179">
        <v>219348</v>
      </c>
      <c r="C1179">
        <v>2.06E-2</v>
      </c>
      <c r="D1179">
        <v>2.1786E-4</v>
      </c>
      <c r="E1179">
        <v>2.1147824000000002</v>
      </c>
    </row>
    <row r="1180" spans="1:5" x14ac:dyDescent="0.25">
      <c r="A1180" t="s">
        <v>2305</v>
      </c>
      <c r="B1180">
        <v>5325</v>
      </c>
      <c r="C1180">
        <v>4.7100000000000003E-2</v>
      </c>
      <c r="D1180">
        <v>3.5982599999999998E-3</v>
      </c>
      <c r="E1180">
        <v>1.3184522999999999</v>
      </c>
    </row>
    <row r="1181" spans="1:5" x14ac:dyDescent="0.25">
      <c r="A1181" t="s">
        <v>1335</v>
      </c>
      <c r="B1181">
        <v>5327</v>
      </c>
      <c r="C1181">
        <v>3.2599999999999997E-2</v>
      </c>
      <c r="D1181">
        <v>1.2979199999999999E-3</v>
      </c>
      <c r="E1181">
        <v>1.5528907000000001</v>
      </c>
    </row>
    <row r="1182" spans="1:5" x14ac:dyDescent="0.25">
      <c r="A1182" t="s">
        <v>235</v>
      </c>
      <c r="B1182">
        <v>5329</v>
      </c>
      <c r="C1182">
        <v>2.1999999999999999E-2</v>
      </c>
      <c r="D1182">
        <v>3.7271E-4</v>
      </c>
      <c r="E1182">
        <v>2.5671566000000001</v>
      </c>
    </row>
    <row r="1183" spans="1:5" x14ac:dyDescent="0.25">
      <c r="A1183" t="s">
        <v>1950</v>
      </c>
      <c r="B1183">
        <v>5330</v>
      </c>
      <c r="C1183">
        <v>4.0399999999999998E-2</v>
      </c>
      <c r="D1183">
        <v>2.4785200000000001E-3</v>
      </c>
      <c r="E1183">
        <v>1.0181259</v>
      </c>
    </row>
    <row r="1184" spans="1:5" x14ac:dyDescent="0.25">
      <c r="A1184" t="s">
        <v>2071</v>
      </c>
      <c r="B1184">
        <v>84812</v>
      </c>
      <c r="C1184">
        <v>4.2000000000000003E-2</v>
      </c>
      <c r="D1184">
        <v>2.75939E-3</v>
      </c>
      <c r="E1184">
        <v>1.1378629</v>
      </c>
    </row>
    <row r="1185" spans="1:5" x14ac:dyDescent="0.25">
      <c r="A1185" t="s">
        <v>1893</v>
      </c>
      <c r="B1185">
        <v>5337</v>
      </c>
      <c r="C1185">
        <v>3.9800000000000002E-2</v>
      </c>
      <c r="D1185">
        <v>2.3580900000000002E-3</v>
      </c>
      <c r="E1185">
        <v>-1.1463623000000001</v>
      </c>
    </row>
    <row r="1186" spans="1:5" x14ac:dyDescent="0.25">
      <c r="A1186" t="s">
        <v>1824</v>
      </c>
      <c r="B1186">
        <v>5339</v>
      </c>
      <c r="C1186">
        <v>3.9300000000000002E-2</v>
      </c>
      <c r="D1186">
        <v>2.2376200000000001E-3</v>
      </c>
      <c r="E1186">
        <v>1.062535</v>
      </c>
    </row>
    <row r="1187" spans="1:5" x14ac:dyDescent="0.25">
      <c r="A1187" t="s">
        <v>1537</v>
      </c>
      <c r="B1187">
        <v>57664</v>
      </c>
      <c r="C1187">
        <v>3.4799999999999998E-2</v>
      </c>
      <c r="D1187">
        <v>1.63529E-3</v>
      </c>
      <c r="E1187">
        <v>1.6077925</v>
      </c>
    </row>
    <row r="1188" spans="1:5" x14ac:dyDescent="0.25">
      <c r="A1188" t="s">
        <v>1696</v>
      </c>
      <c r="B1188">
        <v>79666</v>
      </c>
      <c r="C1188">
        <v>3.7499999999999999E-2</v>
      </c>
      <c r="D1188">
        <v>1.97248E-3</v>
      </c>
      <c r="E1188">
        <v>-1.2566596000000001</v>
      </c>
    </row>
    <row r="1189" spans="1:5" x14ac:dyDescent="0.25">
      <c r="A1189" t="s">
        <v>2105</v>
      </c>
      <c r="B1189">
        <v>51177</v>
      </c>
      <c r="C1189">
        <v>4.2799999999999998E-2</v>
      </c>
      <c r="D1189">
        <v>2.8706399999999998E-3</v>
      </c>
      <c r="E1189">
        <v>1.6225765000000001</v>
      </c>
    </row>
    <row r="1190" spans="1:5" x14ac:dyDescent="0.25">
      <c r="A1190" t="s">
        <v>1333</v>
      </c>
      <c r="B1190">
        <v>80301</v>
      </c>
      <c r="C1190">
        <v>3.2599999999999997E-2</v>
      </c>
      <c r="D1190">
        <v>1.29279E-3</v>
      </c>
      <c r="E1190">
        <v>1.5096749</v>
      </c>
    </row>
    <row r="1191" spans="1:5" x14ac:dyDescent="0.25">
      <c r="A1191" t="s">
        <v>1410</v>
      </c>
      <c r="B1191">
        <v>79949</v>
      </c>
      <c r="C1191">
        <v>3.32E-2</v>
      </c>
      <c r="D1191">
        <v>1.4088099999999999E-3</v>
      </c>
      <c r="E1191">
        <v>-2.6268695000000002</v>
      </c>
    </row>
    <row r="1192" spans="1:5" x14ac:dyDescent="0.25">
      <c r="A1192" t="s">
        <v>1832</v>
      </c>
      <c r="B1192">
        <v>440503</v>
      </c>
      <c r="C1192">
        <v>3.9300000000000002E-2</v>
      </c>
      <c r="D1192">
        <v>2.2351599999999999E-3</v>
      </c>
      <c r="E1192">
        <v>2.6211858000000001</v>
      </c>
    </row>
    <row r="1193" spans="1:5" x14ac:dyDescent="0.25">
      <c r="A1193" t="s">
        <v>1671</v>
      </c>
      <c r="B1193">
        <v>1263</v>
      </c>
      <c r="C1193">
        <v>3.7100000000000001E-2</v>
      </c>
      <c r="D1193">
        <v>1.9127599999999999E-3</v>
      </c>
      <c r="E1193">
        <v>1.8953434</v>
      </c>
    </row>
    <row r="1194" spans="1:5" x14ac:dyDescent="0.25">
      <c r="A1194" t="s">
        <v>1581</v>
      </c>
      <c r="B1194">
        <v>51090</v>
      </c>
      <c r="C1194">
        <v>3.5200000000000002E-2</v>
      </c>
      <c r="D1194">
        <v>1.7097200000000001E-3</v>
      </c>
      <c r="E1194">
        <v>-1.4216127000000001</v>
      </c>
    </row>
    <row r="1195" spans="1:5" x14ac:dyDescent="0.25">
      <c r="A1195" t="s">
        <v>1489</v>
      </c>
      <c r="B1195">
        <v>5350</v>
      </c>
      <c r="C1195">
        <v>3.39E-2</v>
      </c>
      <c r="D1195">
        <v>1.52765E-3</v>
      </c>
      <c r="E1195">
        <v>3.3444758000000001</v>
      </c>
    </row>
    <row r="1196" spans="1:5" x14ac:dyDescent="0.25">
      <c r="A1196" t="s">
        <v>1424</v>
      </c>
      <c r="B1196">
        <v>5352</v>
      </c>
      <c r="C1196">
        <v>3.3399999999999999E-2</v>
      </c>
      <c r="D1196">
        <v>1.4308599999999999E-3</v>
      </c>
      <c r="E1196">
        <v>-1.1526130000000001</v>
      </c>
    </row>
    <row r="1197" spans="1:5" x14ac:dyDescent="0.25">
      <c r="A1197" t="s">
        <v>1159</v>
      </c>
      <c r="B1197">
        <v>5354</v>
      </c>
      <c r="C1197">
        <v>3.0800000000000001E-2</v>
      </c>
      <c r="D1197">
        <v>1.06842E-3</v>
      </c>
      <c r="E1197">
        <v>3.1588194999999999</v>
      </c>
    </row>
    <row r="1198" spans="1:5" x14ac:dyDescent="0.25">
      <c r="A1198" t="s">
        <v>1272</v>
      </c>
      <c r="B1198">
        <v>84513</v>
      </c>
      <c r="C1198">
        <v>3.2099999999999997E-2</v>
      </c>
      <c r="D1198">
        <v>1.2244700000000001E-3</v>
      </c>
      <c r="E1198">
        <v>-1.3848307</v>
      </c>
    </row>
    <row r="1199" spans="1:5" x14ac:dyDescent="0.25">
      <c r="A1199" t="s">
        <v>848</v>
      </c>
      <c r="B1199">
        <v>84814</v>
      </c>
      <c r="C1199">
        <v>2.6800000000000001E-2</v>
      </c>
      <c r="D1199">
        <v>6.6200999999999999E-4</v>
      </c>
      <c r="E1199">
        <v>2.7877329999999998</v>
      </c>
    </row>
    <row r="1200" spans="1:5" x14ac:dyDescent="0.25">
      <c r="A1200" t="s">
        <v>786</v>
      </c>
      <c r="B1200">
        <v>5357</v>
      </c>
      <c r="C1200">
        <v>2.5000000000000001E-2</v>
      </c>
      <c r="D1200">
        <v>5.6543000000000001E-4</v>
      </c>
      <c r="E1200">
        <v>-1.5707593</v>
      </c>
    </row>
    <row r="1201" spans="1:5" x14ac:dyDescent="0.25">
      <c r="A1201" t="s">
        <v>694</v>
      </c>
      <c r="B1201">
        <v>5360</v>
      </c>
      <c r="C1201">
        <v>2.3E-2</v>
      </c>
      <c r="D1201">
        <v>4.4612999999999999E-4</v>
      </c>
      <c r="E1201">
        <v>1.7724006999999999</v>
      </c>
    </row>
    <row r="1202" spans="1:5" x14ac:dyDescent="0.25">
      <c r="A1202" t="s">
        <v>1706</v>
      </c>
      <c r="B1202">
        <v>135293</v>
      </c>
      <c r="C1202">
        <v>3.7600000000000001E-2</v>
      </c>
      <c r="D1202">
        <v>1.9815000000000002E-3</v>
      </c>
      <c r="E1202">
        <v>-1.3436522</v>
      </c>
    </row>
    <row r="1203" spans="1:5" x14ac:dyDescent="0.25">
      <c r="A1203" t="s">
        <v>1059</v>
      </c>
      <c r="B1203">
        <v>5366</v>
      </c>
      <c r="C1203">
        <v>2.9399999999999999E-2</v>
      </c>
      <c r="D1203">
        <v>9.3681999999999999E-4</v>
      </c>
      <c r="E1203">
        <v>-1.5927292</v>
      </c>
    </row>
    <row r="1204" spans="1:5" x14ac:dyDescent="0.25">
      <c r="A1204" t="s">
        <v>269</v>
      </c>
      <c r="B1204">
        <v>6490</v>
      </c>
      <c r="C1204">
        <v>1.9199999999999998E-2</v>
      </c>
      <c r="D1204">
        <v>1.5956E-4</v>
      </c>
      <c r="E1204">
        <v>-3.1520502000000001</v>
      </c>
    </row>
    <row r="1205" spans="1:5" x14ac:dyDescent="0.25">
      <c r="A1205" t="s">
        <v>479</v>
      </c>
      <c r="B1205">
        <v>5375</v>
      </c>
      <c r="C1205">
        <v>2.12E-2</v>
      </c>
      <c r="D1205">
        <v>2.8053000000000003E-4</v>
      </c>
      <c r="E1205">
        <v>2.7348248000000002</v>
      </c>
    </row>
    <row r="1206" spans="1:5" x14ac:dyDescent="0.25">
      <c r="A1206" t="s">
        <v>1266</v>
      </c>
      <c r="B1206">
        <v>5376</v>
      </c>
      <c r="C1206">
        <v>3.4000000000000002E-2</v>
      </c>
      <c r="D1206">
        <v>1.54827E-3</v>
      </c>
      <c r="E1206">
        <v>1.2310209000000001</v>
      </c>
    </row>
    <row r="1207" spans="1:5" x14ac:dyDescent="0.25">
      <c r="A1207" t="s">
        <v>710</v>
      </c>
      <c r="B1207">
        <v>10721</v>
      </c>
      <c r="C1207">
        <v>2.3099999999999999E-2</v>
      </c>
      <c r="D1207">
        <v>4.6566000000000001E-4</v>
      </c>
      <c r="E1207">
        <v>-1.6832043000000001</v>
      </c>
    </row>
    <row r="1208" spans="1:5" x14ac:dyDescent="0.25">
      <c r="A1208" t="s">
        <v>1922</v>
      </c>
      <c r="B1208">
        <v>10622</v>
      </c>
      <c r="C1208">
        <v>3.9899999999999998E-2</v>
      </c>
      <c r="D1208">
        <v>2.3986099999999998E-3</v>
      </c>
      <c r="E1208">
        <v>1.0595306</v>
      </c>
    </row>
    <row r="1209" spans="1:5" x14ac:dyDescent="0.25">
      <c r="A1209" t="s">
        <v>1046</v>
      </c>
      <c r="B1209">
        <v>51367</v>
      </c>
      <c r="C1209">
        <v>2.93E-2</v>
      </c>
      <c r="D1209">
        <v>9.0454000000000001E-4</v>
      </c>
      <c r="E1209">
        <v>1.6213522</v>
      </c>
    </row>
    <row r="1210" spans="1:5" x14ac:dyDescent="0.25">
      <c r="A1210" t="s">
        <v>683</v>
      </c>
      <c r="B1210">
        <v>10631</v>
      </c>
      <c r="C1210">
        <v>2.3E-2</v>
      </c>
      <c r="D1210">
        <v>4.5805999999999999E-4</v>
      </c>
      <c r="E1210">
        <v>-2.0609603999999999</v>
      </c>
    </row>
    <row r="1211" spans="1:5" x14ac:dyDescent="0.25">
      <c r="A1211" t="s">
        <v>91</v>
      </c>
      <c r="B1211">
        <v>5450</v>
      </c>
      <c r="C1211">
        <v>1.7600000000000001E-2</v>
      </c>
      <c r="D1211">
        <v>7.1080000000000004E-5</v>
      </c>
      <c r="E1211">
        <v>-3.4920673</v>
      </c>
    </row>
    <row r="1212" spans="1:5" x14ac:dyDescent="0.25">
      <c r="A1212" t="s">
        <v>2115</v>
      </c>
      <c r="B1212">
        <v>5458</v>
      </c>
      <c r="C1212">
        <v>4.3200000000000002E-2</v>
      </c>
      <c r="D1212">
        <v>2.92407E-3</v>
      </c>
      <c r="E1212">
        <v>2.1364334</v>
      </c>
    </row>
    <row r="1213" spans="1:5" x14ac:dyDescent="0.25">
      <c r="A1213" t="s">
        <v>1038</v>
      </c>
      <c r="B1213">
        <v>25845</v>
      </c>
      <c r="C1213">
        <v>2.93E-2</v>
      </c>
      <c r="D1213">
        <v>9.0268E-4</v>
      </c>
      <c r="E1213">
        <v>-1.8781563999999999</v>
      </c>
    </row>
    <row r="1214" spans="1:5" x14ac:dyDescent="0.25">
      <c r="A1214" t="s">
        <v>1020</v>
      </c>
      <c r="B1214">
        <v>10891</v>
      </c>
      <c r="C1214">
        <v>2.9100000000000001E-2</v>
      </c>
      <c r="D1214">
        <v>8.7816999999999995E-4</v>
      </c>
      <c r="E1214">
        <v>1.6425727000000001</v>
      </c>
    </row>
    <row r="1215" spans="1:5" x14ac:dyDescent="0.25">
      <c r="A1215" t="s">
        <v>1551</v>
      </c>
      <c r="B1215">
        <v>5473</v>
      </c>
      <c r="C1215">
        <v>3.5000000000000003E-2</v>
      </c>
      <c r="D1215">
        <v>1.6604E-3</v>
      </c>
      <c r="E1215">
        <v>-2.1073471000000001</v>
      </c>
    </row>
    <row r="1216" spans="1:5" x14ac:dyDescent="0.25">
      <c r="A1216" t="s">
        <v>2293</v>
      </c>
      <c r="B1216">
        <v>79660</v>
      </c>
      <c r="C1216">
        <v>4.7E-2</v>
      </c>
      <c r="D1216">
        <v>3.5836800000000001E-3</v>
      </c>
      <c r="E1216">
        <v>1.7126840000000001</v>
      </c>
    </row>
    <row r="1217" spans="1:5" x14ac:dyDescent="0.25">
      <c r="A1217" t="s">
        <v>493</v>
      </c>
      <c r="B1217">
        <v>5521</v>
      </c>
      <c r="C1217">
        <v>2.1399999999999999E-2</v>
      </c>
      <c r="D1217">
        <v>3.1603000000000002E-4</v>
      </c>
      <c r="E1217">
        <v>-1.9094135000000001</v>
      </c>
    </row>
    <row r="1218" spans="1:5" x14ac:dyDescent="0.25">
      <c r="A1218" t="s">
        <v>477</v>
      </c>
      <c r="B1218">
        <v>56978</v>
      </c>
      <c r="C1218">
        <v>2.12E-2</v>
      </c>
      <c r="D1218">
        <v>2.6244000000000001E-4</v>
      </c>
      <c r="E1218">
        <v>2.5358198999999999</v>
      </c>
    </row>
    <row r="1219" spans="1:5" x14ac:dyDescent="0.25">
      <c r="A1219" t="s">
        <v>2303</v>
      </c>
      <c r="B1219">
        <v>10549</v>
      </c>
      <c r="C1219">
        <v>4.7100000000000003E-2</v>
      </c>
      <c r="D1219">
        <v>3.6107299999999999E-3</v>
      </c>
      <c r="E1219">
        <v>-1.0143157</v>
      </c>
    </row>
    <row r="1220" spans="1:5" x14ac:dyDescent="0.25">
      <c r="A1220" t="s">
        <v>2204</v>
      </c>
      <c r="B1220">
        <v>5549</v>
      </c>
      <c r="C1220">
        <v>4.4900000000000002E-2</v>
      </c>
      <c r="D1220">
        <v>3.2294400000000001E-3</v>
      </c>
      <c r="E1220">
        <v>1.0688732999999999</v>
      </c>
    </row>
    <row r="1221" spans="1:5" x14ac:dyDescent="0.25">
      <c r="A1221" t="s">
        <v>135</v>
      </c>
      <c r="B1221">
        <v>10216</v>
      </c>
      <c r="C1221">
        <v>1.7600000000000001E-2</v>
      </c>
      <c r="D1221">
        <v>4.049E-5</v>
      </c>
      <c r="E1221">
        <v>3.7983408999999999</v>
      </c>
    </row>
    <row r="1222" spans="1:5" x14ac:dyDescent="0.25">
      <c r="A1222" t="s">
        <v>1725</v>
      </c>
      <c r="B1222">
        <v>51422</v>
      </c>
      <c r="C1222">
        <v>3.78E-2</v>
      </c>
      <c r="D1222">
        <v>2.0060299999999998E-3</v>
      </c>
      <c r="E1222">
        <v>1.6296831000000001</v>
      </c>
    </row>
    <row r="1223" spans="1:5" x14ac:dyDescent="0.25">
      <c r="A1223" t="s">
        <v>2343</v>
      </c>
      <c r="B1223">
        <v>112464</v>
      </c>
      <c r="C1223">
        <v>4.8099999999999997E-2</v>
      </c>
      <c r="D1223">
        <v>3.8123100000000002E-3</v>
      </c>
      <c r="E1223">
        <v>1.0165147000000001</v>
      </c>
    </row>
    <row r="1224" spans="1:5" x14ac:dyDescent="0.25">
      <c r="A1224" t="s">
        <v>619</v>
      </c>
      <c r="B1224">
        <v>5588</v>
      </c>
      <c r="C1224">
        <v>2.1999999999999999E-2</v>
      </c>
      <c r="D1224">
        <v>3.7785E-4</v>
      </c>
      <c r="E1224">
        <v>2.4054072</v>
      </c>
    </row>
    <row r="1225" spans="1:5" x14ac:dyDescent="0.25">
      <c r="A1225" t="s">
        <v>1293</v>
      </c>
      <c r="B1225">
        <v>439949</v>
      </c>
      <c r="C1225">
        <v>3.2199999999999999E-2</v>
      </c>
      <c r="D1225">
        <v>1.23175E-3</v>
      </c>
      <c r="E1225">
        <v>1.4199628</v>
      </c>
    </row>
    <row r="1226" spans="1:5" x14ac:dyDescent="0.25">
      <c r="A1226" t="s">
        <v>2147</v>
      </c>
      <c r="B1226">
        <v>5587</v>
      </c>
      <c r="C1226">
        <v>4.3900000000000002E-2</v>
      </c>
      <c r="D1226">
        <v>3.0475099999999998E-3</v>
      </c>
      <c r="E1226">
        <v>1.0397212</v>
      </c>
    </row>
    <row r="1227" spans="1:5" x14ac:dyDescent="0.25">
      <c r="A1227" t="s">
        <v>713</v>
      </c>
      <c r="B1227">
        <v>5618</v>
      </c>
      <c r="C1227">
        <v>2.3199999999999998E-2</v>
      </c>
      <c r="D1227">
        <v>4.7644000000000001E-4</v>
      </c>
      <c r="E1227">
        <v>-2.4186409000000002</v>
      </c>
    </row>
    <row r="1228" spans="1:5" x14ac:dyDescent="0.25">
      <c r="A1228" t="s">
        <v>458</v>
      </c>
      <c r="B1228">
        <v>23627</v>
      </c>
      <c r="C1228">
        <v>2.12E-2</v>
      </c>
      <c r="D1228">
        <v>2.7305E-4</v>
      </c>
      <c r="E1228">
        <v>-2.1502918000000002</v>
      </c>
    </row>
    <row r="1229" spans="1:5" x14ac:dyDescent="0.25">
      <c r="A1229" t="s">
        <v>1774</v>
      </c>
      <c r="B1229">
        <v>10544</v>
      </c>
      <c r="C1229">
        <v>3.8399999999999997E-2</v>
      </c>
      <c r="D1229">
        <v>2.1132999999999998E-3</v>
      </c>
      <c r="E1229">
        <v>1.1915844</v>
      </c>
    </row>
    <row r="1230" spans="1:5" x14ac:dyDescent="0.25">
      <c r="A1230" t="s">
        <v>179</v>
      </c>
      <c r="B1230">
        <v>60675</v>
      </c>
      <c r="C1230">
        <v>1.8200000000000001E-2</v>
      </c>
      <c r="D1230">
        <v>9.2250000000000006E-5</v>
      </c>
      <c r="E1230">
        <v>-3.0508768000000002</v>
      </c>
    </row>
    <row r="1231" spans="1:5" x14ac:dyDescent="0.25">
      <c r="A1231" t="s">
        <v>1431</v>
      </c>
      <c r="B1231">
        <v>254427</v>
      </c>
      <c r="C1231">
        <v>3.3500000000000002E-2</v>
      </c>
      <c r="D1231">
        <v>1.4566799999999999E-3</v>
      </c>
      <c r="E1231">
        <v>-1.2159897</v>
      </c>
    </row>
    <row r="1232" spans="1:5" x14ac:dyDescent="0.25">
      <c r="A1232" t="s">
        <v>1616</v>
      </c>
      <c r="B1232">
        <v>24148</v>
      </c>
      <c r="C1232">
        <v>3.5900000000000001E-2</v>
      </c>
      <c r="D1232">
        <v>1.7907000000000001E-3</v>
      </c>
      <c r="E1232">
        <v>-1.6704186999999999</v>
      </c>
    </row>
    <row r="1233" spans="1:5" x14ac:dyDescent="0.25">
      <c r="A1233" t="s">
        <v>1014</v>
      </c>
      <c r="B1233">
        <v>5961</v>
      </c>
      <c r="C1233">
        <v>2.9000000000000001E-2</v>
      </c>
      <c r="D1233">
        <v>8.7131000000000003E-4</v>
      </c>
      <c r="E1233">
        <v>1.4017653000000001</v>
      </c>
    </row>
    <row r="1234" spans="1:5" x14ac:dyDescent="0.25">
      <c r="A1234" t="s">
        <v>1025</v>
      </c>
      <c r="B1234">
        <v>79170</v>
      </c>
      <c r="C1234">
        <v>2.92E-2</v>
      </c>
      <c r="D1234">
        <v>8.9592000000000003E-4</v>
      </c>
      <c r="E1234">
        <v>-2.191948</v>
      </c>
    </row>
    <row r="1235" spans="1:5" x14ac:dyDescent="0.25">
      <c r="A1235" t="s">
        <v>2254</v>
      </c>
      <c r="B1235">
        <v>51334</v>
      </c>
      <c r="C1235">
        <v>4.5999999999999999E-2</v>
      </c>
      <c r="D1235">
        <v>3.4102899999999998E-3</v>
      </c>
      <c r="E1235">
        <v>1.1020247000000001</v>
      </c>
    </row>
    <row r="1236" spans="1:5" x14ac:dyDescent="0.25">
      <c r="A1236" t="s">
        <v>1357</v>
      </c>
      <c r="B1236">
        <v>55615</v>
      </c>
      <c r="C1236">
        <v>3.8699999999999998E-2</v>
      </c>
      <c r="D1236">
        <v>2.1476799999999999E-3</v>
      </c>
      <c r="E1236">
        <v>1.0258655000000001</v>
      </c>
    </row>
    <row r="1237" spans="1:5" x14ac:dyDescent="0.25">
      <c r="A1237" t="s">
        <v>1227</v>
      </c>
      <c r="B1237">
        <v>79057</v>
      </c>
      <c r="C1237">
        <v>3.1600000000000003E-2</v>
      </c>
      <c r="D1237">
        <v>1.15974E-3</v>
      </c>
      <c r="E1237">
        <v>1.2864561000000001</v>
      </c>
    </row>
    <row r="1238" spans="1:5" x14ac:dyDescent="0.25">
      <c r="A1238" t="s">
        <v>1906</v>
      </c>
      <c r="B1238">
        <v>112476</v>
      </c>
      <c r="C1238">
        <v>3.9800000000000002E-2</v>
      </c>
      <c r="D1238">
        <v>2.3752700000000001E-3</v>
      </c>
      <c r="E1238">
        <v>1.4641548</v>
      </c>
    </row>
    <row r="1239" spans="1:5" x14ac:dyDescent="0.25">
      <c r="A1239" t="s">
        <v>1750</v>
      </c>
      <c r="B1239">
        <v>51450</v>
      </c>
      <c r="C1239">
        <v>3.8100000000000002E-2</v>
      </c>
      <c r="D1239">
        <v>2.0708499999999999E-3</v>
      </c>
      <c r="E1239">
        <v>1.0789111</v>
      </c>
    </row>
    <row r="1240" spans="1:5" x14ac:dyDescent="0.25">
      <c r="A1240" t="s">
        <v>1479</v>
      </c>
      <c r="B1240">
        <v>8492</v>
      </c>
      <c r="C1240">
        <v>3.39E-2</v>
      </c>
      <c r="D1240">
        <v>1.5330400000000001E-3</v>
      </c>
      <c r="E1240">
        <v>-1.1930331000000001</v>
      </c>
    </row>
    <row r="1241" spans="1:5" x14ac:dyDescent="0.25">
      <c r="A1241" t="s">
        <v>1161</v>
      </c>
      <c r="B1241">
        <v>10279</v>
      </c>
      <c r="C1241">
        <v>3.09E-2</v>
      </c>
      <c r="D1241">
        <v>1.0798800000000001E-3</v>
      </c>
      <c r="E1241">
        <v>-2.2774804</v>
      </c>
    </row>
    <row r="1242" spans="1:5" x14ac:dyDescent="0.25">
      <c r="A1242" t="s">
        <v>2004</v>
      </c>
      <c r="B1242">
        <v>5646</v>
      </c>
      <c r="C1242">
        <v>4.1000000000000002E-2</v>
      </c>
      <c r="D1242">
        <v>2.5943199999999998E-3</v>
      </c>
      <c r="E1242">
        <v>1.1256463999999999</v>
      </c>
    </row>
    <row r="1243" spans="1:5" x14ac:dyDescent="0.25">
      <c r="A1243" t="s">
        <v>680</v>
      </c>
      <c r="B1243">
        <v>167681</v>
      </c>
      <c r="C1243">
        <v>2.3E-2</v>
      </c>
      <c r="D1243">
        <v>4.3383000000000001E-4</v>
      </c>
      <c r="E1243">
        <v>-2.3553907000000001</v>
      </c>
    </row>
    <row r="1244" spans="1:5" x14ac:dyDescent="0.25">
      <c r="A1244" t="s">
        <v>920</v>
      </c>
      <c r="B1244">
        <v>339105</v>
      </c>
      <c r="C1244">
        <v>2.81E-2</v>
      </c>
      <c r="D1244">
        <v>7.6002000000000003E-4</v>
      </c>
      <c r="E1244">
        <v>1.4193389000000001</v>
      </c>
    </row>
    <row r="1245" spans="1:5" x14ac:dyDescent="0.25">
      <c r="A1245" t="s">
        <v>429</v>
      </c>
      <c r="B1245">
        <v>158471</v>
      </c>
      <c r="C1245">
        <v>2.07E-2</v>
      </c>
      <c r="D1245">
        <v>2.3358999999999999E-4</v>
      </c>
      <c r="E1245">
        <v>3.4242707000000001</v>
      </c>
    </row>
    <row r="1246" spans="1:5" x14ac:dyDescent="0.25">
      <c r="A1246" t="s">
        <v>424</v>
      </c>
      <c r="B1246">
        <v>768239</v>
      </c>
      <c r="C1246">
        <v>2.07E-2</v>
      </c>
      <c r="D1246">
        <v>2.4096E-4</v>
      </c>
      <c r="E1246">
        <v>2.5456316999999999</v>
      </c>
    </row>
    <row r="1247" spans="1:5" x14ac:dyDescent="0.25">
      <c r="A1247" t="s">
        <v>1056</v>
      </c>
      <c r="B1247">
        <v>5672</v>
      </c>
      <c r="C1247">
        <v>2.93E-2</v>
      </c>
      <c r="D1247">
        <v>9.1182000000000003E-4</v>
      </c>
      <c r="E1247">
        <v>2.1970944000000001</v>
      </c>
    </row>
    <row r="1248" spans="1:5" x14ac:dyDescent="0.25">
      <c r="A1248" t="s">
        <v>1314</v>
      </c>
      <c r="B1248">
        <v>5696</v>
      </c>
      <c r="C1248">
        <v>3.2300000000000002E-2</v>
      </c>
      <c r="D1248">
        <v>1.2664099999999999E-3</v>
      </c>
      <c r="E1248">
        <v>1.7509626</v>
      </c>
    </row>
    <row r="1249" spans="1:5" x14ac:dyDescent="0.25">
      <c r="A1249" t="s">
        <v>892</v>
      </c>
      <c r="B1249">
        <v>170679</v>
      </c>
      <c r="C1249">
        <v>2.75E-2</v>
      </c>
      <c r="D1249">
        <v>7.1761000000000004E-4</v>
      </c>
      <c r="E1249">
        <v>-3.9050845000000001</v>
      </c>
    </row>
    <row r="1250" spans="1:5" x14ac:dyDescent="0.25">
      <c r="A1250" t="s">
        <v>1491</v>
      </c>
      <c r="B1250">
        <v>170680</v>
      </c>
      <c r="C1250">
        <v>3.39E-2</v>
      </c>
      <c r="D1250">
        <v>1.53995E-3</v>
      </c>
      <c r="E1250">
        <v>4.2526510999999996</v>
      </c>
    </row>
    <row r="1251" spans="1:5" x14ac:dyDescent="0.25">
      <c r="A1251" t="s">
        <v>1032</v>
      </c>
      <c r="B1251">
        <v>5724</v>
      </c>
      <c r="C1251">
        <v>2.92E-2</v>
      </c>
      <c r="D1251">
        <v>8.9948000000000003E-4</v>
      </c>
      <c r="E1251">
        <v>1.6203818999999999</v>
      </c>
    </row>
    <row r="1252" spans="1:5" x14ac:dyDescent="0.25">
      <c r="A1252" t="s">
        <v>1113</v>
      </c>
      <c r="B1252">
        <v>58155</v>
      </c>
      <c r="C1252">
        <v>4.8000000000000001E-2</v>
      </c>
      <c r="D1252">
        <v>3.7768900000000002E-3</v>
      </c>
      <c r="E1252">
        <v>-1.4833951999999999</v>
      </c>
    </row>
    <row r="1253" spans="1:5" x14ac:dyDescent="0.25">
      <c r="A1253" t="s">
        <v>1993</v>
      </c>
      <c r="B1253">
        <v>5728</v>
      </c>
      <c r="C1253">
        <v>4.0899999999999999E-2</v>
      </c>
      <c r="D1253">
        <v>2.58398E-3</v>
      </c>
      <c r="E1253">
        <v>-1.0192072999999999</v>
      </c>
    </row>
    <row r="1254" spans="1:5" x14ac:dyDescent="0.25">
      <c r="A1254" t="s">
        <v>1151</v>
      </c>
      <c r="B1254">
        <v>5730</v>
      </c>
      <c r="C1254">
        <v>3.0700000000000002E-2</v>
      </c>
      <c r="D1254">
        <v>1.0574600000000001E-3</v>
      </c>
      <c r="E1254">
        <v>-1.4772552000000001</v>
      </c>
    </row>
    <row r="1255" spans="1:5" x14ac:dyDescent="0.25">
      <c r="A1255" t="s">
        <v>822</v>
      </c>
      <c r="B1255">
        <v>5733</v>
      </c>
      <c r="C1255">
        <v>2.64E-2</v>
      </c>
      <c r="D1255">
        <v>6.3880999999999996E-4</v>
      </c>
      <c r="E1255">
        <v>1.6663081</v>
      </c>
    </row>
    <row r="1256" spans="1:5" x14ac:dyDescent="0.25">
      <c r="A1256" t="s">
        <v>1828</v>
      </c>
      <c r="B1256">
        <v>5740</v>
      </c>
      <c r="C1256">
        <v>3.9300000000000002E-2</v>
      </c>
      <c r="D1256">
        <v>2.2397599999999999E-3</v>
      </c>
      <c r="E1256">
        <v>1.7589633</v>
      </c>
    </row>
    <row r="1257" spans="1:5" x14ac:dyDescent="0.25">
      <c r="A1257" t="s">
        <v>224</v>
      </c>
      <c r="B1257">
        <v>22949</v>
      </c>
      <c r="C1257">
        <v>2.3E-2</v>
      </c>
      <c r="D1257">
        <v>4.5669999999999999E-4</v>
      </c>
      <c r="E1257">
        <v>-3.1236716000000002</v>
      </c>
    </row>
    <row r="1258" spans="1:5" x14ac:dyDescent="0.25">
      <c r="A1258" t="s">
        <v>1265</v>
      </c>
      <c r="B1258">
        <v>5742</v>
      </c>
      <c r="C1258">
        <v>3.2000000000000001E-2</v>
      </c>
      <c r="D1258">
        <v>1.2076700000000001E-3</v>
      </c>
      <c r="E1258">
        <v>1.6086286999999999</v>
      </c>
    </row>
    <row r="1259" spans="1:5" x14ac:dyDescent="0.25">
      <c r="A1259" t="s">
        <v>970</v>
      </c>
      <c r="B1259">
        <v>5743</v>
      </c>
      <c r="C1259">
        <v>2.8299999999999999E-2</v>
      </c>
      <c r="D1259">
        <v>8.0482000000000004E-4</v>
      </c>
      <c r="E1259">
        <v>1.6237254000000001</v>
      </c>
    </row>
    <row r="1260" spans="1:5" x14ac:dyDescent="0.25">
      <c r="A1260" t="s">
        <v>282</v>
      </c>
      <c r="B1260">
        <v>5744</v>
      </c>
      <c r="C1260">
        <v>1.9199999999999998E-2</v>
      </c>
      <c r="D1260">
        <v>1.3381999999999999E-4</v>
      </c>
      <c r="E1260">
        <v>2.5080086000000001</v>
      </c>
    </row>
    <row r="1261" spans="1:5" x14ac:dyDescent="0.25">
      <c r="A1261" t="s">
        <v>2228</v>
      </c>
      <c r="B1261">
        <v>5764</v>
      </c>
      <c r="C1261">
        <v>4.5499999999999999E-2</v>
      </c>
      <c r="D1261">
        <v>3.3267599999999998E-3</v>
      </c>
      <c r="E1261">
        <v>-2.2768982000000002</v>
      </c>
    </row>
    <row r="1262" spans="1:5" x14ac:dyDescent="0.25">
      <c r="A1262" t="s">
        <v>1317</v>
      </c>
      <c r="B1262">
        <v>11156</v>
      </c>
      <c r="C1262">
        <v>3.2399999999999998E-2</v>
      </c>
      <c r="D1262">
        <v>1.2736500000000001E-3</v>
      </c>
      <c r="E1262">
        <v>1.3097894999999999</v>
      </c>
    </row>
    <row r="1263" spans="1:5" x14ac:dyDescent="0.25">
      <c r="A1263" t="s">
        <v>956</v>
      </c>
      <c r="B1263">
        <v>5783</v>
      </c>
      <c r="C1263">
        <v>3.4200000000000001E-2</v>
      </c>
      <c r="D1263">
        <v>1.5628E-3</v>
      </c>
      <c r="E1263">
        <v>-1.6068811000000001</v>
      </c>
    </row>
    <row r="1264" spans="1:5" x14ac:dyDescent="0.25">
      <c r="A1264" t="s">
        <v>643</v>
      </c>
      <c r="B1264">
        <v>5789</v>
      </c>
      <c r="C1264">
        <v>2.2700000000000001E-2</v>
      </c>
      <c r="D1264">
        <v>4.0695999999999999E-4</v>
      </c>
      <c r="E1264">
        <v>1.8285605</v>
      </c>
    </row>
    <row r="1265" spans="1:5" x14ac:dyDescent="0.25">
      <c r="A1265" t="s">
        <v>1483</v>
      </c>
      <c r="B1265">
        <v>5791</v>
      </c>
      <c r="C1265">
        <v>3.39E-2</v>
      </c>
      <c r="D1265">
        <v>1.5332E-3</v>
      </c>
      <c r="E1265">
        <v>1.2051219</v>
      </c>
    </row>
    <row r="1266" spans="1:5" x14ac:dyDescent="0.25">
      <c r="A1266" t="s">
        <v>1000</v>
      </c>
      <c r="B1266">
        <v>5792</v>
      </c>
      <c r="C1266">
        <v>2.87E-2</v>
      </c>
      <c r="D1266">
        <v>8.5335999999999995E-4</v>
      </c>
      <c r="E1266">
        <v>-1.368222</v>
      </c>
    </row>
    <row r="1267" spans="1:5" x14ac:dyDescent="0.25">
      <c r="A1267" t="s">
        <v>1031</v>
      </c>
      <c r="B1267">
        <v>5795</v>
      </c>
      <c r="C1267">
        <v>2.92E-2</v>
      </c>
      <c r="D1267">
        <v>8.9143999999999996E-4</v>
      </c>
      <c r="E1267">
        <v>1.4548604999999999</v>
      </c>
    </row>
    <row r="1268" spans="1:5" x14ac:dyDescent="0.25">
      <c r="A1268" t="s">
        <v>1118</v>
      </c>
      <c r="B1268">
        <v>5800</v>
      </c>
      <c r="C1268">
        <v>0.03</v>
      </c>
      <c r="D1268">
        <v>9.9581999999999991E-4</v>
      </c>
      <c r="E1268">
        <v>1.8491989</v>
      </c>
    </row>
    <row r="1269" spans="1:5" x14ac:dyDescent="0.25">
      <c r="A1269" t="s">
        <v>2232</v>
      </c>
      <c r="B1269">
        <v>137902</v>
      </c>
      <c r="C1269">
        <v>4.5600000000000002E-2</v>
      </c>
      <c r="D1269">
        <v>3.3458199999999998E-3</v>
      </c>
      <c r="E1269">
        <v>-1.6498729999999999</v>
      </c>
    </row>
    <row r="1270" spans="1:5" x14ac:dyDescent="0.25">
      <c r="A1270" t="s">
        <v>1853</v>
      </c>
      <c r="B1270">
        <v>29108</v>
      </c>
      <c r="C1270">
        <v>3.9399999999999998E-2</v>
      </c>
      <c r="D1270">
        <v>2.2833799999999998E-3</v>
      </c>
      <c r="E1270">
        <v>1.0829377</v>
      </c>
    </row>
    <row r="1271" spans="1:5" x14ac:dyDescent="0.25">
      <c r="A1271" t="s">
        <v>48</v>
      </c>
      <c r="B1271">
        <v>5837</v>
      </c>
      <c r="C1271">
        <v>1.6899999999999998E-2</v>
      </c>
      <c r="D1271">
        <v>6.8700000000000003E-6</v>
      </c>
      <c r="E1271">
        <v>6.0168499999999998</v>
      </c>
    </row>
    <row r="1272" spans="1:5" x14ac:dyDescent="0.25">
      <c r="A1272" t="s">
        <v>1599</v>
      </c>
      <c r="B1272">
        <v>25797</v>
      </c>
      <c r="C1272">
        <v>3.5499999999999997E-2</v>
      </c>
      <c r="D1272">
        <v>1.7453799999999999E-3</v>
      </c>
      <c r="E1272">
        <v>1.2398530999999999</v>
      </c>
    </row>
    <row r="1273" spans="1:5" x14ac:dyDescent="0.25">
      <c r="A1273" t="s">
        <v>2319</v>
      </c>
      <c r="B1273">
        <v>201475</v>
      </c>
      <c r="C1273">
        <v>4.7500000000000001E-2</v>
      </c>
      <c r="D1273">
        <v>3.6929799999999998E-3</v>
      </c>
      <c r="E1273">
        <v>-1.0009592</v>
      </c>
    </row>
    <row r="1274" spans="1:5" x14ac:dyDescent="0.25">
      <c r="A1274" t="s">
        <v>2366</v>
      </c>
      <c r="B1274">
        <v>64284</v>
      </c>
      <c r="C1274">
        <v>4.87E-2</v>
      </c>
      <c r="D1274">
        <v>3.9149400000000004E-3</v>
      </c>
      <c r="E1274">
        <v>-1.5203545999999999</v>
      </c>
    </row>
    <row r="1275" spans="1:5" x14ac:dyDescent="0.25">
      <c r="A1275" t="s">
        <v>2230</v>
      </c>
      <c r="B1275">
        <v>27314</v>
      </c>
      <c r="C1275">
        <v>4.5499999999999999E-2</v>
      </c>
      <c r="D1275">
        <v>3.3320899999999998E-3</v>
      </c>
      <c r="E1275">
        <v>-2.0543768999999998</v>
      </c>
    </row>
    <row r="1276" spans="1:5" x14ac:dyDescent="0.25">
      <c r="A1276" t="s">
        <v>2381</v>
      </c>
      <c r="B1276">
        <v>10981</v>
      </c>
      <c r="C1276">
        <v>4.9599999999999998E-2</v>
      </c>
      <c r="D1276">
        <v>4.0308599999999998E-3</v>
      </c>
      <c r="E1276">
        <v>1.1226872000000001</v>
      </c>
    </row>
    <row r="1277" spans="1:5" x14ac:dyDescent="0.25">
      <c r="A1277" t="s">
        <v>826</v>
      </c>
      <c r="B1277">
        <v>5866</v>
      </c>
      <c r="C1277">
        <v>2.64E-2</v>
      </c>
      <c r="D1277">
        <v>6.2861000000000004E-4</v>
      </c>
      <c r="E1277">
        <v>1.7665312</v>
      </c>
    </row>
    <row r="1278" spans="1:5" x14ac:dyDescent="0.25">
      <c r="A1278" t="s">
        <v>1380</v>
      </c>
      <c r="B1278">
        <v>729475</v>
      </c>
      <c r="C1278">
        <v>3.3099999999999997E-2</v>
      </c>
      <c r="D1278">
        <v>1.39532E-3</v>
      </c>
      <c r="E1278">
        <v>-2.8858019000000001</v>
      </c>
    </row>
    <row r="1279" spans="1:5" x14ac:dyDescent="0.25">
      <c r="A1279" t="s">
        <v>1176</v>
      </c>
      <c r="B1279">
        <v>25788</v>
      </c>
      <c r="C1279">
        <v>3.1E-2</v>
      </c>
      <c r="D1279">
        <v>1.10377E-3</v>
      </c>
      <c r="E1279">
        <v>-1.3047868</v>
      </c>
    </row>
    <row r="1280" spans="1:5" x14ac:dyDescent="0.25">
      <c r="A1280" t="s">
        <v>284</v>
      </c>
      <c r="B1280">
        <v>55698</v>
      </c>
      <c r="C1280">
        <v>1.9199999999999998E-2</v>
      </c>
      <c r="D1280">
        <v>1.4955E-4</v>
      </c>
      <c r="E1280">
        <v>2.5928707000000002</v>
      </c>
    </row>
    <row r="1281" spans="1:5" x14ac:dyDescent="0.25">
      <c r="A1281" t="s">
        <v>851</v>
      </c>
      <c r="B1281">
        <v>135250</v>
      </c>
      <c r="C1281">
        <v>2.7E-2</v>
      </c>
      <c r="D1281">
        <v>6.7683000000000001E-4</v>
      </c>
      <c r="E1281">
        <v>-1.933565</v>
      </c>
    </row>
    <row r="1282" spans="1:5" x14ac:dyDescent="0.25">
      <c r="A1282" t="s">
        <v>2069</v>
      </c>
      <c r="B1282">
        <v>10742</v>
      </c>
      <c r="C1282">
        <v>4.2000000000000003E-2</v>
      </c>
      <c r="D1282">
        <v>2.76889E-3</v>
      </c>
      <c r="E1282">
        <v>1.1065692</v>
      </c>
    </row>
    <row r="1283" spans="1:5" x14ac:dyDescent="0.25">
      <c r="A1283" t="s">
        <v>1868</v>
      </c>
      <c r="B1283">
        <v>10267</v>
      </c>
      <c r="C1283">
        <v>3.9399999999999998E-2</v>
      </c>
      <c r="D1283">
        <v>2.3063900000000002E-3</v>
      </c>
      <c r="E1283">
        <v>1.3850353</v>
      </c>
    </row>
    <row r="1284" spans="1:5" x14ac:dyDescent="0.25">
      <c r="A1284" t="s">
        <v>1583</v>
      </c>
      <c r="B1284">
        <v>9771</v>
      </c>
      <c r="C1284">
        <v>3.5299999999999998E-2</v>
      </c>
      <c r="D1284">
        <v>1.7257500000000001E-3</v>
      </c>
      <c r="E1284">
        <v>-1.1638964000000001</v>
      </c>
    </row>
    <row r="1285" spans="1:5" x14ac:dyDescent="0.25">
      <c r="A1285" t="s">
        <v>890</v>
      </c>
      <c r="B1285">
        <v>51195</v>
      </c>
      <c r="C1285">
        <v>2.7400000000000001E-2</v>
      </c>
      <c r="D1285">
        <v>7.1288000000000005E-4</v>
      </c>
      <c r="E1285">
        <v>-1.4566047</v>
      </c>
    </row>
    <row r="1286" spans="1:5" x14ac:dyDescent="0.25">
      <c r="A1286" t="s">
        <v>411</v>
      </c>
      <c r="B1286">
        <v>5913</v>
      </c>
      <c r="C1286">
        <v>2.06E-2</v>
      </c>
      <c r="D1286">
        <v>2.2938E-4</v>
      </c>
      <c r="E1286">
        <v>5.3445840000000002</v>
      </c>
    </row>
    <row r="1287" spans="1:5" x14ac:dyDescent="0.25">
      <c r="A1287" t="s">
        <v>1688</v>
      </c>
      <c r="B1287">
        <v>5914</v>
      </c>
      <c r="C1287">
        <v>3.73E-2</v>
      </c>
      <c r="D1287">
        <v>1.9393100000000001E-3</v>
      </c>
      <c r="E1287">
        <v>1.2911733999999999</v>
      </c>
    </row>
    <row r="1288" spans="1:5" x14ac:dyDescent="0.25">
      <c r="A1288" t="s">
        <v>703</v>
      </c>
      <c r="B1288">
        <v>5918</v>
      </c>
      <c r="C1288">
        <v>2.3E-2</v>
      </c>
      <c r="D1288">
        <v>4.4768E-4</v>
      </c>
      <c r="E1288">
        <v>2.9050205</v>
      </c>
    </row>
    <row r="1289" spans="1:5" x14ac:dyDescent="0.25">
      <c r="A1289" t="s">
        <v>1856</v>
      </c>
      <c r="B1289">
        <v>22821</v>
      </c>
      <c r="C1289">
        <v>3.9399999999999998E-2</v>
      </c>
      <c r="D1289">
        <v>2.3015399999999999E-3</v>
      </c>
      <c r="E1289">
        <v>1.1269699</v>
      </c>
    </row>
    <row r="1290" spans="1:5" x14ac:dyDescent="0.25">
      <c r="A1290" t="s">
        <v>835</v>
      </c>
      <c r="B1290">
        <v>158158</v>
      </c>
      <c r="C1290">
        <v>2.64E-2</v>
      </c>
      <c r="D1290">
        <v>6.4804000000000001E-4</v>
      </c>
      <c r="E1290">
        <v>2.1988853000000002</v>
      </c>
    </row>
    <row r="1291" spans="1:5" x14ac:dyDescent="0.25">
      <c r="A1291" t="s">
        <v>2047</v>
      </c>
      <c r="B1291">
        <v>65997</v>
      </c>
      <c r="C1291">
        <v>4.19E-2</v>
      </c>
      <c r="D1291">
        <v>2.7394899999999998E-3</v>
      </c>
      <c r="E1291">
        <v>-1.2513364</v>
      </c>
    </row>
    <row r="1292" spans="1:5" x14ac:dyDescent="0.25">
      <c r="A1292" t="s">
        <v>1818</v>
      </c>
      <c r="B1292">
        <v>51285</v>
      </c>
      <c r="C1292">
        <v>3.9199999999999999E-2</v>
      </c>
      <c r="D1292">
        <v>2.2183900000000002E-3</v>
      </c>
      <c r="E1292">
        <v>1.1117109999999999</v>
      </c>
    </row>
    <row r="1293" spans="1:5" x14ac:dyDescent="0.25">
      <c r="A1293" t="s">
        <v>698</v>
      </c>
      <c r="B1293">
        <v>9770</v>
      </c>
      <c r="C1293">
        <v>2.3E-2</v>
      </c>
      <c r="D1293">
        <v>4.5150000000000002E-4</v>
      </c>
      <c r="E1293">
        <v>2.1250116000000001</v>
      </c>
    </row>
    <row r="1294" spans="1:5" x14ac:dyDescent="0.25">
      <c r="A1294" t="s">
        <v>611</v>
      </c>
      <c r="B1294">
        <v>83937</v>
      </c>
      <c r="C1294">
        <v>2.1999999999999999E-2</v>
      </c>
      <c r="D1294">
        <v>3.8184999999999998E-4</v>
      </c>
      <c r="E1294">
        <v>2.1385793999999998</v>
      </c>
    </row>
    <row r="1295" spans="1:5" x14ac:dyDescent="0.25">
      <c r="A1295" t="s">
        <v>1554</v>
      </c>
      <c r="B1295">
        <v>5930</v>
      </c>
      <c r="C1295">
        <v>3.5000000000000003E-2</v>
      </c>
      <c r="D1295">
        <v>1.65587E-3</v>
      </c>
      <c r="E1295">
        <v>-1.1206091</v>
      </c>
    </row>
    <row r="1296" spans="1:5" x14ac:dyDescent="0.25">
      <c r="A1296" t="s">
        <v>2161</v>
      </c>
      <c r="B1296">
        <v>23543</v>
      </c>
      <c r="C1296">
        <v>4.4200000000000003E-2</v>
      </c>
      <c r="D1296">
        <v>3.0795100000000001E-3</v>
      </c>
      <c r="E1296">
        <v>1.1251222000000001</v>
      </c>
    </row>
    <row r="1297" spans="1:5" x14ac:dyDescent="0.25">
      <c r="A1297" t="s">
        <v>1876</v>
      </c>
      <c r="B1297">
        <v>282996</v>
      </c>
      <c r="C1297">
        <v>3.9600000000000003E-2</v>
      </c>
      <c r="D1297">
        <v>2.3211899999999999E-3</v>
      </c>
      <c r="E1297">
        <v>-1.1302734999999999</v>
      </c>
    </row>
    <row r="1298" spans="1:5" x14ac:dyDescent="0.25">
      <c r="A1298" t="s">
        <v>1631</v>
      </c>
      <c r="B1298">
        <v>221662</v>
      </c>
      <c r="C1298">
        <v>3.5999999999999997E-2</v>
      </c>
      <c r="D1298">
        <v>1.80411E-3</v>
      </c>
      <c r="E1298">
        <v>5.0896884</v>
      </c>
    </row>
    <row r="1299" spans="1:5" x14ac:dyDescent="0.25">
      <c r="A1299" t="s">
        <v>1623</v>
      </c>
      <c r="B1299">
        <v>54439</v>
      </c>
      <c r="C1299">
        <v>3.5999999999999997E-2</v>
      </c>
      <c r="D1299">
        <v>1.8105899999999999E-3</v>
      </c>
      <c r="E1299">
        <v>-1.1411891000000001</v>
      </c>
    </row>
    <row r="1300" spans="1:5" x14ac:dyDescent="0.25">
      <c r="A1300" t="s">
        <v>1283</v>
      </c>
      <c r="B1300">
        <v>54502</v>
      </c>
      <c r="C1300">
        <v>3.2199999999999999E-2</v>
      </c>
      <c r="D1300">
        <v>1.23598E-3</v>
      </c>
      <c r="E1300">
        <v>-1.3518991</v>
      </c>
    </row>
    <row r="1301" spans="1:5" x14ac:dyDescent="0.25">
      <c r="A1301" t="s">
        <v>261</v>
      </c>
      <c r="B1301">
        <v>5947</v>
      </c>
      <c r="C1301">
        <v>1.9099999999999999E-2</v>
      </c>
      <c r="D1301">
        <v>1.2762E-4</v>
      </c>
      <c r="E1301">
        <v>2.5233162</v>
      </c>
    </row>
    <row r="1302" spans="1:5" x14ac:dyDescent="0.25">
      <c r="A1302" t="s">
        <v>1972</v>
      </c>
      <c r="B1302">
        <v>5950</v>
      </c>
      <c r="C1302">
        <v>4.0500000000000001E-2</v>
      </c>
      <c r="D1302">
        <v>2.5110100000000002E-3</v>
      </c>
      <c r="E1302">
        <v>2.8921904999999999</v>
      </c>
    </row>
    <row r="1303" spans="1:5" x14ac:dyDescent="0.25">
      <c r="A1303" t="s">
        <v>1974</v>
      </c>
      <c r="B1303">
        <v>116362</v>
      </c>
      <c r="C1303">
        <v>4.0599999999999997E-2</v>
      </c>
      <c r="D1303">
        <v>2.5254399999999999E-3</v>
      </c>
      <c r="E1303">
        <v>-1.3292132999999999</v>
      </c>
    </row>
    <row r="1304" spans="1:5" x14ac:dyDescent="0.25">
      <c r="A1304" t="s">
        <v>596</v>
      </c>
      <c r="B1304">
        <v>1827</v>
      </c>
      <c r="C1304">
        <v>2.1999999999999999E-2</v>
      </c>
      <c r="D1304">
        <v>3.6230000000000002E-4</v>
      </c>
      <c r="E1304">
        <v>1.7848056000000001</v>
      </c>
    </row>
    <row r="1305" spans="1:5" x14ac:dyDescent="0.25">
      <c r="A1305" t="s">
        <v>925</v>
      </c>
      <c r="B1305">
        <v>10231</v>
      </c>
      <c r="C1305">
        <v>2.81E-2</v>
      </c>
      <c r="D1305">
        <v>7.5378999999999995E-4</v>
      </c>
      <c r="E1305">
        <v>1.5190321</v>
      </c>
    </row>
    <row r="1306" spans="1:5" x14ac:dyDescent="0.25">
      <c r="A1306" t="s">
        <v>748</v>
      </c>
      <c r="B1306">
        <v>91433</v>
      </c>
      <c r="C1306">
        <v>2.3900000000000001E-2</v>
      </c>
      <c r="D1306">
        <v>5.1115999999999998E-4</v>
      </c>
      <c r="E1306">
        <v>-2.1637263</v>
      </c>
    </row>
    <row r="1307" spans="1:5" x14ac:dyDescent="0.25">
      <c r="A1307" t="s">
        <v>1641</v>
      </c>
      <c r="B1307">
        <v>8434</v>
      </c>
      <c r="C1307">
        <v>3.6299999999999999E-2</v>
      </c>
      <c r="D1307">
        <v>1.83413E-3</v>
      </c>
      <c r="E1307">
        <v>1.1471784</v>
      </c>
    </row>
    <row r="1308" spans="1:5" x14ac:dyDescent="0.25">
      <c r="A1308" t="s">
        <v>1021</v>
      </c>
      <c r="B1308">
        <v>65055</v>
      </c>
      <c r="C1308">
        <v>2.9100000000000001E-2</v>
      </c>
      <c r="D1308">
        <v>8.7945999999999999E-4</v>
      </c>
      <c r="E1308">
        <v>1.6469604</v>
      </c>
    </row>
    <row r="1309" spans="1:5" x14ac:dyDescent="0.25">
      <c r="A1309" t="s">
        <v>942</v>
      </c>
      <c r="B1309">
        <v>92840</v>
      </c>
      <c r="C1309">
        <v>2.8199999999999999E-2</v>
      </c>
      <c r="D1309">
        <v>7.8156999999999999E-4</v>
      </c>
      <c r="E1309">
        <v>-1.3994679000000001</v>
      </c>
    </row>
    <row r="1310" spans="1:5" x14ac:dyDescent="0.25">
      <c r="A1310" t="s">
        <v>620</v>
      </c>
      <c r="B1310">
        <v>5649</v>
      </c>
      <c r="C1310">
        <v>2.1999999999999999E-2</v>
      </c>
      <c r="D1310">
        <v>3.7784E-4</v>
      </c>
      <c r="E1310">
        <v>2.5372797</v>
      </c>
    </row>
    <row r="1311" spans="1:5" x14ac:dyDescent="0.25">
      <c r="A1311" t="s">
        <v>510</v>
      </c>
      <c r="B1311">
        <v>5973</v>
      </c>
      <c r="C1311">
        <v>2.1399999999999999E-2</v>
      </c>
      <c r="D1311">
        <v>2.8948E-4</v>
      </c>
      <c r="E1311">
        <v>2.0451350000000001</v>
      </c>
    </row>
    <row r="1312" spans="1:5" x14ac:dyDescent="0.25">
      <c r="A1312" t="s">
        <v>1181</v>
      </c>
      <c r="B1312">
        <v>79785</v>
      </c>
      <c r="C1312">
        <v>3.1E-2</v>
      </c>
      <c r="D1312">
        <v>1.1035000000000001E-3</v>
      </c>
      <c r="E1312">
        <v>1.3039940000000001</v>
      </c>
    </row>
    <row r="1313" spans="1:5" x14ac:dyDescent="0.25">
      <c r="A1313" t="s">
        <v>1863</v>
      </c>
      <c r="B1313">
        <v>5979</v>
      </c>
      <c r="C1313">
        <v>3.9399999999999998E-2</v>
      </c>
      <c r="D1313">
        <v>2.26334E-3</v>
      </c>
      <c r="E1313">
        <v>1.2238397000000001</v>
      </c>
    </row>
    <row r="1314" spans="1:5" x14ac:dyDescent="0.25">
      <c r="A1314" t="s">
        <v>1676</v>
      </c>
      <c r="B1314">
        <v>10740</v>
      </c>
      <c r="C1314">
        <v>3.73E-2</v>
      </c>
      <c r="D1314">
        <v>1.9302900000000001E-3</v>
      </c>
      <c r="E1314">
        <v>-4.3956923999999997</v>
      </c>
    </row>
    <row r="1315" spans="1:5" x14ac:dyDescent="0.25">
      <c r="A1315" t="s">
        <v>1509</v>
      </c>
      <c r="B1315">
        <v>5990</v>
      </c>
      <c r="C1315">
        <v>3.4299999999999997E-2</v>
      </c>
      <c r="D1315">
        <v>1.5806800000000001E-3</v>
      </c>
      <c r="E1315">
        <v>2.6523161000000002</v>
      </c>
    </row>
    <row r="1316" spans="1:5" x14ac:dyDescent="0.25">
      <c r="A1316" t="s">
        <v>2390</v>
      </c>
      <c r="B1316">
        <v>57139</v>
      </c>
      <c r="C1316">
        <v>4.99E-2</v>
      </c>
      <c r="D1316">
        <v>4.0870300000000002E-3</v>
      </c>
      <c r="E1316">
        <v>1.1197851000000001</v>
      </c>
    </row>
    <row r="1317" spans="1:5" x14ac:dyDescent="0.25">
      <c r="A1317" t="s">
        <v>2334</v>
      </c>
      <c r="B1317">
        <v>285704</v>
      </c>
      <c r="C1317">
        <v>4.8000000000000001E-2</v>
      </c>
      <c r="D1317">
        <v>3.76955E-3</v>
      </c>
      <c r="E1317">
        <v>-1.0620263999999999</v>
      </c>
    </row>
    <row r="1318" spans="1:5" x14ac:dyDescent="0.25">
      <c r="A1318" t="s">
        <v>1015</v>
      </c>
      <c r="B1318">
        <v>8786</v>
      </c>
      <c r="C1318">
        <v>2.9000000000000001E-2</v>
      </c>
      <c r="D1318">
        <v>8.6985000000000003E-4</v>
      </c>
      <c r="E1318">
        <v>1.4302984999999999</v>
      </c>
    </row>
    <row r="1319" spans="1:5" x14ac:dyDescent="0.25">
      <c r="A1319" t="s">
        <v>2097</v>
      </c>
      <c r="B1319">
        <v>6004</v>
      </c>
      <c r="C1319">
        <v>4.2799999999999998E-2</v>
      </c>
      <c r="D1319">
        <v>2.88214E-3</v>
      </c>
      <c r="E1319">
        <v>1.0401482</v>
      </c>
    </row>
    <row r="1320" spans="1:5" x14ac:dyDescent="0.25">
      <c r="A1320" t="s">
        <v>990</v>
      </c>
      <c r="B1320">
        <v>26575</v>
      </c>
      <c r="C1320">
        <v>2.8500000000000001E-2</v>
      </c>
      <c r="D1320">
        <v>8.3148E-4</v>
      </c>
      <c r="E1320">
        <v>-1.4994316000000001</v>
      </c>
    </row>
    <row r="1321" spans="1:5" x14ac:dyDescent="0.25">
      <c r="A1321" t="s">
        <v>448</v>
      </c>
      <c r="B1321">
        <v>8601</v>
      </c>
      <c r="C1321">
        <v>2.1100000000000001E-2</v>
      </c>
      <c r="D1321">
        <v>2.5702E-4</v>
      </c>
      <c r="E1321">
        <v>2.0922265000000002</v>
      </c>
    </row>
    <row r="1322" spans="1:5" x14ac:dyDescent="0.25">
      <c r="A1322" t="s">
        <v>373</v>
      </c>
      <c r="B1322">
        <v>51458</v>
      </c>
      <c r="C1322">
        <v>2.06E-2</v>
      </c>
      <c r="D1322">
        <v>2.2801000000000001E-4</v>
      </c>
      <c r="E1322">
        <v>-2.3538497999999999</v>
      </c>
    </row>
    <row r="1323" spans="1:5" x14ac:dyDescent="0.25">
      <c r="A1323" t="s">
        <v>1568</v>
      </c>
      <c r="B1323">
        <v>29984</v>
      </c>
      <c r="C1323">
        <v>3.5099999999999999E-2</v>
      </c>
      <c r="D1323">
        <v>1.70134E-3</v>
      </c>
      <c r="E1323">
        <v>1.2178521</v>
      </c>
    </row>
    <row r="1324" spans="1:5" x14ac:dyDescent="0.25">
      <c r="A1324" t="s">
        <v>1811</v>
      </c>
      <c r="B1324">
        <v>23433</v>
      </c>
      <c r="C1324">
        <v>3.9E-2</v>
      </c>
      <c r="D1324">
        <v>2.1876199999999999E-3</v>
      </c>
      <c r="E1324">
        <v>1.2007011000000001</v>
      </c>
    </row>
    <row r="1325" spans="1:5" x14ac:dyDescent="0.25">
      <c r="A1325" t="s">
        <v>2024</v>
      </c>
      <c r="B1325">
        <v>58480</v>
      </c>
      <c r="C1325">
        <v>4.1500000000000002E-2</v>
      </c>
      <c r="D1325">
        <v>2.6630500000000001E-3</v>
      </c>
      <c r="E1325">
        <v>1.4997132</v>
      </c>
    </row>
    <row r="1326" spans="1:5" x14ac:dyDescent="0.25">
      <c r="A1326" t="s">
        <v>1253</v>
      </c>
      <c r="B1326">
        <v>171177</v>
      </c>
      <c r="C1326">
        <v>3.1899999999999998E-2</v>
      </c>
      <c r="D1326">
        <v>1.1969000000000001E-3</v>
      </c>
      <c r="E1326">
        <v>-1.5083297</v>
      </c>
    </row>
    <row r="1327" spans="1:5" x14ac:dyDescent="0.25">
      <c r="A1327" t="s">
        <v>2066</v>
      </c>
      <c r="B1327">
        <v>57589</v>
      </c>
      <c r="C1327">
        <v>4.2000000000000003E-2</v>
      </c>
      <c r="D1327">
        <v>2.75903E-3</v>
      </c>
      <c r="E1327">
        <v>-1.5091346999999999</v>
      </c>
    </row>
    <row r="1328" spans="1:5" x14ac:dyDescent="0.25">
      <c r="A1328" t="s">
        <v>2009</v>
      </c>
      <c r="B1328">
        <v>9783</v>
      </c>
      <c r="C1328">
        <v>4.1099999999999998E-2</v>
      </c>
      <c r="D1328">
        <v>2.6122699999999999E-3</v>
      </c>
      <c r="E1328">
        <v>1.0862438000000001</v>
      </c>
    </row>
    <row r="1329" spans="1:5" x14ac:dyDescent="0.25">
      <c r="A1329" t="s">
        <v>1743</v>
      </c>
      <c r="B1329">
        <v>54101</v>
      </c>
      <c r="C1329">
        <v>3.7999999999999999E-2</v>
      </c>
      <c r="D1329">
        <v>2.0651799999999998E-3</v>
      </c>
      <c r="E1329">
        <v>-1.5496463</v>
      </c>
    </row>
    <row r="1330" spans="1:5" x14ac:dyDescent="0.25">
      <c r="A1330" t="s">
        <v>1435</v>
      </c>
      <c r="B1330">
        <v>53820</v>
      </c>
      <c r="C1330">
        <v>3.3500000000000002E-2</v>
      </c>
      <c r="D1330">
        <v>1.46071E-3</v>
      </c>
      <c r="E1330">
        <v>-1.2025956</v>
      </c>
    </row>
    <row r="1331" spans="1:5" x14ac:dyDescent="0.25">
      <c r="A1331" t="s">
        <v>644</v>
      </c>
      <c r="B1331">
        <v>125050</v>
      </c>
      <c r="C1331">
        <v>4.2299999999999997E-2</v>
      </c>
      <c r="D1331">
        <v>2.8072399999999999E-3</v>
      </c>
      <c r="E1331">
        <v>1.6009766999999999</v>
      </c>
    </row>
    <row r="1332" spans="1:5" x14ac:dyDescent="0.25">
      <c r="A1332" t="s">
        <v>1064</v>
      </c>
      <c r="B1332">
        <v>6035</v>
      </c>
      <c r="C1332">
        <v>3.3099999999999997E-2</v>
      </c>
      <c r="D1332">
        <v>1.3977799999999999E-3</v>
      </c>
      <c r="E1332">
        <v>1.6231955</v>
      </c>
    </row>
    <row r="1333" spans="1:5" x14ac:dyDescent="0.25">
      <c r="A1333" t="s">
        <v>1263</v>
      </c>
      <c r="B1333">
        <v>6039</v>
      </c>
      <c r="C1333">
        <v>3.2000000000000001E-2</v>
      </c>
      <c r="D1333">
        <v>1.2187000000000001E-3</v>
      </c>
      <c r="E1333">
        <v>1.3271972999999999</v>
      </c>
    </row>
    <row r="1334" spans="1:5" x14ac:dyDescent="0.25">
      <c r="A1334" t="s">
        <v>518</v>
      </c>
      <c r="B1334">
        <v>84659</v>
      </c>
      <c r="C1334">
        <v>2.1399999999999999E-2</v>
      </c>
      <c r="D1334">
        <v>3.0599000000000002E-4</v>
      </c>
      <c r="E1334">
        <v>2.2137690000000001</v>
      </c>
    </row>
    <row r="1335" spans="1:5" x14ac:dyDescent="0.25">
      <c r="A1335" t="s">
        <v>1809</v>
      </c>
      <c r="B1335">
        <v>7732</v>
      </c>
      <c r="C1335">
        <v>3.9E-2</v>
      </c>
      <c r="D1335">
        <v>2.1987700000000001E-3</v>
      </c>
      <c r="E1335">
        <v>1.1563604000000001</v>
      </c>
    </row>
    <row r="1336" spans="1:5" x14ac:dyDescent="0.25">
      <c r="A1336" t="s">
        <v>1929</v>
      </c>
      <c r="B1336">
        <v>7737</v>
      </c>
      <c r="C1336">
        <v>4.0099999999999997E-2</v>
      </c>
      <c r="D1336">
        <v>2.4463599999999999E-3</v>
      </c>
      <c r="E1336">
        <v>-1.1523017</v>
      </c>
    </row>
    <row r="1337" spans="1:5" x14ac:dyDescent="0.25">
      <c r="A1337" t="s">
        <v>709</v>
      </c>
      <c r="B1337">
        <v>50862</v>
      </c>
      <c r="C1337">
        <v>2.3099999999999999E-2</v>
      </c>
      <c r="D1337">
        <v>4.6254999999999999E-4</v>
      </c>
      <c r="E1337">
        <v>-1.6975399</v>
      </c>
    </row>
    <row r="1338" spans="1:5" x14ac:dyDescent="0.25">
      <c r="A1338" t="s">
        <v>725</v>
      </c>
      <c r="B1338">
        <v>54894</v>
      </c>
      <c r="C1338">
        <v>2.3599999999999999E-2</v>
      </c>
      <c r="D1338">
        <v>4.9151999999999996E-4</v>
      </c>
      <c r="E1338">
        <v>-2.1762972999999999</v>
      </c>
    </row>
    <row r="1339" spans="1:5" x14ac:dyDescent="0.25">
      <c r="A1339" t="s">
        <v>1351</v>
      </c>
      <c r="B1339">
        <v>55328</v>
      </c>
      <c r="C1339">
        <v>3.2800000000000003E-2</v>
      </c>
      <c r="D1339">
        <v>1.3362000000000001E-3</v>
      </c>
      <c r="E1339">
        <v>-1.4001231000000001</v>
      </c>
    </row>
    <row r="1340" spans="1:5" x14ac:dyDescent="0.25">
      <c r="A1340" t="s">
        <v>2259</v>
      </c>
      <c r="B1340">
        <v>6092</v>
      </c>
      <c r="C1340">
        <v>4.6300000000000001E-2</v>
      </c>
      <c r="D1340">
        <v>3.4554500000000001E-3</v>
      </c>
      <c r="E1340">
        <v>-1.6005933999999999</v>
      </c>
    </row>
    <row r="1341" spans="1:5" x14ac:dyDescent="0.25">
      <c r="A1341" t="s">
        <v>2074</v>
      </c>
      <c r="B1341">
        <v>64221</v>
      </c>
      <c r="C1341">
        <v>4.2200000000000001E-2</v>
      </c>
      <c r="D1341">
        <v>2.78788E-3</v>
      </c>
      <c r="E1341">
        <v>1.1507905</v>
      </c>
    </row>
    <row r="1342" spans="1:5" x14ac:dyDescent="0.25">
      <c r="A1342" t="s">
        <v>885</v>
      </c>
      <c r="B1342">
        <v>9501</v>
      </c>
      <c r="C1342">
        <v>2.7400000000000001E-2</v>
      </c>
      <c r="D1342">
        <v>7.1347999999999995E-4</v>
      </c>
      <c r="E1342">
        <v>-1.7073152</v>
      </c>
    </row>
    <row r="1343" spans="1:5" x14ac:dyDescent="0.25">
      <c r="A1343" t="s">
        <v>724</v>
      </c>
      <c r="B1343">
        <v>9045</v>
      </c>
      <c r="C1343">
        <v>2.3599999999999999E-2</v>
      </c>
      <c r="D1343">
        <v>4.8954000000000001E-4</v>
      </c>
      <c r="E1343">
        <v>-2.4163996000000001</v>
      </c>
    </row>
    <row r="1344" spans="1:5" x14ac:dyDescent="0.25">
      <c r="A1344" t="s">
        <v>995</v>
      </c>
      <c r="B1344">
        <v>6159</v>
      </c>
      <c r="C1344">
        <v>2.8500000000000001E-2</v>
      </c>
      <c r="D1344">
        <v>8.3580999999999998E-4</v>
      </c>
      <c r="E1344">
        <v>1.7159536</v>
      </c>
    </row>
    <row r="1345" spans="1:5" x14ac:dyDescent="0.25">
      <c r="A1345" t="s">
        <v>1549</v>
      </c>
      <c r="B1345">
        <v>6123</v>
      </c>
      <c r="C1345">
        <v>3.49E-2</v>
      </c>
      <c r="D1345">
        <v>1.64503E-3</v>
      </c>
      <c r="E1345">
        <v>6.4421754</v>
      </c>
    </row>
    <row r="1346" spans="1:5" x14ac:dyDescent="0.25">
      <c r="A1346" t="s">
        <v>2231</v>
      </c>
      <c r="B1346">
        <v>388394</v>
      </c>
      <c r="C1346">
        <v>4.5499999999999999E-2</v>
      </c>
      <c r="D1346">
        <v>3.3315200000000001E-3</v>
      </c>
      <c r="E1346">
        <v>1.5035712999999999</v>
      </c>
    </row>
    <row r="1347" spans="1:5" x14ac:dyDescent="0.25">
      <c r="A1347" t="s">
        <v>2242</v>
      </c>
      <c r="B1347">
        <v>6229</v>
      </c>
      <c r="C1347">
        <v>4.5699999999999998E-2</v>
      </c>
      <c r="D1347">
        <v>3.3696899999999998E-3</v>
      </c>
      <c r="E1347">
        <v>1.4291294000000001</v>
      </c>
    </row>
    <row r="1348" spans="1:5" x14ac:dyDescent="0.25">
      <c r="A1348" t="s">
        <v>56</v>
      </c>
      <c r="B1348">
        <v>6192</v>
      </c>
      <c r="C1348">
        <v>1.6899999999999998E-2</v>
      </c>
      <c r="D1348">
        <v>5.0200000000000002E-6</v>
      </c>
      <c r="E1348">
        <v>6.5110172000000004</v>
      </c>
    </row>
    <row r="1349" spans="1:5" x14ac:dyDescent="0.25">
      <c r="A1349" t="s">
        <v>207</v>
      </c>
      <c r="B1349">
        <v>140032</v>
      </c>
      <c r="C1349">
        <v>1.8200000000000001E-2</v>
      </c>
      <c r="D1349">
        <v>9.5909999999999995E-5</v>
      </c>
      <c r="E1349">
        <v>4.1705353000000001</v>
      </c>
    </row>
    <row r="1350" spans="1:5" x14ac:dyDescent="0.25">
      <c r="A1350" t="s">
        <v>1758</v>
      </c>
      <c r="B1350">
        <v>8986</v>
      </c>
      <c r="C1350">
        <v>3.8300000000000001E-2</v>
      </c>
      <c r="D1350">
        <v>2.0897799999999998E-3</v>
      </c>
      <c r="E1350">
        <v>1.0857965999999999</v>
      </c>
    </row>
    <row r="1351" spans="1:5" x14ac:dyDescent="0.25">
      <c r="A1351" t="s">
        <v>625</v>
      </c>
      <c r="B1351">
        <v>6236</v>
      </c>
      <c r="C1351">
        <v>2.1999999999999999E-2</v>
      </c>
      <c r="D1351">
        <v>3.6754000000000002E-4</v>
      </c>
      <c r="E1351">
        <v>2.8835611999999999</v>
      </c>
    </row>
    <row r="1352" spans="1:5" x14ac:dyDescent="0.25">
      <c r="A1352" t="s">
        <v>1502</v>
      </c>
      <c r="B1352">
        <v>23223</v>
      </c>
      <c r="C1352">
        <v>3.4200000000000001E-2</v>
      </c>
      <c r="D1352">
        <v>1.5644400000000001E-3</v>
      </c>
      <c r="E1352">
        <v>1.3518897999999999</v>
      </c>
    </row>
    <row r="1353" spans="1:5" x14ac:dyDescent="0.25">
      <c r="A1353" t="s">
        <v>1374</v>
      </c>
      <c r="B1353">
        <v>9136</v>
      </c>
      <c r="C1353">
        <v>3.2899999999999999E-2</v>
      </c>
      <c r="D1353">
        <v>1.35892E-3</v>
      </c>
      <c r="E1353">
        <v>2.1463087000000001</v>
      </c>
    </row>
    <row r="1354" spans="1:5" x14ac:dyDescent="0.25">
      <c r="A1354" t="s">
        <v>1403</v>
      </c>
      <c r="B1354">
        <v>83861</v>
      </c>
      <c r="C1354">
        <v>3.3099999999999997E-2</v>
      </c>
      <c r="D1354">
        <v>1.4000200000000001E-3</v>
      </c>
      <c r="E1354">
        <v>-1.182909</v>
      </c>
    </row>
    <row r="1355" spans="1:5" x14ac:dyDescent="0.25">
      <c r="A1355" t="s">
        <v>556</v>
      </c>
      <c r="B1355">
        <v>84870</v>
      </c>
      <c r="C1355">
        <v>2.1700000000000001E-2</v>
      </c>
      <c r="D1355">
        <v>3.3540000000000002E-4</v>
      </c>
      <c r="E1355">
        <v>2.9718737000000002</v>
      </c>
    </row>
    <row r="1356" spans="1:5" x14ac:dyDescent="0.25">
      <c r="A1356" t="s">
        <v>878</v>
      </c>
      <c r="B1356">
        <v>6252</v>
      </c>
      <c r="C1356">
        <v>2.7099999999999999E-2</v>
      </c>
      <c r="D1356">
        <v>6.9704999999999995E-4</v>
      </c>
      <c r="E1356">
        <v>1.9049921000000001</v>
      </c>
    </row>
    <row r="1357" spans="1:5" x14ac:dyDescent="0.25">
      <c r="A1357" t="s">
        <v>232</v>
      </c>
      <c r="B1357">
        <v>6253</v>
      </c>
      <c r="C1357">
        <v>1.9E-2</v>
      </c>
      <c r="D1357">
        <v>1.2275E-4</v>
      </c>
      <c r="E1357">
        <v>2.4832418999999999</v>
      </c>
    </row>
    <row r="1358" spans="1:5" x14ac:dyDescent="0.25">
      <c r="A1358" t="s">
        <v>1550</v>
      </c>
      <c r="B1358">
        <v>132112</v>
      </c>
      <c r="C1358">
        <v>3.5000000000000003E-2</v>
      </c>
      <c r="D1358">
        <v>1.66954E-3</v>
      </c>
      <c r="E1358">
        <v>-2.2947232999999998</v>
      </c>
    </row>
    <row r="1359" spans="1:5" x14ac:dyDescent="0.25">
      <c r="A1359" t="s">
        <v>2083</v>
      </c>
      <c r="B1359">
        <v>864</v>
      </c>
      <c r="C1359">
        <v>4.2299999999999997E-2</v>
      </c>
      <c r="D1359">
        <v>2.80657E-3</v>
      </c>
      <c r="E1359">
        <v>1.0545252000000001</v>
      </c>
    </row>
    <row r="1360" spans="1:5" x14ac:dyDescent="0.25">
      <c r="A1360" t="s">
        <v>1508</v>
      </c>
      <c r="B1360">
        <v>6258</v>
      </c>
      <c r="C1360">
        <v>3.4299999999999997E-2</v>
      </c>
      <c r="D1360">
        <v>1.5803600000000001E-3</v>
      </c>
      <c r="E1360">
        <v>1.3918235000000001</v>
      </c>
    </row>
    <row r="1361" spans="1:5" x14ac:dyDescent="0.25">
      <c r="A1361" t="s">
        <v>234</v>
      </c>
      <c r="B1361">
        <v>6261</v>
      </c>
      <c r="C1361">
        <v>2.2800000000000001E-2</v>
      </c>
      <c r="D1361">
        <v>4.0974000000000002E-4</v>
      </c>
      <c r="E1361">
        <v>2.1773823000000001</v>
      </c>
    </row>
    <row r="1362" spans="1:5" x14ac:dyDescent="0.25">
      <c r="A1362" t="s">
        <v>1331</v>
      </c>
      <c r="B1362">
        <v>6273</v>
      </c>
      <c r="C1362">
        <v>3.2599999999999997E-2</v>
      </c>
      <c r="D1362">
        <v>1.29838E-3</v>
      </c>
      <c r="E1362">
        <v>1.2836296</v>
      </c>
    </row>
    <row r="1363" spans="1:5" x14ac:dyDescent="0.25">
      <c r="A1363" t="s">
        <v>1192</v>
      </c>
      <c r="B1363">
        <v>6275</v>
      </c>
      <c r="C1363">
        <v>3.1099999999999999E-2</v>
      </c>
      <c r="D1363">
        <v>1.1089299999999999E-3</v>
      </c>
      <c r="E1363">
        <v>1.4089087</v>
      </c>
    </row>
    <row r="1364" spans="1:5" x14ac:dyDescent="0.25">
      <c r="A1364" t="s">
        <v>203</v>
      </c>
      <c r="B1364">
        <v>338324</v>
      </c>
      <c r="C1364">
        <v>1.8200000000000001E-2</v>
      </c>
      <c r="D1364">
        <v>7.9239999999999993E-5</v>
      </c>
      <c r="E1364">
        <v>3.4687741999999999</v>
      </c>
    </row>
    <row r="1365" spans="1:5" x14ac:dyDescent="0.25">
      <c r="A1365" t="s">
        <v>248</v>
      </c>
      <c r="B1365">
        <v>6286</v>
      </c>
      <c r="C1365">
        <v>1.9E-2</v>
      </c>
      <c r="D1365">
        <v>1.0859E-4</v>
      </c>
      <c r="E1365">
        <v>3.5133754000000001</v>
      </c>
    </row>
    <row r="1366" spans="1:5" x14ac:dyDescent="0.25">
      <c r="A1366" t="s">
        <v>937</v>
      </c>
      <c r="B1366">
        <v>1903</v>
      </c>
      <c r="C1366">
        <v>2.81E-2</v>
      </c>
      <c r="D1366">
        <v>7.7417000000000002E-4</v>
      </c>
      <c r="E1366">
        <v>2.2408168000000002</v>
      </c>
    </row>
    <row r="1367" spans="1:5" x14ac:dyDescent="0.25">
      <c r="A1367" t="s">
        <v>226</v>
      </c>
      <c r="B1367">
        <v>53637</v>
      </c>
      <c r="C1367">
        <v>1.9E-2</v>
      </c>
      <c r="D1367">
        <v>1.1847E-4</v>
      </c>
      <c r="E1367">
        <v>-2.7422879</v>
      </c>
    </row>
    <row r="1368" spans="1:5" x14ac:dyDescent="0.25">
      <c r="A1368" t="s">
        <v>1991</v>
      </c>
      <c r="B1368">
        <v>6288</v>
      </c>
      <c r="C1368">
        <v>4.0800000000000003E-2</v>
      </c>
      <c r="D1368">
        <v>2.5550500000000001E-3</v>
      </c>
      <c r="E1368">
        <v>1.3334792</v>
      </c>
    </row>
    <row r="1369" spans="1:5" x14ac:dyDescent="0.25">
      <c r="A1369" t="s">
        <v>1267</v>
      </c>
      <c r="B1369">
        <v>148398</v>
      </c>
      <c r="C1369">
        <v>3.2000000000000001E-2</v>
      </c>
      <c r="D1369">
        <v>1.2060199999999999E-3</v>
      </c>
      <c r="E1369">
        <v>2.2525474999999999</v>
      </c>
    </row>
    <row r="1370" spans="1:5" x14ac:dyDescent="0.25">
      <c r="A1370" t="s">
        <v>1079</v>
      </c>
      <c r="B1370">
        <v>148418</v>
      </c>
      <c r="C1370">
        <v>2.9700000000000001E-2</v>
      </c>
      <c r="D1370">
        <v>9.6133000000000004E-4</v>
      </c>
      <c r="E1370">
        <v>-1.7958035999999999</v>
      </c>
    </row>
    <row r="1371" spans="1:5" x14ac:dyDescent="0.25">
      <c r="A1371" t="s">
        <v>1245</v>
      </c>
      <c r="B1371">
        <v>23034</v>
      </c>
      <c r="C1371">
        <v>3.1600000000000003E-2</v>
      </c>
      <c r="D1371">
        <v>1.1809100000000001E-3</v>
      </c>
      <c r="E1371">
        <v>3.5462289999999999</v>
      </c>
    </row>
    <row r="1372" spans="1:5" x14ac:dyDescent="0.25">
      <c r="A1372" t="s">
        <v>1691</v>
      </c>
      <c r="B1372">
        <v>389432</v>
      </c>
      <c r="C1372">
        <v>3.7400000000000003E-2</v>
      </c>
      <c r="D1372">
        <v>1.9562300000000002E-3</v>
      </c>
      <c r="E1372">
        <v>-1.6887068999999999</v>
      </c>
    </row>
    <row r="1373" spans="1:5" x14ac:dyDescent="0.25">
      <c r="A1373" t="s">
        <v>1598</v>
      </c>
      <c r="B1373">
        <v>64092</v>
      </c>
      <c r="C1373">
        <v>3.5499999999999997E-2</v>
      </c>
      <c r="D1373">
        <v>1.75022E-3</v>
      </c>
      <c r="E1373">
        <v>1.2358559</v>
      </c>
    </row>
    <row r="1374" spans="1:5" x14ac:dyDescent="0.25">
      <c r="A1374" t="s">
        <v>1917</v>
      </c>
      <c r="B1374">
        <v>6304</v>
      </c>
      <c r="C1374">
        <v>3.9899999999999998E-2</v>
      </c>
      <c r="D1374">
        <v>2.4115199999999999E-3</v>
      </c>
      <c r="E1374">
        <v>-1.2239745</v>
      </c>
    </row>
    <row r="1375" spans="1:5" x14ac:dyDescent="0.25">
      <c r="A1375" t="s">
        <v>1861</v>
      </c>
      <c r="B1375">
        <v>388228</v>
      </c>
      <c r="C1375">
        <v>3.9399999999999998E-2</v>
      </c>
      <c r="D1375">
        <v>2.2818700000000001E-3</v>
      </c>
      <c r="E1375">
        <v>1.2097713999999999</v>
      </c>
    </row>
    <row r="1376" spans="1:5" x14ac:dyDescent="0.25">
      <c r="A1376" t="s">
        <v>197</v>
      </c>
      <c r="B1376">
        <v>157869</v>
      </c>
      <c r="C1376">
        <v>1.8200000000000001E-2</v>
      </c>
      <c r="D1376">
        <v>8.0110000000000004E-5</v>
      </c>
      <c r="E1376">
        <v>3.3131895</v>
      </c>
    </row>
    <row r="1377" spans="1:5" x14ac:dyDescent="0.25">
      <c r="A1377" t="s">
        <v>2397</v>
      </c>
      <c r="B1377">
        <v>6309</v>
      </c>
      <c r="C1377">
        <v>0.05</v>
      </c>
      <c r="D1377">
        <v>4.1077700000000002E-3</v>
      </c>
      <c r="E1377">
        <v>-1.0878509000000001</v>
      </c>
    </row>
    <row r="1378" spans="1:5" x14ac:dyDescent="0.25">
      <c r="A1378" t="s">
        <v>1705</v>
      </c>
      <c r="B1378">
        <v>286205</v>
      </c>
      <c r="C1378">
        <v>3.7600000000000001E-2</v>
      </c>
      <c r="D1378">
        <v>1.9853399999999999E-3</v>
      </c>
      <c r="E1378">
        <v>-1.8763190000000001</v>
      </c>
    </row>
    <row r="1379" spans="1:5" x14ac:dyDescent="0.25">
      <c r="A1379" t="s">
        <v>1383</v>
      </c>
      <c r="B1379">
        <v>54581</v>
      </c>
      <c r="C1379">
        <v>3.3099999999999997E-2</v>
      </c>
      <c r="D1379">
        <v>1.3957100000000001E-3</v>
      </c>
      <c r="E1379">
        <v>-2.4232795</v>
      </c>
    </row>
    <row r="1380" spans="1:5" x14ac:dyDescent="0.25">
      <c r="A1380" t="s">
        <v>393</v>
      </c>
      <c r="B1380">
        <v>51435</v>
      </c>
      <c r="C1380">
        <v>2.1999999999999999E-2</v>
      </c>
      <c r="D1380">
        <v>3.6179000000000002E-4</v>
      </c>
      <c r="E1380">
        <v>1.8888392000000001</v>
      </c>
    </row>
    <row r="1381" spans="1:5" x14ac:dyDescent="0.25">
      <c r="A1381" t="s">
        <v>25</v>
      </c>
      <c r="B1381">
        <v>286133</v>
      </c>
      <c r="C1381">
        <v>1.6899999999999998E-2</v>
      </c>
      <c r="D1381">
        <v>1.7520000000000002E-5</v>
      </c>
      <c r="E1381">
        <v>4.5652039999999996</v>
      </c>
    </row>
    <row r="1382" spans="1:5" x14ac:dyDescent="0.25">
      <c r="A1382" t="s">
        <v>1835</v>
      </c>
      <c r="B1382">
        <v>6447</v>
      </c>
      <c r="C1382">
        <v>3.9300000000000002E-2</v>
      </c>
      <c r="D1382">
        <v>2.2388E-3</v>
      </c>
      <c r="E1382">
        <v>3.1001789</v>
      </c>
    </row>
    <row r="1383" spans="1:5" x14ac:dyDescent="0.25">
      <c r="A1383" t="s">
        <v>1883</v>
      </c>
      <c r="B1383">
        <v>85477</v>
      </c>
      <c r="C1383">
        <v>3.9800000000000002E-2</v>
      </c>
      <c r="D1383">
        <v>2.37046E-3</v>
      </c>
      <c r="E1383">
        <v>-5.5001490999999998</v>
      </c>
    </row>
    <row r="1384" spans="1:5" x14ac:dyDescent="0.25">
      <c r="A1384" t="s">
        <v>332</v>
      </c>
      <c r="B1384">
        <v>6330</v>
      </c>
      <c r="C1384">
        <v>2.0199999999999999E-2</v>
      </c>
      <c r="D1384">
        <v>1.796E-4</v>
      </c>
      <c r="E1384">
        <v>2.2418678000000001</v>
      </c>
    </row>
    <row r="1385" spans="1:5" x14ac:dyDescent="0.25">
      <c r="A1385" t="s">
        <v>1660</v>
      </c>
      <c r="B1385">
        <v>6335</v>
      </c>
      <c r="C1385">
        <v>3.6700000000000003E-2</v>
      </c>
      <c r="D1385">
        <v>1.87138E-3</v>
      </c>
      <c r="E1385">
        <v>4.2464297000000002</v>
      </c>
    </row>
    <row r="1386" spans="1:5" x14ac:dyDescent="0.25">
      <c r="A1386" t="s">
        <v>1919</v>
      </c>
      <c r="B1386">
        <v>6338</v>
      </c>
      <c r="C1386">
        <v>3.9899999999999998E-2</v>
      </c>
      <c r="D1386">
        <v>2.4141499999999999E-3</v>
      </c>
      <c r="E1386">
        <v>-1.2039612</v>
      </c>
    </row>
    <row r="1387" spans="1:5" x14ac:dyDescent="0.25">
      <c r="A1387" t="s">
        <v>675</v>
      </c>
      <c r="B1387">
        <v>6340</v>
      </c>
      <c r="C1387">
        <v>2.3E-2</v>
      </c>
      <c r="D1387">
        <v>4.4686999999999998E-4</v>
      </c>
      <c r="E1387">
        <v>-3.7920294000000001</v>
      </c>
    </row>
    <row r="1388" spans="1:5" x14ac:dyDescent="0.25">
      <c r="A1388" t="s">
        <v>2053</v>
      </c>
      <c r="B1388">
        <v>6342</v>
      </c>
      <c r="C1388">
        <v>4.19E-2</v>
      </c>
      <c r="D1388">
        <v>2.7279600000000002E-3</v>
      </c>
      <c r="E1388">
        <v>-1.0494768999999999</v>
      </c>
    </row>
    <row r="1389" spans="1:5" x14ac:dyDescent="0.25">
      <c r="A1389" t="s">
        <v>1260</v>
      </c>
      <c r="B1389">
        <v>6383</v>
      </c>
      <c r="C1389">
        <v>3.2000000000000001E-2</v>
      </c>
      <c r="D1389">
        <v>1.21397E-3</v>
      </c>
      <c r="E1389">
        <v>1.2455491000000001</v>
      </c>
    </row>
    <row r="1390" spans="1:5" x14ac:dyDescent="0.25">
      <c r="A1390" t="s">
        <v>1175</v>
      </c>
      <c r="B1390">
        <v>27111</v>
      </c>
      <c r="C1390">
        <v>3.1E-2</v>
      </c>
      <c r="D1390">
        <v>1.09785E-3</v>
      </c>
      <c r="E1390">
        <v>-1.3060974999999999</v>
      </c>
    </row>
    <row r="1391" spans="1:5" x14ac:dyDescent="0.25">
      <c r="A1391" t="s">
        <v>1985</v>
      </c>
      <c r="B1391">
        <v>6389</v>
      </c>
      <c r="C1391">
        <v>4.0800000000000003E-2</v>
      </c>
      <c r="D1391">
        <v>2.5635900000000001E-3</v>
      </c>
      <c r="E1391">
        <v>1.0126147999999999</v>
      </c>
    </row>
    <row r="1392" spans="1:5" x14ac:dyDescent="0.25">
      <c r="A1392" t="s">
        <v>2027</v>
      </c>
      <c r="B1392">
        <v>644096</v>
      </c>
      <c r="C1392">
        <v>4.1599999999999998E-2</v>
      </c>
      <c r="D1392">
        <v>2.67329E-3</v>
      </c>
      <c r="E1392">
        <v>-1.5157006</v>
      </c>
    </row>
    <row r="1393" spans="1:5" x14ac:dyDescent="0.25">
      <c r="A1393" t="s">
        <v>2193</v>
      </c>
      <c r="B1393">
        <v>11231</v>
      </c>
      <c r="C1393">
        <v>4.48E-2</v>
      </c>
      <c r="D1393">
        <v>3.2154100000000001E-3</v>
      </c>
      <c r="E1393">
        <v>-1.2822260000000001</v>
      </c>
    </row>
    <row r="1394" spans="1:5" x14ac:dyDescent="0.25">
      <c r="A1394" t="s">
        <v>317</v>
      </c>
      <c r="B1394">
        <v>10512</v>
      </c>
      <c r="C1394">
        <v>1.9599999999999999E-2</v>
      </c>
      <c r="D1394">
        <v>1.6621999999999999E-4</v>
      </c>
      <c r="E1394">
        <v>2.2445203</v>
      </c>
    </row>
    <row r="1395" spans="1:5" x14ac:dyDescent="0.25">
      <c r="A1395" t="s">
        <v>1364</v>
      </c>
      <c r="B1395">
        <v>223117</v>
      </c>
      <c r="C1395">
        <v>3.2899999999999999E-2</v>
      </c>
      <c r="D1395">
        <v>1.3566800000000001E-3</v>
      </c>
      <c r="E1395">
        <v>-3.4312901</v>
      </c>
    </row>
    <row r="1396" spans="1:5" x14ac:dyDescent="0.25">
      <c r="A1396" t="s">
        <v>955</v>
      </c>
      <c r="B1396">
        <v>10509</v>
      </c>
      <c r="C1396">
        <v>2.8299999999999999E-2</v>
      </c>
      <c r="D1396">
        <v>8.1081999999999997E-4</v>
      </c>
      <c r="E1396">
        <v>-1.4898023</v>
      </c>
    </row>
    <row r="1397" spans="1:5" x14ac:dyDescent="0.25">
      <c r="A1397" t="s">
        <v>1538</v>
      </c>
      <c r="B1397">
        <v>57715</v>
      </c>
      <c r="C1397">
        <v>3.49E-2</v>
      </c>
      <c r="D1397">
        <v>1.64284E-3</v>
      </c>
      <c r="E1397">
        <v>-2.3567461999999999</v>
      </c>
    </row>
    <row r="1398" spans="1:5" x14ac:dyDescent="0.25">
      <c r="A1398" t="s">
        <v>2216</v>
      </c>
      <c r="B1398">
        <v>151011</v>
      </c>
      <c r="C1398">
        <v>4.5199999999999997E-2</v>
      </c>
      <c r="D1398">
        <v>3.2928800000000002E-3</v>
      </c>
      <c r="E1398">
        <v>-1.4429106</v>
      </c>
    </row>
    <row r="1399" spans="1:5" x14ac:dyDescent="0.25">
      <c r="A1399" t="s">
        <v>927</v>
      </c>
      <c r="B1399">
        <v>12</v>
      </c>
      <c r="C1399">
        <v>2.81E-2</v>
      </c>
      <c r="D1399">
        <v>7.6590999999999996E-4</v>
      </c>
      <c r="E1399">
        <v>1.5305637999999999</v>
      </c>
    </row>
    <row r="1400" spans="1:5" x14ac:dyDescent="0.25">
      <c r="A1400" t="s">
        <v>602</v>
      </c>
      <c r="B1400">
        <v>5104</v>
      </c>
      <c r="C1400">
        <v>2.1999999999999999E-2</v>
      </c>
      <c r="D1400">
        <v>3.8338000000000001E-4</v>
      </c>
      <c r="E1400">
        <v>1.9892977000000001</v>
      </c>
    </row>
    <row r="1401" spans="1:5" x14ac:dyDescent="0.25">
      <c r="A1401" t="s">
        <v>1464</v>
      </c>
      <c r="B1401">
        <v>6317</v>
      </c>
      <c r="C1401">
        <v>3.3700000000000001E-2</v>
      </c>
      <c r="D1401">
        <v>1.49759E-3</v>
      </c>
      <c r="E1401">
        <v>1.1983189999999999</v>
      </c>
    </row>
    <row r="1402" spans="1:5" x14ac:dyDescent="0.25">
      <c r="A1402" t="s">
        <v>699</v>
      </c>
      <c r="B1402">
        <v>6318</v>
      </c>
      <c r="C1402">
        <v>2.3E-2</v>
      </c>
      <c r="D1402">
        <v>4.3365999999999999E-4</v>
      </c>
      <c r="E1402">
        <v>2.4149805999999998</v>
      </c>
    </row>
    <row r="1403" spans="1:5" x14ac:dyDescent="0.25">
      <c r="A1403" t="s">
        <v>205</v>
      </c>
      <c r="B1403">
        <v>8710</v>
      </c>
      <c r="C1403">
        <v>2.12E-2</v>
      </c>
      <c r="D1403">
        <v>2.6677999999999999E-4</v>
      </c>
      <c r="E1403">
        <v>3.8079581</v>
      </c>
    </row>
    <row r="1404" spans="1:5" x14ac:dyDescent="0.25">
      <c r="A1404" t="s">
        <v>1653</v>
      </c>
      <c r="B1404">
        <v>5271</v>
      </c>
      <c r="C1404">
        <v>3.7900000000000003E-2</v>
      </c>
      <c r="D1404">
        <v>2.0451599999999999E-3</v>
      </c>
      <c r="E1404">
        <v>1.2014807000000001</v>
      </c>
    </row>
    <row r="1405" spans="1:5" x14ac:dyDescent="0.25">
      <c r="A1405" t="s">
        <v>1544</v>
      </c>
      <c r="B1405">
        <v>710</v>
      </c>
      <c r="C1405">
        <v>3.49E-2</v>
      </c>
      <c r="D1405">
        <v>1.63843E-3</v>
      </c>
      <c r="E1405">
        <v>1.5163255</v>
      </c>
    </row>
    <row r="1406" spans="1:5" x14ac:dyDescent="0.25">
      <c r="A1406" t="s">
        <v>1886</v>
      </c>
      <c r="B1406">
        <v>56256</v>
      </c>
      <c r="C1406">
        <v>3.9800000000000002E-2</v>
      </c>
      <c r="D1406">
        <v>2.3853400000000001E-3</v>
      </c>
      <c r="E1406">
        <v>-1.3881091000000001</v>
      </c>
    </row>
    <row r="1407" spans="1:5" x14ac:dyDescent="0.25">
      <c r="A1407" t="s">
        <v>1170</v>
      </c>
      <c r="B1407">
        <v>26470</v>
      </c>
      <c r="C1407">
        <v>3.1E-2</v>
      </c>
      <c r="D1407">
        <v>1.0856399999999999E-3</v>
      </c>
      <c r="E1407">
        <v>-1.7091653</v>
      </c>
    </row>
    <row r="1408" spans="1:5" x14ac:dyDescent="0.25">
      <c r="A1408" t="s">
        <v>151</v>
      </c>
      <c r="B1408">
        <v>6442</v>
      </c>
      <c r="C1408">
        <v>1.7600000000000001E-2</v>
      </c>
      <c r="D1408">
        <v>5.8430000000000001E-5</v>
      </c>
      <c r="E1408">
        <v>4.3069132000000003</v>
      </c>
    </row>
    <row r="1409" spans="1:5" x14ac:dyDescent="0.25">
      <c r="A1409" t="s">
        <v>1132</v>
      </c>
      <c r="B1409">
        <v>6444</v>
      </c>
      <c r="C1409">
        <v>3.0300000000000001E-2</v>
      </c>
      <c r="D1409">
        <v>1.0270800000000001E-3</v>
      </c>
      <c r="E1409">
        <v>1.3640867000000001</v>
      </c>
    </row>
    <row r="1410" spans="1:5" x14ac:dyDescent="0.25">
      <c r="A1410" t="s">
        <v>1976</v>
      </c>
      <c r="B1410">
        <v>8910</v>
      </c>
      <c r="C1410">
        <v>4.0599999999999997E-2</v>
      </c>
      <c r="D1410">
        <v>2.5271500000000001E-3</v>
      </c>
      <c r="E1410">
        <v>1.2648326000000001</v>
      </c>
    </row>
    <row r="1411" spans="1:5" x14ac:dyDescent="0.25">
      <c r="A1411" t="s">
        <v>1418</v>
      </c>
      <c r="B1411">
        <v>6445</v>
      </c>
      <c r="C1411">
        <v>3.32E-2</v>
      </c>
      <c r="D1411">
        <v>1.40869E-3</v>
      </c>
      <c r="E1411">
        <v>2.6342154999999998</v>
      </c>
    </row>
    <row r="1412" spans="1:5" x14ac:dyDescent="0.25">
      <c r="A1412" t="s">
        <v>1618</v>
      </c>
      <c r="B1412">
        <v>6446</v>
      </c>
      <c r="C1412">
        <v>3.5900000000000001E-2</v>
      </c>
      <c r="D1412">
        <v>1.7928099999999999E-3</v>
      </c>
      <c r="E1412">
        <v>-1.103726</v>
      </c>
    </row>
    <row r="1413" spans="1:5" x14ac:dyDescent="0.25">
      <c r="A1413" t="s">
        <v>1822</v>
      </c>
      <c r="B1413">
        <v>6457</v>
      </c>
      <c r="C1413">
        <v>3.9300000000000002E-2</v>
      </c>
      <c r="D1413">
        <v>2.23829E-3</v>
      </c>
      <c r="E1413">
        <v>-1.4224881</v>
      </c>
    </row>
    <row r="1414" spans="1:5" x14ac:dyDescent="0.25">
      <c r="A1414" t="s">
        <v>1004</v>
      </c>
      <c r="B1414">
        <v>30011</v>
      </c>
      <c r="C1414">
        <v>2.87E-2</v>
      </c>
      <c r="D1414">
        <v>8.5285000000000005E-4</v>
      </c>
      <c r="E1414">
        <v>1.4274560000000001</v>
      </c>
    </row>
    <row r="1415" spans="1:5" x14ac:dyDescent="0.25">
      <c r="A1415" t="s">
        <v>1786</v>
      </c>
      <c r="B1415">
        <v>54436</v>
      </c>
      <c r="C1415">
        <v>3.8699999999999998E-2</v>
      </c>
      <c r="D1415">
        <v>2.1515800000000002E-3</v>
      </c>
      <c r="E1415">
        <v>1.3386642</v>
      </c>
    </row>
    <row r="1416" spans="1:5" x14ac:dyDescent="0.25">
      <c r="A1416" t="s">
        <v>1541</v>
      </c>
      <c r="B1416">
        <v>26751</v>
      </c>
      <c r="C1416">
        <v>3.49E-2</v>
      </c>
      <c r="D1416">
        <v>1.6504600000000001E-3</v>
      </c>
      <c r="E1416">
        <v>-1.5371047</v>
      </c>
    </row>
    <row r="1417" spans="1:5" x14ac:dyDescent="0.25">
      <c r="A1417" t="s">
        <v>551</v>
      </c>
      <c r="B1417">
        <v>399694</v>
      </c>
      <c r="C1417">
        <v>2.1600000000000001E-2</v>
      </c>
      <c r="D1417">
        <v>3.3222999999999998E-4</v>
      </c>
      <c r="E1417">
        <v>2.4461667999999999</v>
      </c>
    </row>
    <row r="1418" spans="1:5" x14ac:dyDescent="0.25">
      <c r="A1418" t="s">
        <v>1186</v>
      </c>
      <c r="B1418">
        <v>387914</v>
      </c>
      <c r="C1418">
        <v>3.1E-2</v>
      </c>
      <c r="D1418">
        <v>1.09888E-3</v>
      </c>
      <c r="E1418">
        <v>1.5608626000000001</v>
      </c>
    </row>
    <row r="1419" spans="1:5" x14ac:dyDescent="0.25">
      <c r="A1419" t="s">
        <v>957</v>
      </c>
      <c r="B1419">
        <v>6470</v>
      </c>
      <c r="C1419">
        <v>2.8299999999999999E-2</v>
      </c>
      <c r="D1419">
        <v>8.1853000000000004E-4</v>
      </c>
      <c r="E1419">
        <v>-1.4644305</v>
      </c>
    </row>
    <row r="1420" spans="1:5" x14ac:dyDescent="0.25">
      <c r="A1420" t="s">
        <v>579</v>
      </c>
      <c r="B1420">
        <v>89790</v>
      </c>
      <c r="C1420">
        <v>2.18E-2</v>
      </c>
      <c r="D1420">
        <v>3.4168000000000002E-4</v>
      </c>
      <c r="E1420">
        <v>2.4422369000000002</v>
      </c>
    </row>
    <row r="1421" spans="1:5" x14ac:dyDescent="0.25">
      <c r="A1421" t="s">
        <v>374</v>
      </c>
      <c r="B1421">
        <v>100049587</v>
      </c>
      <c r="C1421">
        <v>2.06E-2</v>
      </c>
      <c r="D1421">
        <v>2.2937000000000001E-4</v>
      </c>
      <c r="E1421">
        <v>2.0523237999999999</v>
      </c>
    </row>
    <row r="1422" spans="1:5" x14ac:dyDescent="0.25">
      <c r="A1422" t="s">
        <v>1119</v>
      </c>
      <c r="B1422">
        <v>27180</v>
      </c>
      <c r="C1422">
        <v>0.03</v>
      </c>
      <c r="D1422">
        <v>1.00833E-3</v>
      </c>
      <c r="E1422">
        <v>2.4622082000000001</v>
      </c>
    </row>
    <row r="1423" spans="1:5" x14ac:dyDescent="0.25">
      <c r="A1423" t="s">
        <v>893</v>
      </c>
      <c r="B1423">
        <v>23235</v>
      </c>
      <c r="C1423">
        <v>2.75E-2</v>
      </c>
      <c r="D1423">
        <v>7.2267000000000002E-4</v>
      </c>
      <c r="E1423">
        <v>1.9937100000000001</v>
      </c>
    </row>
    <row r="1424" spans="1:5" x14ac:dyDescent="0.25">
      <c r="A1424" t="s">
        <v>873</v>
      </c>
      <c r="B1424">
        <v>140885</v>
      </c>
      <c r="C1424">
        <v>2.7099999999999999E-2</v>
      </c>
      <c r="D1424">
        <v>6.8355E-4</v>
      </c>
      <c r="E1424">
        <v>1.6259759</v>
      </c>
    </row>
    <row r="1425" spans="1:5" x14ac:dyDescent="0.25">
      <c r="A1425" t="s">
        <v>1787</v>
      </c>
      <c r="B1425">
        <v>10736</v>
      </c>
      <c r="C1425">
        <v>3.8800000000000001E-2</v>
      </c>
      <c r="D1425">
        <v>2.1638199999999999E-3</v>
      </c>
      <c r="E1425">
        <v>-1.9994202999999999</v>
      </c>
    </row>
    <row r="1426" spans="1:5" x14ac:dyDescent="0.25">
      <c r="A1426" t="s">
        <v>1434</v>
      </c>
      <c r="B1426">
        <v>6502</v>
      </c>
      <c r="C1426">
        <v>3.3500000000000002E-2</v>
      </c>
      <c r="D1426">
        <v>1.4624900000000001E-3</v>
      </c>
      <c r="E1426">
        <v>-1.2050243</v>
      </c>
    </row>
    <row r="1427" spans="1:5" x14ac:dyDescent="0.25">
      <c r="A1427" t="s">
        <v>1754</v>
      </c>
      <c r="B1427">
        <v>6503</v>
      </c>
      <c r="C1427">
        <v>3.8199999999999998E-2</v>
      </c>
      <c r="D1427">
        <v>2.08559E-3</v>
      </c>
      <c r="E1427">
        <v>1.0592908000000001</v>
      </c>
    </row>
    <row r="1428" spans="1:5" x14ac:dyDescent="0.25">
      <c r="A1428" t="s">
        <v>854</v>
      </c>
      <c r="B1428">
        <v>57823</v>
      </c>
      <c r="C1428">
        <v>2.7E-2</v>
      </c>
      <c r="D1428">
        <v>6.7929000000000004E-4</v>
      </c>
      <c r="E1428">
        <v>-1.4774227</v>
      </c>
    </row>
    <row r="1429" spans="1:5" x14ac:dyDescent="0.25">
      <c r="A1429" t="s">
        <v>391</v>
      </c>
      <c r="B1429">
        <v>56833</v>
      </c>
      <c r="C1429">
        <v>2.06E-2</v>
      </c>
      <c r="D1429">
        <v>2.2987999999999999E-4</v>
      </c>
      <c r="E1429">
        <v>2.3394199000000002</v>
      </c>
    </row>
    <row r="1430" spans="1:5" x14ac:dyDescent="0.25">
      <c r="A1430" t="s">
        <v>1935</v>
      </c>
      <c r="B1430">
        <v>26266</v>
      </c>
      <c r="C1430">
        <v>4.0099999999999997E-2</v>
      </c>
      <c r="D1430">
        <v>2.4283899999999999E-3</v>
      </c>
      <c r="E1430">
        <v>-1.1037193999999999</v>
      </c>
    </row>
    <row r="1431" spans="1:5" x14ac:dyDescent="0.25">
      <c r="A1431" t="s">
        <v>292</v>
      </c>
      <c r="B1431">
        <v>6564</v>
      </c>
      <c r="C1431">
        <v>1.9199999999999998E-2</v>
      </c>
      <c r="D1431">
        <v>1.3234E-4</v>
      </c>
      <c r="E1431">
        <v>2.9477582</v>
      </c>
    </row>
    <row r="1432" spans="1:5" x14ac:dyDescent="0.25">
      <c r="A1432" t="s">
        <v>1669</v>
      </c>
      <c r="B1432">
        <v>51296</v>
      </c>
      <c r="C1432">
        <v>3.6799999999999999E-2</v>
      </c>
      <c r="D1432">
        <v>1.89153E-3</v>
      </c>
      <c r="E1432">
        <v>1.3013679</v>
      </c>
    </row>
    <row r="1433" spans="1:5" x14ac:dyDescent="0.25">
      <c r="A1433" t="s">
        <v>2345</v>
      </c>
      <c r="B1433">
        <v>117247</v>
      </c>
      <c r="C1433">
        <v>4.8099999999999997E-2</v>
      </c>
      <c r="D1433">
        <v>3.8174099999999998E-3</v>
      </c>
      <c r="E1433">
        <v>1.0747389000000001</v>
      </c>
    </row>
    <row r="1434" spans="1:5" x14ac:dyDescent="0.25">
      <c r="A1434" t="s">
        <v>559</v>
      </c>
      <c r="B1434">
        <v>151473</v>
      </c>
      <c r="C1434">
        <v>2.18E-2</v>
      </c>
      <c r="D1434">
        <v>3.4048999999999999E-4</v>
      </c>
      <c r="E1434">
        <v>-2.7578629000000001</v>
      </c>
    </row>
    <row r="1435" spans="1:5" x14ac:dyDescent="0.25">
      <c r="A1435" t="s">
        <v>774</v>
      </c>
      <c r="B1435">
        <v>220963</v>
      </c>
      <c r="C1435">
        <v>2.46E-2</v>
      </c>
      <c r="D1435">
        <v>5.4967999999999998E-4</v>
      </c>
      <c r="E1435">
        <v>-2.1355620000000002</v>
      </c>
    </row>
    <row r="1436" spans="1:5" x14ac:dyDescent="0.25">
      <c r="A1436" t="s">
        <v>2273</v>
      </c>
      <c r="B1436">
        <v>57030</v>
      </c>
      <c r="C1436">
        <v>4.6600000000000003E-2</v>
      </c>
      <c r="D1436">
        <v>3.5140100000000001E-3</v>
      </c>
      <c r="E1436">
        <v>1.4087493</v>
      </c>
    </row>
    <row r="1437" spans="1:5" x14ac:dyDescent="0.25">
      <c r="A1437" t="s">
        <v>1163</v>
      </c>
      <c r="B1437">
        <v>116843</v>
      </c>
      <c r="C1437">
        <v>3.09E-2</v>
      </c>
      <c r="D1437">
        <v>1.0725999999999999E-3</v>
      </c>
      <c r="E1437">
        <v>-1.3375231000000001</v>
      </c>
    </row>
    <row r="1438" spans="1:5" x14ac:dyDescent="0.25">
      <c r="A1438" t="s">
        <v>1247</v>
      </c>
      <c r="B1438">
        <v>10560</v>
      </c>
      <c r="C1438">
        <v>3.1800000000000002E-2</v>
      </c>
      <c r="D1438">
        <v>1.18965E-3</v>
      </c>
      <c r="E1438">
        <v>-1.3727787</v>
      </c>
    </row>
    <row r="1439" spans="1:5" x14ac:dyDescent="0.25">
      <c r="A1439" t="s">
        <v>561</v>
      </c>
      <c r="B1439">
        <v>6507</v>
      </c>
      <c r="C1439">
        <v>2.18E-2</v>
      </c>
      <c r="D1439">
        <v>3.4969999999999999E-4</v>
      </c>
      <c r="E1439">
        <v>-2.5074844000000001</v>
      </c>
    </row>
    <row r="1440" spans="1:5" x14ac:dyDescent="0.25">
      <c r="A1440" t="s">
        <v>777</v>
      </c>
      <c r="B1440">
        <v>55356</v>
      </c>
      <c r="C1440">
        <v>2.47E-2</v>
      </c>
      <c r="D1440">
        <v>5.5367000000000003E-4</v>
      </c>
      <c r="E1440">
        <v>-1.631473</v>
      </c>
    </row>
    <row r="1441" spans="1:5" x14ac:dyDescent="0.25">
      <c r="A1441" t="s">
        <v>642</v>
      </c>
      <c r="B1441">
        <v>6581</v>
      </c>
      <c r="C1441">
        <v>2.2700000000000001E-2</v>
      </c>
      <c r="D1441">
        <v>4.0409000000000002E-4</v>
      </c>
      <c r="E1441">
        <v>1.7119736999999999</v>
      </c>
    </row>
    <row r="1442" spans="1:5" x14ac:dyDescent="0.25">
      <c r="A1442" t="s">
        <v>1061</v>
      </c>
      <c r="B1442">
        <v>9187</v>
      </c>
      <c r="C1442">
        <v>2.9399999999999999E-2</v>
      </c>
      <c r="D1442">
        <v>9.3159999999999998E-4</v>
      </c>
      <c r="E1442">
        <v>-1.3569351999999999</v>
      </c>
    </row>
    <row r="1443" spans="1:5" x14ac:dyDescent="0.25">
      <c r="A1443" t="s">
        <v>1606</v>
      </c>
      <c r="B1443">
        <v>57419</v>
      </c>
      <c r="C1443">
        <v>3.5700000000000003E-2</v>
      </c>
      <c r="D1443">
        <v>1.76727E-3</v>
      </c>
      <c r="E1443">
        <v>-1.2085543000000001</v>
      </c>
    </row>
    <row r="1444" spans="1:5" x14ac:dyDescent="0.25">
      <c r="A1444" t="s">
        <v>1908</v>
      </c>
      <c r="B1444">
        <v>114789</v>
      </c>
      <c r="C1444">
        <v>3.9800000000000002E-2</v>
      </c>
      <c r="D1444">
        <v>2.36433E-3</v>
      </c>
      <c r="E1444">
        <v>2.0613139999999999</v>
      </c>
    </row>
    <row r="1445" spans="1:5" x14ac:dyDescent="0.25">
      <c r="A1445" t="s">
        <v>103</v>
      </c>
      <c r="B1445">
        <v>291</v>
      </c>
      <c r="C1445">
        <v>1.9E-2</v>
      </c>
      <c r="D1445">
        <v>1.1807999999999999E-4</v>
      </c>
      <c r="E1445">
        <v>2.8711150999999999</v>
      </c>
    </row>
    <row r="1446" spans="1:5" x14ac:dyDescent="0.25">
      <c r="A1446" t="s">
        <v>2044</v>
      </c>
      <c r="B1446">
        <v>116369</v>
      </c>
      <c r="C1446">
        <v>4.19E-2</v>
      </c>
      <c r="D1446">
        <v>2.7508200000000002E-3</v>
      </c>
      <c r="E1446">
        <v>-1.3325815999999999</v>
      </c>
    </row>
    <row r="1447" spans="1:5" x14ac:dyDescent="0.25">
      <c r="A1447" t="s">
        <v>1795</v>
      </c>
      <c r="B1447">
        <v>11001</v>
      </c>
      <c r="C1447">
        <v>3.8899999999999997E-2</v>
      </c>
      <c r="D1447">
        <v>2.1748599999999998E-3</v>
      </c>
      <c r="E1447">
        <v>-1.1709681999999999</v>
      </c>
    </row>
    <row r="1448" spans="1:5" x14ac:dyDescent="0.25">
      <c r="A1448" t="s">
        <v>451</v>
      </c>
      <c r="B1448">
        <v>28965</v>
      </c>
      <c r="C1448">
        <v>2.12E-2</v>
      </c>
      <c r="D1448">
        <v>2.6343999999999998E-4</v>
      </c>
      <c r="E1448">
        <v>-3.8867231000000002</v>
      </c>
    </row>
    <row r="1449" spans="1:5" x14ac:dyDescent="0.25">
      <c r="A1449" t="s">
        <v>1219</v>
      </c>
      <c r="B1449">
        <v>3177</v>
      </c>
      <c r="C1449">
        <v>3.15E-2</v>
      </c>
      <c r="D1449">
        <v>1.1494299999999999E-3</v>
      </c>
      <c r="E1449">
        <v>1.8101204</v>
      </c>
    </row>
    <row r="1450" spans="1:5" x14ac:dyDescent="0.25">
      <c r="A1450" t="s">
        <v>1962</v>
      </c>
      <c r="B1450">
        <v>55315</v>
      </c>
      <c r="C1450">
        <v>4.0500000000000001E-2</v>
      </c>
      <c r="D1450">
        <v>2.5109400000000001E-3</v>
      </c>
      <c r="E1450">
        <v>1.2660579000000001</v>
      </c>
    </row>
    <row r="1451" spans="1:5" x14ac:dyDescent="0.25">
      <c r="A1451" t="s">
        <v>1341</v>
      </c>
      <c r="B1451">
        <v>55532</v>
      </c>
      <c r="C1451">
        <v>3.2800000000000003E-2</v>
      </c>
      <c r="D1451">
        <v>1.33249E-3</v>
      </c>
      <c r="E1451">
        <v>-3.6291576999999999</v>
      </c>
    </row>
    <row r="1452" spans="1:5" x14ac:dyDescent="0.25">
      <c r="A1452" t="s">
        <v>598</v>
      </c>
      <c r="B1452">
        <v>29015</v>
      </c>
      <c r="C1452">
        <v>2.1999999999999999E-2</v>
      </c>
      <c r="D1452">
        <v>3.7378999999999998E-4</v>
      </c>
      <c r="E1452">
        <v>1.8619026999999999</v>
      </c>
    </row>
    <row r="1453" spans="1:5" x14ac:dyDescent="0.25">
      <c r="A1453" t="s">
        <v>2172</v>
      </c>
      <c r="B1453">
        <v>126969</v>
      </c>
      <c r="C1453">
        <v>4.4600000000000001E-2</v>
      </c>
      <c r="D1453">
        <v>3.1802699999999998E-3</v>
      </c>
      <c r="E1453">
        <v>-1.1089534999999999</v>
      </c>
    </row>
    <row r="1454" spans="1:5" x14ac:dyDescent="0.25">
      <c r="A1454" t="s">
        <v>1884</v>
      </c>
      <c r="B1454">
        <v>204962</v>
      </c>
      <c r="C1454">
        <v>3.9800000000000002E-2</v>
      </c>
      <c r="D1454">
        <v>2.3780899999999998E-3</v>
      </c>
      <c r="E1454">
        <v>-3.4627881</v>
      </c>
    </row>
    <row r="1455" spans="1:5" x14ac:dyDescent="0.25">
      <c r="A1455" t="s">
        <v>2162</v>
      </c>
      <c r="B1455">
        <v>85414</v>
      </c>
      <c r="C1455">
        <v>4.4299999999999999E-2</v>
      </c>
      <c r="D1455">
        <v>3.10925E-3</v>
      </c>
      <c r="E1455">
        <v>1.3072159999999999</v>
      </c>
    </row>
    <row r="1456" spans="1:5" x14ac:dyDescent="0.25">
      <c r="A1456" t="s">
        <v>566</v>
      </c>
      <c r="B1456">
        <v>55244</v>
      </c>
      <c r="C1456">
        <v>2.18E-2</v>
      </c>
      <c r="D1456">
        <v>3.4465E-4</v>
      </c>
      <c r="E1456">
        <v>1.8327643</v>
      </c>
    </row>
    <row r="1457" spans="1:5" x14ac:dyDescent="0.25">
      <c r="A1457" t="s">
        <v>225</v>
      </c>
      <c r="B1457">
        <v>146802</v>
      </c>
      <c r="C1457">
        <v>1.9E-2</v>
      </c>
      <c r="D1457">
        <v>1.2057000000000001E-4</v>
      </c>
      <c r="E1457">
        <v>-2.7487865</v>
      </c>
    </row>
    <row r="1458" spans="1:5" x14ac:dyDescent="0.25">
      <c r="A1458" t="s">
        <v>453</v>
      </c>
      <c r="B1458">
        <v>200931</v>
      </c>
      <c r="C1458">
        <v>2.12E-2</v>
      </c>
      <c r="D1458">
        <v>2.7454999999999998E-4</v>
      </c>
      <c r="E1458">
        <v>-3.4647852000000001</v>
      </c>
    </row>
    <row r="1459" spans="1:5" x14ac:dyDescent="0.25">
      <c r="A1459" t="s">
        <v>743</v>
      </c>
      <c r="B1459">
        <v>6523</v>
      </c>
      <c r="C1459">
        <v>2.3800000000000002E-2</v>
      </c>
      <c r="D1459">
        <v>5.0819999999999999E-4</v>
      </c>
      <c r="E1459">
        <v>1.6890949</v>
      </c>
    </row>
    <row r="1460" spans="1:5" x14ac:dyDescent="0.25">
      <c r="A1460" t="s">
        <v>2268</v>
      </c>
      <c r="B1460">
        <v>125206</v>
      </c>
      <c r="C1460">
        <v>4.6399999999999997E-2</v>
      </c>
      <c r="D1460">
        <v>3.4779400000000001E-3</v>
      </c>
      <c r="E1460">
        <v>1.2155349</v>
      </c>
    </row>
    <row r="1461" spans="1:5" x14ac:dyDescent="0.25">
      <c r="A1461" t="s">
        <v>1552</v>
      </c>
      <c r="B1461">
        <v>55117</v>
      </c>
      <c r="C1461">
        <v>3.5000000000000003E-2</v>
      </c>
      <c r="D1461">
        <v>1.66351E-3</v>
      </c>
      <c r="E1461">
        <v>-2.0239018</v>
      </c>
    </row>
    <row r="1462" spans="1:5" x14ac:dyDescent="0.25">
      <c r="A1462" t="s">
        <v>10</v>
      </c>
      <c r="B1462">
        <v>6532</v>
      </c>
      <c r="C1462">
        <v>1.6899999999999998E-2</v>
      </c>
      <c r="D1462">
        <v>2.0299999999999999E-5</v>
      </c>
      <c r="E1462">
        <v>-4.5506114000000002</v>
      </c>
    </row>
    <row r="1463" spans="1:5" x14ac:dyDescent="0.25">
      <c r="A1463" t="s">
        <v>2073</v>
      </c>
      <c r="B1463">
        <v>6533</v>
      </c>
      <c r="C1463">
        <v>4.2200000000000001E-2</v>
      </c>
      <c r="D1463">
        <v>2.7804100000000001E-3</v>
      </c>
      <c r="E1463">
        <v>-1.1994937000000001</v>
      </c>
    </row>
    <row r="1464" spans="1:5" x14ac:dyDescent="0.25">
      <c r="A1464" t="s">
        <v>1912</v>
      </c>
      <c r="B1464">
        <v>6547</v>
      </c>
      <c r="C1464">
        <v>3.9800000000000002E-2</v>
      </c>
      <c r="D1464">
        <v>2.3489100000000001E-3</v>
      </c>
      <c r="E1464">
        <v>2.6418726000000001</v>
      </c>
    </row>
    <row r="1465" spans="1:5" x14ac:dyDescent="0.25">
      <c r="A1465" t="s">
        <v>2034</v>
      </c>
      <c r="B1465">
        <v>284525</v>
      </c>
      <c r="C1465">
        <v>4.1799999999999997E-2</v>
      </c>
      <c r="D1465">
        <v>2.70345E-3</v>
      </c>
      <c r="E1465">
        <v>1.130042</v>
      </c>
    </row>
    <row r="1466" spans="1:5" x14ac:dyDescent="0.25">
      <c r="A1466" t="s">
        <v>1626</v>
      </c>
      <c r="B1466">
        <v>11309</v>
      </c>
      <c r="C1466">
        <v>3.5999999999999997E-2</v>
      </c>
      <c r="D1466">
        <v>1.8067700000000001E-3</v>
      </c>
      <c r="E1466">
        <v>1.2422947</v>
      </c>
    </row>
    <row r="1467" spans="1:5" x14ac:dyDescent="0.25">
      <c r="A1467" t="s">
        <v>547</v>
      </c>
      <c r="B1467">
        <v>9353</v>
      </c>
      <c r="C1467">
        <v>2.1600000000000001E-2</v>
      </c>
      <c r="D1467">
        <v>3.3260000000000001E-4</v>
      </c>
      <c r="E1467">
        <v>2.0446715000000002</v>
      </c>
    </row>
    <row r="1468" spans="1:5" x14ac:dyDescent="0.25">
      <c r="A1468" t="s">
        <v>1652</v>
      </c>
      <c r="B1468">
        <v>6586</v>
      </c>
      <c r="C1468">
        <v>3.6600000000000001E-2</v>
      </c>
      <c r="D1468">
        <v>1.8618E-3</v>
      </c>
      <c r="E1468">
        <v>1.2344701</v>
      </c>
    </row>
    <row r="1469" spans="1:5" x14ac:dyDescent="0.25">
      <c r="A1469" t="s">
        <v>1968</v>
      </c>
      <c r="B1469">
        <v>84631</v>
      </c>
      <c r="C1469">
        <v>4.0500000000000001E-2</v>
      </c>
      <c r="D1469">
        <v>2.5073600000000001E-3</v>
      </c>
      <c r="E1469">
        <v>2.1699120000000001</v>
      </c>
    </row>
    <row r="1470" spans="1:5" x14ac:dyDescent="0.25">
      <c r="A1470" t="s">
        <v>2224</v>
      </c>
      <c r="B1470">
        <v>139065</v>
      </c>
      <c r="C1470">
        <v>4.5199999999999997E-2</v>
      </c>
      <c r="D1470">
        <v>3.2874100000000002E-3</v>
      </c>
      <c r="E1470">
        <v>1.4561903</v>
      </c>
    </row>
    <row r="1471" spans="1:5" x14ac:dyDescent="0.25">
      <c r="A1471" t="s">
        <v>64</v>
      </c>
      <c r="B1471">
        <v>6588</v>
      </c>
      <c r="C1471">
        <v>1.6899999999999998E-2</v>
      </c>
      <c r="D1471">
        <v>3.8800000000000001E-6</v>
      </c>
      <c r="E1471">
        <v>7.6225902999999997</v>
      </c>
    </row>
    <row r="1472" spans="1:5" x14ac:dyDescent="0.25">
      <c r="A1472" t="s">
        <v>45</v>
      </c>
      <c r="B1472">
        <v>255798</v>
      </c>
      <c r="C1472">
        <v>1.6899999999999998E-2</v>
      </c>
      <c r="D1472">
        <v>9.6500000000000008E-6</v>
      </c>
      <c r="E1472">
        <v>5.2251440999999996</v>
      </c>
    </row>
    <row r="1473" spans="1:5" x14ac:dyDescent="0.25">
      <c r="A1473" t="s">
        <v>2332</v>
      </c>
      <c r="B1473">
        <v>201895</v>
      </c>
      <c r="C1473">
        <v>4.8000000000000001E-2</v>
      </c>
      <c r="D1473">
        <v>3.7751400000000002E-3</v>
      </c>
      <c r="E1473">
        <v>-1.1243329</v>
      </c>
    </row>
    <row r="1474" spans="1:5" x14ac:dyDescent="0.25">
      <c r="A1474" t="s">
        <v>2078</v>
      </c>
      <c r="B1474">
        <v>6608</v>
      </c>
      <c r="C1474">
        <v>4.2299999999999997E-2</v>
      </c>
      <c r="D1474">
        <v>2.7998699999999999E-3</v>
      </c>
      <c r="E1474">
        <v>-1.3309907000000001</v>
      </c>
    </row>
    <row r="1475" spans="1:5" x14ac:dyDescent="0.25">
      <c r="A1475" t="s">
        <v>1316</v>
      </c>
      <c r="B1475">
        <v>64094</v>
      </c>
      <c r="C1475">
        <v>3.2399999999999998E-2</v>
      </c>
      <c r="D1475">
        <v>1.2764499999999999E-3</v>
      </c>
      <c r="E1475">
        <v>-1.2020748000000001</v>
      </c>
    </row>
    <row r="1476" spans="1:5" x14ac:dyDescent="0.25">
      <c r="A1476" t="s">
        <v>668</v>
      </c>
      <c r="B1476">
        <v>55512</v>
      </c>
      <c r="C1476">
        <v>2.2800000000000001E-2</v>
      </c>
      <c r="D1476">
        <v>4.2391999999999999E-4</v>
      </c>
      <c r="E1476">
        <v>2.4833693000000001</v>
      </c>
    </row>
    <row r="1477" spans="1:5" x14ac:dyDescent="0.25">
      <c r="A1477" t="s">
        <v>1695</v>
      </c>
      <c r="B1477">
        <v>27293</v>
      </c>
      <c r="C1477">
        <v>3.7499999999999999E-2</v>
      </c>
      <c r="D1477">
        <v>1.9674699999999998E-3</v>
      </c>
      <c r="E1477">
        <v>-2.1622227000000001</v>
      </c>
    </row>
    <row r="1478" spans="1:5" x14ac:dyDescent="0.25">
      <c r="A1478" t="s">
        <v>909</v>
      </c>
      <c r="B1478">
        <v>64750</v>
      </c>
      <c r="C1478">
        <v>2.81E-2</v>
      </c>
      <c r="D1478">
        <v>7.6522999999999999E-4</v>
      </c>
      <c r="E1478">
        <v>-1.7869292999999999</v>
      </c>
    </row>
    <row r="1479" spans="1:5" x14ac:dyDescent="0.25">
      <c r="A1479" t="s">
        <v>1753</v>
      </c>
      <c r="B1479">
        <v>6617</v>
      </c>
      <c r="C1479">
        <v>3.8199999999999998E-2</v>
      </c>
      <c r="D1479">
        <v>2.0855000000000001E-3</v>
      </c>
      <c r="E1479">
        <v>-1.1148385999999999</v>
      </c>
    </row>
    <row r="1480" spans="1:5" x14ac:dyDescent="0.25">
      <c r="A1480" t="s">
        <v>809</v>
      </c>
      <c r="B1480">
        <v>9627</v>
      </c>
      <c r="C1480">
        <v>2.6200000000000001E-2</v>
      </c>
      <c r="D1480">
        <v>6.1479000000000004E-4</v>
      </c>
      <c r="E1480">
        <v>-1.6398463999999999</v>
      </c>
    </row>
    <row r="1481" spans="1:5" x14ac:dyDescent="0.25">
      <c r="A1481" t="s">
        <v>855</v>
      </c>
      <c r="B1481">
        <v>387066</v>
      </c>
      <c r="C1481">
        <v>2.7E-2</v>
      </c>
      <c r="D1481">
        <v>6.7029000000000004E-4</v>
      </c>
      <c r="E1481">
        <v>1.6025834999999999</v>
      </c>
    </row>
    <row r="1482" spans="1:5" x14ac:dyDescent="0.25">
      <c r="A1482" t="s">
        <v>1126</v>
      </c>
      <c r="B1482">
        <v>619569</v>
      </c>
      <c r="C1482">
        <v>3.0300000000000001E-2</v>
      </c>
      <c r="D1482">
        <v>1.0198399999999999E-3</v>
      </c>
      <c r="E1482">
        <v>-1.4014139999999999</v>
      </c>
    </row>
    <row r="1483" spans="1:5" x14ac:dyDescent="0.25">
      <c r="A1483" t="s">
        <v>2014</v>
      </c>
      <c r="B1483">
        <v>692158</v>
      </c>
      <c r="C1483">
        <v>4.1300000000000003E-2</v>
      </c>
      <c r="D1483">
        <v>2.6353599999999998E-3</v>
      </c>
      <c r="E1483">
        <v>1.0768834</v>
      </c>
    </row>
    <row r="1484" spans="1:5" x14ac:dyDescent="0.25">
      <c r="A1484" t="s">
        <v>1394</v>
      </c>
      <c r="B1484">
        <v>28966</v>
      </c>
      <c r="C1484">
        <v>3.3099999999999997E-2</v>
      </c>
      <c r="D1484">
        <v>1.39806E-3</v>
      </c>
      <c r="E1484">
        <v>-1.4787545</v>
      </c>
    </row>
    <row r="1485" spans="1:5" x14ac:dyDescent="0.25">
      <c r="A1485" t="s">
        <v>1039</v>
      </c>
      <c r="B1485">
        <v>169166</v>
      </c>
      <c r="C1485">
        <v>2.93E-2</v>
      </c>
      <c r="D1485">
        <v>9.1664000000000003E-4</v>
      </c>
      <c r="E1485">
        <v>-1.8046298000000001</v>
      </c>
    </row>
    <row r="1486" spans="1:5" x14ac:dyDescent="0.25">
      <c r="A1486" t="s">
        <v>1153</v>
      </c>
      <c r="B1486">
        <v>55084</v>
      </c>
      <c r="C1486">
        <v>3.0700000000000002E-2</v>
      </c>
      <c r="D1486">
        <v>1.0604E-3</v>
      </c>
      <c r="E1486">
        <v>1.3478985000000001</v>
      </c>
    </row>
    <row r="1487" spans="1:5" x14ac:dyDescent="0.25">
      <c r="A1487" t="s">
        <v>1947</v>
      </c>
      <c r="B1487">
        <v>8651</v>
      </c>
      <c r="C1487">
        <v>4.0300000000000002E-2</v>
      </c>
      <c r="D1487">
        <v>2.4697E-3</v>
      </c>
      <c r="E1487">
        <v>1.2806617</v>
      </c>
    </row>
    <row r="1488" spans="1:5" x14ac:dyDescent="0.25">
      <c r="A1488" t="s">
        <v>289</v>
      </c>
      <c r="B1488">
        <v>10580</v>
      </c>
      <c r="C1488">
        <v>1.9199999999999998E-2</v>
      </c>
      <c r="D1488">
        <v>1.4990000000000001E-4</v>
      </c>
      <c r="E1488">
        <v>2.8564910000000001</v>
      </c>
    </row>
    <row r="1489" spans="1:5" x14ac:dyDescent="0.25">
      <c r="A1489" t="s">
        <v>262</v>
      </c>
      <c r="B1489">
        <v>114815</v>
      </c>
      <c r="C1489">
        <v>1.9199999999999998E-2</v>
      </c>
      <c r="D1489">
        <v>1.3727999999999999E-4</v>
      </c>
      <c r="E1489">
        <v>2.8930049000000002</v>
      </c>
    </row>
    <row r="1490" spans="1:5" x14ac:dyDescent="0.25">
      <c r="A1490" t="s">
        <v>95</v>
      </c>
      <c r="B1490">
        <v>6663</v>
      </c>
      <c r="C1490">
        <v>1.7600000000000001E-2</v>
      </c>
      <c r="D1490">
        <v>5.8359999999999997E-5</v>
      </c>
      <c r="E1490">
        <v>3.0537611999999998</v>
      </c>
    </row>
    <row r="1491" spans="1:5" x14ac:dyDescent="0.25">
      <c r="A1491" t="s">
        <v>689</v>
      </c>
      <c r="B1491">
        <v>6657</v>
      </c>
      <c r="C1491">
        <v>2.3E-2</v>
      </c>
      <c r="D1491">
        <v>4.5405E-4</v>
      </c>
      <c r="E1491">
        <v>-1.6980668000000001</v>
      </c>
    </row>
    <row r="1492" spans="1:5" x14ac:dyDescent="0.25">
      <c r="A1492" t="s">
        <v>459</v>
      </c>
      <c r="B1492">
        <v>11166</v>
      </c>
      <c r="C1492">
        <v>2.12E-2</v>
      </c>
      <c r="D1492">
        <v>2.6180000000000002E-4</v>
      </c>
      <c r="E1492">
        <v>-1.9776507999999999</v>
      </c>
    </row>
    <row r="1493" spans="1:5" x14ac:dyDescent="0.25">
      <c r="A1493" t="s">
        <v>1889</v>
      </c>
      <c r="B1493">
        <v>11063</v>
      </c>
      <c r="C1493">
        <v>3.9800000000000002E-2</v>
      </c>
      <c r="D1493">
        <v>2.3457999999999999E-3</v>
      </c>
      <c r="E1493">
        <v>-1.3025123999999999</v>
      </c>
    </row>
    <row r="1494" spans="1:5" x14ac:dyDescent="0.25">
      <c r="A1494" t="s">
        <v>1058</v>
      </c>
      <c r="B1494">
        <v>6659</v>
      </c>
      <c r="C1494">
        <v>2.9399999999999999E-2</v>
      </c>
      <c r="D1494">
        <v>9.3466999999999997E-4</v>
      </c>
      <c r="E1494">
        <v>-1.7424310000000001</v>
      </c>
    </row>
    <row r="1495" spans="1:5" x14ac:dyDescent="0.25">
      <c r="A1495" t="s">
        <v>1276</v>
      </c>
      <c r="B1495">
        <v>55553</v>
      </c>
      <c r="C1495">
        <v>3.2199999999999999E-2</v>
      </c>
      <c r="D1495">
        <v>1.2452299999999999E-3</v>
      </c>
      <c r="E1495">
        <v>-1.7907187</v>
      </c>
    </row>
    <row r="1496" spans="1:5" x14ac:dyDescent="0.25">
      <c r="A1496" t="s">
        <v>903</v>
      </c>
      <c r="B1496">
        <v>83595</v>
      </c>
      <c r="C1496">
        <v>2.7799999999999998E-2</v>
      </c>
      <c r="D1496">
        <v>7.4118000000000003E-4</v>
      </c>
      <c r="E1496">
        <v>-1.4383832999999999</v>
      </c>
    </row>
    <row r="1497" spans="1:5" x14ac:dyDescent="0.25">
      <c r="A1497" t="s">
        <v>481</v>
      </c>
      <c r="B1497">
        <v>30812</v>
      </c>
      <c r="C1497">
        <v>2.12E-2</v>
      </c>
      <c r="D1497">
        <v>2.5818E-4</v>
      </c>
      <c r="E1497">
        <v>2.7413865999999998</v>
      </c>
    </row>
    <row r="1498" spans="1:5" x14ac:dyDescent="0.25">
      <c r="A1498" t="s">
        <v>1321</v>
      </c>
      <c r="B1498">
        <v>6662</v>
      </c>
      <c r="C1498">
        <v>3.2500000000000001E-2</v>
      </c>
      <c r="D1498">
        <v>1.28359E-3</v>
      </c>
      <c r="E1498">
        <v>2.2746469999999999</v>
      </c>
    </row>
    <row r="1499" spans="1:5" x14ac:dyDescent="0.25">
      <c r="A1499" t="s">
        <v>2301</v>
      </c>
      <c r="B1499">
        <v>79582</v>
      </c>
      <c r="C1499">
        <v>4.7100000000000003E-2</v>
      </c>
      <c r="D1499">
        <v>3.6143999999999998E-3</v>
      </c>
      <c r="E1499">
        <v>-1.1067857999999999</v>
      </c>
    </row>
    <row r="1500" spans="1:5" x14ac:dyDescent="0.25">
      <c r="A1500" t="s">
        <v>1072</v>
      </c>
      <c r="B1500">
        <v>200162</v>
      </c>
      <c r="C1500">
        <v>2.9700000000000001E-2</v>
      </c>
      <c r="D1500">
        <v>9.5357999999999999E-4</v>
      </c>
      <c r="E1500">
        <v>-2.442069</v>
      </c>
    </row>
    <row r="1501" spans="1:5" x14ac:dyDescent="0.25">
      <c r="A1501" t="s">
        <v>1052</v>
      </c>
      <c r="B1501">
        <v>6688</v>
      </c>
      <c r="C1501">
        <v>4.1500000000000002E-2</v>
      </c>
      <c r="D1501">
        <v>2.65467E-3</v>
      </c>
      <c r="E1501">
        <v>1.2293217000000001</v>
      </c>
    </row>
    <row r="1502" spans="1:5" x14ac:dyDescent="0.25">
      <c r="A1502" t="s">
        <v>2164</v>
      </c>
      <c r="B1502">
        <v>84651</v>
      </c>
      <c r="C1502">
        <v>4.4299999999999999E-2</v>
      </c>
      <c r="D1502">
        <v>3.10634E-3</v>
      </c>
      <c r="E1502">
        <v>1.3227443999999999</v>
      </c>
    </row>
    <row r="1503" spans="1:5" x14ac:dyDescent="0.25">
      <c r="A1503" t="s">
        <v>532</v>
      </c>
      <c r="B1503">
        <v>643394</v>
      </c>
      <c r="C1503">
        <v>2.1399999999999999E-2</v>
      </c>
      <c r="D1503">
        <v>3.1495999999999998E-4</v>
      </c>
      <c r="E1503">
        <v>3.2962793000000001</v>
      </c>
    </row>
    <row r="1504" spans="1:5" x14ac:dyDescent="0.25">
      <c r="A1504" t="s">
        <v>1610</v>
      </c>
      <c r="B1504">
        <v>56907</v>
      </c>
      <c r="C1504">
        <v>3.5799999999999998E-2</v>
      </c>
      <c r="D1504">
        <v>1.77326E-3</v>
      </c>
      <c r="E1504">
        <v>1.1892346</v>
      </c>
    </row>
    <row r="1505" spans="1:5" x14ac:dyDescent="0.25">
      <c r="A1505" t="s">
        <v>1487</v>
      </c>
      <c r="B1505">
        <v>6695</v>
      </c>
      <c r="C1505">
        <v>3.39E-2</v>
      </c>
      <c r="D1505">
        <v>1.53177E-3</v>
      </c>
      <c r="E1505">
        <v>1.7834896</v>
      </c>
    </row>
    <row r="1506" spans="1:5" x14ac:dyDescent="0.25">
      <c r="A1506" t="s">
        <v>2186</v>
      </c>
      <c r="B1506">
        <v>6697</v>
      </c>
      <c r="C1506">
        <v>4.4600000000000001E-2</v>
      </c>
      <c r="D1506">
        <v>3.14116E-3</v>
      </c>
      <c r="E1506">
        <v>1.1976625000000001</v>
      </c>
    </row>
    <row r="1507" spans="1:5" x14ac:dyDescent="0.25">
      <c r="A1507" t="s">
        <v>399</v>
      </c>
      <c r="B1507">
        <v>6701</v>
      </c>
      <c r="C1507">
        <v>2.06E-2</v>
      </c>
      <c r="D1507">
        <v>2.0425E-4</v>
      </c>
      <c r="E1507">
        <v>2.8427847000000002</v>
      </c>
    </row>
    <row r="1508" spans="1:5" x14ac:dyDescent="0.25">
      <c r="A1508" t="s">
        <v>512</v>
      </c>
      <c r="B1508">
        <v>6702</v>
      </c>
      <c r="C1508">
        <v>2.1399999999999999E-2</v>
      </c>
      <c r="D1508">
        <v>2.9825000000000001E-4</v>
      </c>
      <c r="E1508">
        <v>2.0761102</v>
      </c>
    </row>
    <row r="1509" spans="1:5" x14ac:dyDescent="0.25">
      <c r="A1509" t="s">
        <v>141</v>
      </c>
      <c r="B1509">
        <v>6706</v>
      </c>
      <c r="C1509">
        <v>1.7600000000000001E-2</v>
      </c>
      <c r="D1509">
        <v>4.5840000000000002E-5</v>
      </c>
      <c r="E1509">
        <v>3.9503887999999998</v>
      </c>
    </row>
    <row r="1510" spans="1:5" x14ac:dyDescent="0.25">
      <c r="A1510" t="s">
        <v>712</v>
      </c>
      <c r="B1510">
        <v>6711</v>
      </c>
      <c r="C1510">
        <v>2.3099999999999999E-2</v>
      </c>
      <c r="D1510">
        <v>4.6152999999999998E-4</v>
      </c>
      <c r="E1510">
        <v>3.5933885999999999</v>
      </c>
    </row>
    <row r="1511" spans="1:5" x14ac:dyDescent="0.25">
      <c r="A1511" t="s">
        <v>485</v>
      </c>
      <c r="B1511">
        <v>6345</v>
      </c>
      <c r="C1511">
        <v>2.12E-2</v>
      </c>
      <c r="D1511">
        <v>2.5946999999999998E-4</v>
      </c>
      <c r="E1511">
        <v>5.5430994</v>
      </c>
    </row>
    <row r="1512" spans="1:5" x14ac:dyDescent="0.25">
      <c r="A1512" t="s">
        <v>1687</v>
      </c>
      <c r="B1512">
        <v>284297</v>
      </c>
      <c r="C1512">
        <v>3.73E-2</v>
      </c>
      <c r="D1512">
        <v>1.94728E-3</v>
      </c>
      <c r="E1512">
        <v>1.2593368</v>
      </c>
    </row>
    <row r="1513" spans="1:5" x14ac:dyDescent="0.25">
      <c r="A1513" t="s">
        <v>1674</v>
      </c>
      <c r="B1513">
        <v>6748</v>
      </c>
      <c r="C1513">
        <v>3.7199999999999997E-2</v>
      </c>
      <c r="D1513">
        <v>1.91818E-3</v>
      </c>
      <c r="E1513">
        <v>-1.1790446000000001</v>
      </c>
    </row>
    <row r="1514" spans="1:5" x14ac:dyDescent="0.25">
      <c r="A1514" t="s">
        <v>1542</v>
      </c>
      <c r="B1514">
        <v>117178</v>
      </c>
      <c r="C1514">
        <v>3.49E-2</v>
      </c>
      <c r="D1514">
        <v>1.64142E-3</v>
      </c>
      <c r="E1514">
        <v>-1.1471484999999999</v>
      </c>
    </row>
    <row r="1515" spans="1:5" x14ac:dyDescent="0.25">
      <c r="A1515" t="s">
        <v>2247</v>
      </c>
      <c r="B1515">
        <v>8869</v>
      </c>
      <c r="C1515">
        <v>4.58E-2</v>
      </c>
      <c r="D1515">
        <v>3.3898600000000002E-3</v>
      </c>
      <c r="E1515">
        <v>1.1279834</v>
      </c>
    </row>
    <row r="1516" spans="1:5" x14ac:dyDescent="0.25">
      <c r="A1516" t="s">
        <v>2201</v>
      </c>
      <c r="B1516">
        <v>6764</v>
      </c>
      <c r="C1516">
        <v>4.48E-2</v>
      </c>
      <c r="D1516">
        <v>3.2131600000000001E-3</v>
      </c>
      <c r="E1516">
        <v>2.7157827000000001</v>
      </c>
    </row>
    <row r="1517" spans="1:5" x14ac:dyDescent="0.25">
      <c r="A1517" t="s">
        <v>1955</v>
      </c>
      <c r="B1517">
        <v>54879</v>
      </c>
      <c r="C1517">
        <v>4.0500000000000001E-2</v>
      </c>
      <c r="D1517">
        <v>2.4941E-3</v>
      </c>
      <c r="E1517">
        <v>-1.1167769000000001</v>
      </c>
    </row>
    <row r="1518" spans="1:5" x14ac:dyDescent="0.25">
      <c r="A1518" t="s">
        <v>798</v>
      </c>
      <c r="B1518">
        <v>23166</v>
      </c>
      <c r="C1518">
        <v>2.5700000000000001E-2</v>
      </c>
      <c r="D1518">
        <v>5.9226000000000005E-4</v>
      </c>
      <c r="E1518">
        <v>2.9040009000000002</v>
      </c>
    </row>
    <row r="1519" spans="1:5" x14ac:dyDescent="0.25">
      <c r="A1519" t="s">
        <v>211</v>
      </c>
      <c r="B1519">
        <v>6779</v>
      </c>
      <c r="C1519">
        <v>1.8200000000000001E-2</v>
      </c>
      <c r="D1519">
        <v>7.9469999999999996E-5</v>
      </c>
      <c r="E1519">
        <v>5.5157905999999999</v>
      </c>
    </row>
    <row r="1520" spans="1:5" x14ac:dyDescent="0.25">
      <c r="A1520" t="s">
        <v>974</v>
      </c>
      <c r="B1520">
        <v>6781</v>
      </c>
      <c r="C1520">
        <v>2.8299999999999999E-2</v>
      </c>
      <c r="D1520">
        <v>8.2262999999999998E-4</v>
      </c>
      <c r="E1520">
        <v>1.8089151999999999</v>
      </c>
    </row>
    <row r="1521" spans="1:5" x14ac:dyDescent="0.25">
      <c r="A1521" t="s">
        <v>1454</v>
      </c>
      <c r="B1521">
        <v>261729</v>
      </c>
      <c r="C1521">
        <v>3.3599999999999998E-2</v>
      </c>
      <c r="D1521">
        <v>1.47204E-3</v>
      </c>
      <c r="E1521">
        <v>1.2827747</v>
      </c>
    </row>
    <row r="1522" spans="1:5" x14ac:dyDescent="0.25">
      <c r="A1522" t="s">
        <v>871</v>
      </c>
      <c r="B1522">
        <v>55351</v>
      </c>
      <c r="C1522">
        <v>2.7099999999999999E-2</v>
      </c>
      <c r="D1522">
        <v>6.9156999999999997E-4</v>
      </c>
      <c r="E1522">
        <v>1.6096257</v>
      </c>
    </row>
    <row r="1523" spans="1:5" x14ac:dyDescent="0.25">
      <c r="A1523" t="s">
        <v>540</v>
      </c>
      <c r="B1523">
        <v>11075</v>
      </c>
      <c r="C1523">
        <v>2.75E-2</v>
      </c>
      <c r="D1523">
        <v>7.1542000000000003E-4</v>
      </c>
      <c r="E1523">
        <v>-3.3690197</v>
      </c>
    </row>
    <row r="1524" spans="1:5" x14ac:dyDescent="0.25">
      <c r="A1524" t="s">
        <v>1522</v>
      </c>
      <c r="B1524">
        <v>56977</v>
      </c>
      <c r="C1524">
        <v>3.4500000000000003E-2</v>
      </c>
      <c r="D1524">
        <v>1.6046000000000001E-3</v>
      </c>
      <c r="E1524">
        <v>-1.1503154</v>
      </c>
    </row>
    <row r="1525" spans="1:5" x14ac:dyDescent="0.25">
      <c r="A1525" t="s">
        <v>263</v>
      </c>
      <c r="B1525">
        <v>64220</v>
      </c>
      <c r="C1525">
        <v>1.9099999999999999E-2</v>
      </c>
      <c r="D1525">
        <v>1.2724000000000001E-4</v>
      </c>
      <c r="E1525">
        <v>3.2295668000000002</v>
      </c>
    </row>
    <row r="1526" spans="1:5" x14ac:dyDescent="0.25">
      <c r="A1526" t="s">
        <v>1116</v>
      </c>
      <c r="B1526">
        <v>8676</v>
      </c>
      <c r="C1526">
        <v>0.03</v>
      </c>
      <c r="D1526">
        <v>1.0076099999999999E-3</v>
      </c>
      <c r="E1526">
        <v>1.6237971</v>
      </c>
    </row>
    <row r="1527" spans="1:5" x14ac:dyDescent="0.25">
      <c r="A1527" t="s">
        <v>875</v>
      </c>
      <c r="B1527">
        <v>2054</v>
      </c>
      <c r="C1527">
        <v>2.7099999999999999E-2</v>
      </c>
      <c r="D1527">
        <v>6.8689E-4</v>
      </c>
      <c r="E1527">
        <v>1.8232537</v>
      </c>
    </row>
    <row r="1528" spans="1:5" x14ac:dyDescent="0.25">
      <c r="A1528" t="s">
        <v>1651</v>
      </c>
      <c r="B1528">
        <v>134957</v>
      </c>
      <c r="C1528">
        <v>3.6600000000000001E-2</v>
      </c>
      <c r="D1528">
        <v>1.85871E-3</v>
      </c>
      <c r="E1528">
        <v>-1.1547978999999999</v>
      </c>
    </row>
    <row r="1529" spans="1:5" x14ac:dyDescent="0.25">
      <c r="A1529" t="s">
        <v>1730</v>
      </c>
      <c r="B1529">
        <v>29091</v>
      </c>
      <c r="C1529">
        <v>3.78E-2</v>
      </c>
      <c r="D1529">
        <v>2.0071300000000002E-3</v>
      </c>
      <c r="E1529">
        <v>2.0807104000000001</v>
      </c>
    </row>
    <row r="1530" spans="1:5" x14ac:dyDescent="0.25">
      <c r="A1530" t="s">
        <v>648</v>
      </c>
      <c r="B1530">
        <v>55359</v>
      </c>
      <c r="C1530">
        <v>2.2800000000000001E-2</v>
      </c>
      <c r="D1530">
        <v>4.1797999999999998E-4</v>
      </c>
      <c r="E1530">
        <v>-2.4184711000000001</v>
      </c>
    </row>
    <row r="1531" spans="1:5" x14ac:dyDescent="0.25">
      <c r="A1531" t="s">
        <v>401</v>
      </c>
      <c r="B1531">
        <v>56670</v>
      </c>
      <c r="C1531">
        <v>2.06E-2</v>
      </c>
      <c r="D1531">
        <v>2.0379999999999999E-4</v>
      </c>
      <c r="E1531">
        <v>2.8829666</v>
      </c>
    </row>
    <row r="1532" spans="1:5" x14ac:dyDescent="0.25">
      <c r="A1532" t="s">
        <v>658</v>
      </c>
      <c r="B1532">
        <v>79783</v>
      </c>
      <c r="C1532">
        <v>2.2800000000000001E-2</v>
      </c>
      <c r="D1532">
        <v>4.2321999999999998E-4</v>
      </c>
      <c r="E1532">
        <v>1.6738561999999999</v>
      </c>
    </row>
    <row r="1533" spans="1:5" x14ac:dyDescent="0.25">
      <c r="A1533" t="s">
        <v>2236</v>
      </c>
      <c r="B1533">
        <v>6819</v>
      </c>
      <c r="C1533">
        <v>4.5699999999999998E-2</v>
      </c>
      <c r="D1533">
        <v>3.3746599999999998E-3</v>
      </c>
      <c r="E1533">
        <v>-1.8248465</v>
      </c>
    </row>
    <row r="1534" spans="1:5" x14ac:dyDescent="0.25">
      <c r="A1534" t="s">
        <v>1891</v>
      </c>
      <c r="B1534">
        <v>6821</v>
      </c>
      <c r="C1534">
        <v>3.9800000000000002E-2</v>
      </c>
      <c r="D1534">
        <v>2.37031E-3</v>
      </c>
      <c r="E1534">
        <v>-1.1787825999999999</v>
      </c>
    </row>
    <row r="1535" spans="1:5" x14ac:dyDescent="0.25">
      <c r="A1535" t="s">
        <v>1555</v>
      </c>
      <c r="B1535">
        <v>9899</v>
      </c>
      <c r="C1535">
        <v>3.5000000000000003E-2</v>
      </c>
      <c r="D1535">
        <v>1.6659000000000001E-3</v>
      </c>
      <c r="E1535">
        <v>2.0606342</v>
      </c>
    </row>
    <row r="1536" spans="1:5" x14ac:dyDescent="0.25">
      <c r="A1536" t="s">
        <v>697</v>
      </c>
      <c r="B1536">
        <v>81493</v>
      </c>
      <c r="C1536">
        <v>2.3E-2</v>
      </c>
      <c r="D1536">
        <v>4.3492999999999998E-4</v>
      </c>
      <c r="E1536">
        <v>2.0411100000000002</v>
      </c>
    </row>
    <row r="1537" spans="1:5" x14ac:dyDescent="0.25">
      <c r="A1537" t="s">
        <v>1211</v>
      </c>
      <c r="B1537">
        <v>163183</v>
      </c>
      <c r="C1537">
        <v>3.15E-2</v>
      </c>
      <c r="D1537">
        <v>1.1557200000000001E-3</v>
      </c>
      <c r="E1537">
        <v>-3.1154278</v>
      </c>
    </row>
    <row r="1538" spans="1:5" x14ac:dyDescent="0.25">
      <c r="A1538" t="s">
        <v>145</v>
      </c>
      <c r="B1538">
        <v>23336</v>
      </c>
      <c r="C1538">
        <v>1.7600000000000001E-2</v>
      </c>
      <c r="D1538">
        <v>3.8300000000000003E-5</v>
      </c>
      <c r="E1538">
        <v>4.1274755000000001</v>
      </c>
    </row>
    <row r="1539" spans="1:5" x14ac:dyDescent="0.25">
      <c r="A1539" t="s">
        <v>253</v>
      </c>
      <c r="B1539">
        <v>79933</v>
      </c>
      <c r="C1539">
        <v>1.9E-2</v>
      </c>
      <c r="D1539">
        <v>1.2511E-4</v>
      </c>
      <c r="E1539">
        <v>5.1010201999999998</v>
      </c>
    </row>
    <row r="1540" spans="1:5" x14ac:dyDescent="0.25">
      <c r="A1540" t="s">
        <v>542</v>
      </c>
      <c r="B1540">
        <v>51760</v>
      </c>
      <c r="C1540">
        <v>2.1600000000000001E-2</v>
      </c>
      <c r="D1540">
        <v>3.2767000000000001E-4</v>
      </c>
      <c r="E1540">
        <v>-2.4616289</v>
      </c>
    </row>
    <row r="1541" spans="1:5" x14ac:dyDescent="0.25">
      <c r="A1541" t="s">
        <v>2048</v>
      </c>
      <c r="B1541">
        <v>94122</v>
      </c>
      <c r="C1541">
        <v>4.19E-2</v>
      </c>
      <c r="D1541">
        <v>2.7507500000000002E-3</v>
      </c>
      <c r="E1541">
        <v>-1.0912533</v>
      </c>
    </row>
    <row r="1542" spans="1:5" x14ac:dyDescent="0.25">
      <c r="A1542" t="s">
        <v>1533</v>
      </c>
      <c r="B1542">
        <v>9015</v>
      </c>
      <c r="C1542">
        <v>3.4799999999999998E-2</v>
      </c>
      <c r="D1542">
        <v>1.6320200000000001E-3</v>
      </c>
      <c r="E1542">
        <v>-2.8091834000000002</v>
      </c>
    </row>
    <row r="1543" spans="1:5" x14ac:dyDescent="0.25">
      <c r="A1543" t="s">
        <v>867</v>
      </c>
      <c r="B1543">
        <v>117289</v>
      </c>
      <c r="C1543">
        <v>2.7099999999999999E-2</v>
      </c>
      <c r="D1543">
        <v>6.9348999999999995E-4</v>
      </c>
      <c r="E1543">
        <v>-1.5516548999999999</v>
      </c>
    </row>
    <row r="1544" spans="1:5" x14ac:dyDescent="0.25">
      <c r="A1544" t="s">
        <v>1469</v>
      </c>
      <c r="B1544">
        <v>8407</v>
      </c>
      <c r="C1544">
        <v>3.3700000000000001E-2</v>
      </c>
      <c r="D1544">
        <v>1.5083E-3</v>
      </c>
      <c r="E1544">
        <v>1.4070566</v>
      </c>
    </row>
    <row r="1545" spans="1:5" x14ac:dyDescent="0.25">
      <c r="A1545" t="s">
        <v>2361</v>
      </c>
      <c r="B1545">
        <v>93627</v>
      </c>
      <c r="C1545">
        <v>4.8599999999999997E-2</v>
      </c>
      <c r="D1545">
        <v>3.88843E-3</v>
      </c>
      <c r="E1545">
        <v>-1.1574199999999999</v>
      </c>
    </row>
    <row r="1546" spans="1:5" x14ac:dyDescent="0.25">
      <c r="A1546" t="s">
        <v>1269</v>
      </c>
      <c r="B1546">
        <v>6913</v>
      </c>
      <c r="C1546">
        <v>3.2000000000000001E-2</v>
      </c>
      <c r="D1546">
        <v>1.2184299999999999E-3</v>
      </c>
      <c r="E1546">
        <v>3.7623266000000002</v>
      </c>
    </row>
    <row r="1547" spans="1:5" x14ac:dyDescent="0.25">
      <c r="A1547" t="s">
        <v>1238</v>
      </c>
      <c r="B1547">
        <v>9096</v>
      </c>
      <c r="C1547">
        <v>3.1600000000000003E-2</v>
      </c>
      <c r="D1547">
        <v>1.17095E-3</v>
      </c>
      <c r="E1547">
        <v>1.7430833999999999</v>
      </c>
    </row>
    <row r="1548" spans="1:5" x14ac:dyDescent="0.25">
      <c r="A1548" t="s">
        <v>2263</v>
      </c>
      <c r="B1548">
        <v>6916</v>
      </c>
      <c r="C1548">
        <v>4.6300000000000001E-2</v>
      </c>
      <c r="D1548">
        <v>3.4564800000000001E-3</v>
      </c>
      <c r="E1548">
        <v>1.2703587000000001</v>
      </c>
    </row>
    <row r="1549" spans="1:5" x14ac:dyDescent="0.25">
      <c r="A1549" t="s">
        <v>672</v>
      </c>
      <c r="B1549">
        <v>123036</v>
      </c>
      <c r="C1549">
        <v>2.29E-2</v>
      </c>
      <c r="D1549">
        <v>4.2985000000000001E-4</v>
      </c>
      <c r="E1549">
        <v>-1.8382215</v>
      </c>
    </row>
    <row r="1550" spans="1:5" x14ac:dyDescent="0.25">
      <c r="A1550" t="s">
        <v>408</v>
      </c>
      <c r="B1550">
        <v>56849</v>
      </c>
      <c r="C1550">
        <v>2.06E-2</v>
      </c>
      <c r="D1550">
        <v>2.1149E-4</v>
      </c>
      <c r="E1550">
        <v>3.7049378000000002</v>
      </c>
    </row>
    <row r="1551" spans="1:5" x14ac:dyDescent="0.25">
      <c r="A1551" t="s">
        <v>1375</v>
      </c>
      <c r="B1551">
        <v>10312</v>
      </c>
      <c r="C1551">
        <v>3.2899999999999999E-2</v>
      </c>
      <c r="D1551">
        <v>1.35626E-3</v>
      </c>
      <c r="E1551">
        <v>5.3887166000000004</v>
      </c>
    </row>
    <row r="1552" spans="1:5" x14ac:dyDescent="0.25">
      <c r="A1552" t="s">
        <v>185</v>
      </c>
      <c r="B1552">
        <v>6947</v>
      </c>
      <c r="C1552">
        <v>1.8200000000000001E-2</v>
      </c>
      <c r="D1552">
        <v>9.1240000000000001E-5</v>
      </c>
      <c r="E1552">
        <v>2.7024501999999999</v>
      </c>
    </row>
    <row r="1553" spans="1:5" x14ac:dyDescent="0.25">
      <c r="A1553" t="s">
        <v>1107</v>
      </c>
      <c r="B1553">
        <v>6999</v>
      </c>
      <c r="C1553">
        <v>2.9899999999999999E-2</v>
      </c>
      <c r="D1553">
        <v>9.9128999999999992E-4</v>
      </c>
      <c r="E1553">
        <v>2.2335818000000001</v>
      </c>
    </row>
    <row r="1554" spans="1:5" x14ac:dyDescent="0.25">
      <c r="A1554" t="s">
        <v>1261</v>
      </c>
      <c r="B1554">
        <v>7004</v>
      </c>
      <c r="C1554">
        <v>3.2000000000000001E-2</v>
      </c>
      <c r="D1554">
        <v>1.2164599999999999E-3</v>
      </c>
      <c r="E1554">
        <v>1.2887868</v>
      </c>
    </row>
    <row r="1555" spans="1:5" x14ac:dyDescent="0.25">
      <c r="A1555" t="s">
        <v>797</v>
      </c>
      <c r="B1555">
        <v>10178</v>
      </c>
      <c r="C1555">
        <v>2.5700000000000001E-2</v>
      </c>
      <c r="D1555">
        <v>5.9493999999999997E-4</v>
      </c>
      <c r="E1555">
        <v>2.3668187000000001</v>
      </c>
    </row>
    <row r="1556" spans="1:5" x14ac:dyDescent="0.25">
      <c r="A1556" t="s">
        <v>1692</v>
      </c>
      <c r="B1556">
        <v>26011</v>
      </c>
      <c r="C1556">
        <v>3.7400000000000003E-2</v>
      </c>
      <c r="D1556">
        <v>1.9541300000000001E-3</v>
      </c>
      <c r="E1556">
        <v>-1.1414124999999999</v>
      </c>
    </row>
    <row r="1557" spans="1:5" x14ac:dyDescent="0.25">
      <c r="A1557" t="s">
        <v>1103</v>
      </c>
      <c r="B1557">
        <v>374739</v>
      </c>
      <c r="C1557">
        <v>2.9899999999999999E-2</v>
      </c>
      <c r="D1557">
        <v>9.8926999999999999E-4</v>
      </c>
      <c r="E1557">
        <v>1.3412223000000001</v>
      </c>
    </row>
    <row r="1558" spans="1:5" x14ac:dyDescent="0.25">
      <c r="A1558" t="s">
        <v>2095</v>
      </c>
      <c r="B1558">
        <v>10420</v>
      </c>
      <c r="C1558">
        <v>4.2799999999999998E-2</v>
      </c>
      <c r="D1558">
        <v>2.8784599999999998E-3</v>
      </c>
      <c r="E1558">
        <v>-1.3080836</v>
      </c>
    </row>
    <row r="1559" spans="1:5" x14ac:dyDescent="0.25">
      <c r="A1559" t="s">
        <v>1256</v>
      </c>
      <c r="B1559">
        <v>7018</v>
      </c>
      <c r="C1559">
        <v>3.2000000000000001E-2</v>
      </c>
      <c r="D1559">
        <v>1.21536E-3</v>
      </c>
      <c r="E1559">
        <v>-1.7394612</v>
      </c>
    </row>
    <row r="1560" spans="1:5" x14ac:dyDescent="0.25">
      <c r="A1560" t="s">
        <v>2081</v>
      </c>
      <c r="B1560">
        <v>7020</v>
      </c>
      <c r="C1560">
        <v>4.2299999999999997E-2</v>
      </c>
      <c r="D1560">
        <v>2.8042000000000002E-3</v>
      </c>
      <c r="E1560">
        <v>-1.0003434</v>
      </c>
    </row>
    <row r="1561" spans="1:5" x14ac:dyDescent="0.25">
      <c r="A1561" t="s">
        <v>806</v>
      </c>
      <c r="B1561">
        <v>29842</v>
      </c>
      <c r="C1561">
        <v>2.6200000000000001E-2</v>
      </c>
      <c r="D1561">
        <v>6.2303E-4</v>
      </c>
      <c r="E1561">
        <v>-2.8326012</v>
      </c>
    </row>
    <row r="1562" spans="1:5" x14ac:dyDescent="0.25">
      <c r="A1562" t="s">
        <v>470</v>
      </c>
      <c r="B1562">
        <v>7033</v>
      </c>
      <c r="C1562">
        <v>2.12E-2</v>
      </c>
      <c r="D1562">
        <v>2.7409E-4</v>
      </c>
      <c r="E1562">
        <v>2.1665741000000001</v>
      </c>
    </row>
    <row r="1563" spans="1:5" x14ac:dyDescent="0.25">
      <c r="A1563" t="s">
        <v>2056</v>
      </c>
      <c r="B1563">
        <v>7039</v>
      </c>
      <c r="C1563">
        <v>4.19E-2</v>
      </c>
      <c r="D1563">
        <v>2.7312899999999999E-3</v>
      </c>
      <c r="E1563">
        <v>1.1001166</v>
      </c>
    </row>
    <row r="1564" spans="1:5" x14ac:dyDescent="0.25">
      <c r="A1564" t="s">
        <v>1721</v>
      </c>
      <c r="B1564">
        <v>7043</v>
      </c>
      <c r="C1564">
        <v>3.78E-2</v>
      </c>
      <c r="D1564">
        <v>2.0094599999999998E-3</v>
      </c>
      <c r="E1564">
        <v>1.3427676</v>
      </c>
    </row>
    <row r="1565" spans="1:5" x14ac:dyDescent="0.25">
      <c r="A1565" t="s">
        <v>1298</v>
      </c>
      <c r="B1565">
        <v>7045</v>
      </c>
      <c r="C1565">
        <v>3.2199999999999999E-2</v>
      </c>
      <c r="D1565">
        <v>1.2497400000000001E-3</v>
      </c>
      <c r="E1565">
        <v>1.5214411999999999</v>
      </c>
    </row>
    <row r="1566" spans="1:5" x14ac:dyDescent="0.25">
      <c r="A1566" t="s">
        <v>1287</v>
      </c>
      <c r="B1566">
        <v>7059</v>
      </c>
      <c r="C1566">
        <v>3.2199999999999999E-2</v>
      </c>
      <c r="D1566">
        <v>1.2553E-3</v>
      </c>
      <c r="E1566">
        <v>1.2245265999999999</v>
      </c>
    </row>
    <row r="1567" spans="1:5" x14ac:dyDescent="0.25">
      <c r="A1567" t="s">
        <v>163</v>
      </c>
      <c r="B1567">
        <v>7060</v>
      </c>
      <c r="C1567">
        <v>1.7600000000000001E-2</v>
      </c>
      <c r="D1567">
        <v>3.5460000000000003E-5</v>
      </c>
      <c r="E1567">
        <v>5.6570774999999998</v>
      </c>
    </row>
    <row r="1568" spans="1:5" x14ac:dyDescent="0.25">
      <c r="A1568" t="s">
        <v>1231</v>
      </c>
      <c r="B1568">
        <v>284486</v>
      </c>
      <c r="C1568">
        <v>3.1600000000000003E-2</v>
      </c>
      <c r="D1568">
        <v>1.16091E-3</v>
      </c>
      <c r="E1568">
        <v>1.3947114</v>
      </c>
    </row>
    <row r="1569" spans="1:5" x14ac:dyDescent="0.25">
      <c r="A1569" t="s">
        <v>1796</v>
      </c>
      <c r="B1569">
        <v>84321</v>
      </c>
      <c r="C1569">
        <v>3.8899999999999997E-2</v>
      </c>
      <c r="D1569">
        <v>2.16651E-3</v>
      </c>
      <c r="E1569">
        <v>-1.1468951999999999</v>
      </c>
    </row>
    <row r="1570" spans="1:5" x14ac:dyDescent="0.25">
      <c r="A1570" t="s">
        <v>1018</v>
      </c>
      <c r="B1570">
        <v>7067</v>
      </c>
      <c r="C1570">
        <v>2.9100000000000001E-2</v>
      </c>
      <c r="D1570">
        <v>8.8015999999999995E-4</v>
      </c>
      <c r="E1570">
        <v>-1.5154388000000001</v>
      </c>
    </row>
    <row r="1571" spans="1:5" x14ac:dyDescent="0.25">
      <c r="A1571" t="s">
        <v>265</v>
      </c>
      <c r="B1571">
        <v>79875</v>
      </c>
      <c r="C1571">
        <v>1.9199999999999998E-2</v>
      </c>
      <c r="D1571">
        <v>1.5733000000000001E-4</v>
      </c>
      <c r="E1571">
        <v>-3.8800971</v>
      </c>
    </row>
    <row r="1572" spans="1:5" x14ac:dyDescent="0.25">
      <c r="A1572" t="s">
        <v>2174</v>
      </c>
      <c r="B1572">
        <v>55623</v>
      </c>
      <c r="C1572">
        <v>4.4600000000000001E-2</v>
      </c>
      <c r="D1572">
        <v>3.1414099999999999E-3</v>
      </c>
      <c r="E1572">
        <v>-1.0584317000000001</v>
      </c>
    </row>
    <row r="1573" spans="1:5" x14ac:dyDescent="0.25">
      <c r="A1573" t="s">
        <v>1896</v>
      </c>
      <c r="B1573">
        <v>7072</v>
      </c>
      <c r="C1573">
        <v>3.9800000000000002E-2</v>
      </c>
      <c r="D1573">
        <v>2.3512099999999998E-3</v>
      </c>
      <c r="E1573">
        <v>-1.0124464</v>
      </c>
    </row>
    <row r="1574" spans="1:5" x14ac:dyDescent="0.25">
      <c r="A1574" t="s">
        <v>1342</v>
      </c>
      <c r="B1574">
        <v>90381</v>
      </c>
      <c r="C1574">
        <v>3.2800000000000003E-2</v>
      </c>
      <c r="D1574">
        <v>1.33146E-3</v>
      </c>
      <c r="E1574">
        <v>-2.1032742</v>
      </c>
    </row>
    <row r="1575" spans="1:5" x14ac:dyDescent="0.25">
      <c r="A1575" t="s">
        <v>1086</v>
      </c>
      <c r="B1575">
        <v>57103</v>
      </c>
      <c r="C1575">
        <v>2.9700000000000001E-2</v>
      </c>
      <c r="D1575">
        <v>9.5281000000000001E-4</v>
      </c>
      <c r="E1575">
        <v>1.768899</v>
      </c>
    </row>
    <row r="1576" spans="1:5" x14ac:dyDescent="0.25">
      <c r="A1576" t="s">
        <v>821</v>
      </c>
      <c r="B1576">
        <v>7078</v>
      </c>
      <c r="C1576">
        <v>2.64E-2</v>
      </c>
      <c r="D1576">
        <v>6.3809000000000001E-4</v>
      </c>
      <c r="E1576">
        <v>1.5714608000000001</v>
      </c>
    </row>
    <row r="1577" spans="1:5" x14ac:dyDescent="0.25">
      <c r="A1577" t="s">
        <v>379</v>
      </c>
      <c r="B1577">
        <v>7079</v>
      </c>
      <c r="C1577">
        <v>2.06E-2</v>
      </c>
      <c r="D1577">
        <v>2.0143E-4</v>
      </c>
      <c r="E1577">
        <v>2.1216925</v>
      </c>
    </row>
    <row r="1578" spans="1:5" x14ac:dyDescent="0.25">
      <c r="A1578" t="s">
        <v>2177</v>
      </c>
      <c r="B1578">
        <v>83660</v>
      </c>
      <c r="C1578">
        <v>4.4600000000000001E-2</v>
      </c>
      <c r="D1578">
        <v>3.14671E-3</v>
      </c>
      <c r="E1578">
        <v>1.0804142999999999</v>
      </c>
    </row>
    <row r="1579" spans="1:5" x14ac:dyDescent="0.25">
      <c r="A1579" t="s">
        <v>765</v>
      </c>
      <c r="B1579">
        <v>7099</v>
      </c>
      <c r="C1579">
        <v>2.4299999999999999E-2</v>
      </c>
      <c r="D1579">
        <v>5.3408999999999998E-4</v>
      </c>
      <c r="E1579">
        <v>1.9826275</v>
      </c>
    </row>
    <row r="1580" spans="1:5" x14ac:dyDescent="0.25">
      <c r="A1580" t="s">
        <v>1393</v>
      </c>
      <c r="B1580">
        <v>10333</v>
      </c>
      <c r="C1580">
        <v>3.3099999999999997E-2</v>
      </c>
      <c r="D1580">
        <v>1.3982300000000001E-3</v>
      </c>
      <c r="E1580">
        <v>-1.4987140999999999</v>
      </c>
    </row>
    <row r="1581" spans="1:5" x14ac:dyDescent="0.25">
      <c r="A1581" t="s">
        <v>1141</v>
      </c>
      <c r="B1581">
        <v>51284</v>
      </c>
      <c r="C1581">
        <v>3.0300000000000001E-2</v>
      </c>
      <c r="D1581">
        <v>1.0344600000000001E-3</v>
      </c>
      <c r="E1581">
        <v>1.7488030999999999</v>
      </c>
    </row>
    <row r="1582" spans="1:5" x14ac:dyDescent="0.25">
      <c r="A1582" t="s">
        <v>1257</v>
      </c>
      <c r="B1582">
        <v>147798</v>
      </c>
      <c r="C1582">
        <v>3.2000000000000001E-2</v>
      </c>
      <c r="D1582">
        <v>1.2037E-3</v>
      </c>
      <c r="E1582">
        <v>-1.4698985</v>
      </c>
    </row>
    <row r="1583" spans="1:5" x14ac:dyDescent="0.25">
      <c r="A1583" t="s">
        <v>1940</v>
      </c>
      <c r="B1583">
        <v>23671</v>
      </c>
      <c r="C1583">
        <v>4.0099999999999997E-2</v>
      </c>
      <c r="D1583">
        <v>2.4361000000000001E-3</v>
      </c>
      <c r="E1583">
        <v>3.9124319000000001</v>
      </c>
    </row>
    <row r="1584" spans="1:5" x14ac:dyDescent="0.25">
      <c r="A1584" t="s">
        <v>1523</v>
      </c>
      <c r="B1584">
        <v>89894</v>
      </c>
      <c r="C1584">
        <v>3.4500000000000003E-2</v>
      </c>
      <c r="D1584">
        <v>1.5978800000000001E-3</v>
      </c>
      <c r="E1584">
        <v>-1.1148365</v>
      </c>
    </row>
    <row r="1585" spans="1:5" x14ac:dyDescent="0.25">
      <c r="A1585" t="s">
        <v>1521</v>
      </c>
      <c r="B1585">
        <v>55314</v>
      </c>
      <c r="C1585">
        <v>3.4500000000000003E-2</v>
      </c>
      <c r="D1585">
        <v>1.596E-3</v>
      </c>
      <c r="E1585">
        <v>-1.1877194</v>
      </c>
    </row>
    <row r="1586" spans="1:5" x14ac:dyDescent="0.25">
      <c r="A1586" t="s">
        <v>988</v>
      </c>
      <c r="B1586">
        <v>28978</v>
      </c>
      <c r="C1586">
        <v>2.8500000000000001E-2</v>
      </c>
      <c r="D1586">
        <v>8.365E-4</v>
      </c>
      <c r="E1586">
        <v>-1.6323808</v>
      </c>
    </row>
    <row r="1587" spans="1:5" x14ac:dyDescent="0.25">
      <c r="A1587" t="s">
        <v>953</v>
      </c>
      <c r="B1587">
        <v>80008</v>
      </c>
      <c r="C1587">
        <v>2.8299999999999999E-2</v>
      </c>
      <c r="D1587">
        <v>8.0902000000000003E-4</v>
      </c>
      <c r="E1587">
        <v>-1.5189414000000001</v>
      </c>
    </row>
    <row r="1588" spans="1:5" x14ac:dyDescent="0.25">
      <c r="A1588" t="s">
        <v>1182</v>
      </c>
      <c r="B1588">
        <v>25907</v>
      </c>
      <c r="C1588">
        <v>3.1E-2</v>
      </c>
      <c r="D1588">
        <v>1.0941499999999999E-3</v>
      </c>
      <c r="E1588">
        <v>1.3155029</v>
      </c>
    </row>
    <row r="1589" spans="1:5" x14ac:dyDescent="0.25">
      <c r="A1589" t="s">
        <v>1139</v>
      </c>
      <c r="B1589">
        <v>55365</v>
      </c>
      <c r="C1589">
        <v>3.0300000000000001E-2</v>
      </c>
      <c r="D1589">
        <v>1.0182500000000001E-3</v>
      </c>
      <c r="E1589">
        <v>1.5839074</v>
      </c>
    </row>
    <row r="1590" spans="1:5" x14ac:dyDescent="0.25">
      <c r="A1590" t="s">
        <v>251</v>
      </c>
      <c r="B1590">
        <v>130827</v>
      </c>
      <c r="C1590">
        <v>1.9E-2</v>
      </c>
      <c r="D1590">
        <v>1.2066E-4</v>
      </c>
      <c r="E1590">
        <v>4.2843926999999997</v>
      </c>
    </row>
    <row r="1591" spans="1:5" x14ac:dyDescent="0.25">
      <c r="A1591" t="s">
        <v>1560</v>
      </c>
      <c r="B1591">
        <v>387522</v>
      </c>
      <c r="C1591">
        <v>3.5099999999999999E-2</v>
      </c>
      <c r="D1591">
        <v>1.6901900000000001E-3</v>
      </c>
      <c r="E1591">
        <v>-1.3789925000000001</v>
      </c>
    </row>
    <row r="1592" spans="1:5" x14ac:dyDescent="0.25">
      <c r="A1592" t="s">
        <v>1162</v>
      </c>
      <c r="B1592">
        <v>55266</v>
      </c>
      <c r="C1592">
        <v>3.09E-2</v>
      </c>
      <c r="D1592">
        <v>1.0750600000000001E-3</v>
      </c>
      <c r="E1592">
        <v>-1.4575880999999999</v>
      </c>
    </row>
    <row r="1593" spans="1:5" x14ac:dyDescent="0.25">
      <c r="A1593" t="s">
        <v>1037</v>
      </c>
      <c r="B1593">
        <v>84866</v>
      </c>
      <c r="C1593">
        <v>2.93E-2</v>
      </c>
      <c r="D1593">
        <v>9.1830000000000004E-4</v>
      </c>
      <c r="E1593">
        <v>-2.1393279999999999</v>
      </c>
    </row>
    <row r="1594" spans="1:5" x14ac:dyDescent="0.25">
      <c r="A1594" t="s">
        <v>1510</v>
      </c>
      <c r="B1594">
        <v>140738</v>
      </c>
      <c r="C1594">
        <v>3.44E-2</v>
      </c>
      <c r="D1594">
        <v>1.5914600000000001E-3</v>
      </c>
      <c r="E1594">
        <v>-2.2748971999999998</v>
      </c>
    </row>
    <row r="1595" spans="1:5" x14ac:dyDescent="0.25">
      <c r="A1595" t="s">
        <v>696</v>
      </c>
      <c r="B1595">
        <v>55076</v>
      </c>
      <c r="C1595">
        <v>2.3E-2</v>
      </c>
      <c r="D1595">
        <v>4.5701999999999998E-4</v>
      </c>
      <c r="E1595">
        <v>1.9411589</v>
      </c>
    </row>
    <row r="1596" spans="1:5" x14ac:dyDescent="0.25">
      <c r="A1596" t="s">
        <v>1497</v>
      </c>
      <c r="B1596">
        <v>199964</v>
      </c>
      <c r="C1596">
        <v>3.4200000000000001E-2</v>
      </c>
      <c r="D1596">
        <v>1.5628700000000001E-3</v>
      </c>
      <c r="E1596">
        <v>-1.2784997</v>
      </c>
    </row>
    <row r="1597" spans="1:5" x14ac:dyDescent="0.25">
      <c r="A1597" t="s">
        <v>1010</v>
      </c>
      <c r="B1597">
        <v>144110</v>
      </c>
      <c r="C1597">
        <v>2.8799999999999999E-2</v>
      </c>
      <c r="D1597">
        <v>8.6140999999999995E-4</v>
      </c>
      <c r="E1597">
        <v>1.8045302999999999</v>
      </c>
    </row>
    <row r="1598" spans="1:5" x14ac:dyDescent="0.25">
      <c r="A1598" t="s">
        <v>2103</v>
      </c>
      <c r="B1598">
        <v>58986</v>
      </c>
      <c r="C1598">
        <v>4.2799999999999998E-2</v>
      </c>
      <c r="D1598">
        <v>2.8816900000000001E-3</v>
      </c>
      <c r="E1598">
        <v>1.5658510999999999</v>
      </c>
    </row>
    <row r="1599" spans="1:5" x14ac:dyDescent="0.25">
      <c r="A1599" t="s">
        <v>794</v>
      </c>
      <c r="B1599">
        <v>7111</v>
      </c>
      <c r="C1599">
        <v>2.53E-2</v>
      </c>
      <c r="D1599">
        <v>5.7861999999999996E-4</v>
      </c>
      <c r="E1599">
        <v>4.8315125999999999</v>
      </c>
    </row>
    <row r="1600" spans="1:5" x14ac:dyDescent="0.25">
      <c r="A1600" t="s">
        <v>313</v>
      </c>
      <c r="B1600">
        <v>29765</v>
      </c>
      <c r="C1600">
        <v>1.9199999999999998E-2</v>
      </c>
      <c r="D1600">
        <v>1.537E-4</v>
      </c>
      <c r="E1600">
        <v>5.4947527999999997</v>
      </c>
    </row>
    <row r="1601" spans="1:5" x14ac:dyDescent="0.25">
      <c r="A1601" t="s">
        <v>2296</v>
      </c>
      <c r="B1601">
        <v>7112</v>
      </c>
      <c r="C1601">
        <v>4.7100000000000003E-2</v>
      </c>
      <c r="D1601">
        <v>3.5975600000000001E-3</v>
      </c>
      <c r="E1601">
        <v>-1.3586872000000001</v>
      </c>
    </row>
    <row r="1602" spans="1:5" x14ac:dyDescent="0.25">
      <c r="A1602" t="s">
        <v>456</v>
      </c>
      <c r="B1602">
        <v>339967</v>
      </c>
      <c r="C1602">
        <v>2.12E-2</v>
      </c>
      <c r="D1602">
        <v>2.6603E-4</v>
      </c>
      <c r="E1602">
        <v>-2.7516744000000002</v>
      </c>
    </row>
    <row r="1603" spans="1:5" x14ac:dyDescent="0.25">
      <c r="A1603" t="s">
        <v>2278</v>
      </c>
      <c r="B1603">
        <v>132724</v>
      </c>
      <c r="C1603">
        <v>4.6699999999999998E-2</v>
      </c>
      <c r="D1603">
        <v>3.5360399999999998E-3</v>
      </c>
      <c r="E1603">
        <v>-1.7128148999999999</v>
      </c>
    </row>
    <row r="1604" spans="1:5" x14ac:dyDescent="0.25">
      <c r="A1604" t="s">
        <v>1377</v>
      </c>
      <c r="B1604">
        <v>7113</v>
      </c>
      <c r="C1604">
        <v>3.3000000000000002E-2</v>
      </c>
      <c r="D1604">
        <v>1.3682099999999999E-3</v>
      </c>
      <c r="E1604">
        <v>-3.1765959000000001</v>
      </c>
    </row>
    <row r="1605" spans="1:5" x14ac:dyDescent="0.25">
      <c r="A1605" t="s">
        <v>2173</v>
      </c>
      <c r="B1605">
        <v>84899</v>
      </c>
      <c r="C1605">
        <v>4.7800000000000002E-2</v>
      </c>
      <c r="D1605">
        <v>3.7263000000000001E-3</v>
      </c>
      <c r="E1605">
        <v>-1.8365794</v>
      </c>
    </row>
    <row r="1606" spans="1:5" x14ac:dyDescent="0.25">
      <c r="A1606" t="s">
        <v>113</v>
      </c>
      <c r="B1606">
        <v>3371</v>
      </c>
      <c r="C1606">
        <v>2.1399999999999999E-2</v>
      </c>
      <c r="D1606">
        <v>2.9370999999999998E-4</v>
      </c>
      <c r="E1606">
        <v>2.2964975999999999</v>
      </c>
    </row>
    <row r="1607" spans="1:5" x14ac:dyDescent="0.25">
      <c r="A1607" t="s">
        <v>349</v>
      </c>
      <c r="B1607">
        <v>7130</v>
      </c>
      <c r="C1607">
        <v>2.0299999999999999E-2</v>
      </c>
      <c r="D1607">
        <v>1.9272000000000001E-4</v>
      </c>
      <c r="E1607">
        <v>2.1405854</v>
      </c>
    </row>
    <row r="1608" spans="1:5" x14ac:dyDescent="0.25">
      <c r="A1608" t="s">
        <v>357</v>
      </c>
      <c r="B1608">
        <v>51330</v>
      </c>
      <c r="C1608">
        <v>2.0299999999999999E-2</v>
      </c>
      <c r="D1608">
        <v>1.8827000000000001E-4</v>
      </c>
      <c r="E1608">
        <v>3.0798489999999998</v>
      </c>
    </row>
    <row r="1609" spans="1:5" x14ac:dyDescent="0.25">
      <c r="A1609" t="s">
        <v>783</v>
      </c>
      <c r="B1609">
        <v>23495</v>
      </c>
      <c r="C1609">
        <v>2.5000000000000001E-2</v>
      </c>
      <c r="D1609">
        <v>5.6833000000000003E-4</v>
      </c>
      <c r="E1609">
        <v>-2.7735794</v>
      </c>
    </row>
    <row r="1610" spans="1:5" x14ac:dyDescent="0.25">
      <c r="A1610" t="s">
        <v>1507</v>
      </c>
      <c r="B1610">
        <v>7133</v>
      </c>
      <c r="C1610">
        <v>3.4299999999999997E-2</v>
      </c>
      <c r="D1610">
        <v>1.57529E-3</v>
      </c>
      <c r="E1610">
        <v>1.3494012</v>
      </c>
    </row>
    <row r="1611" spans="1:5" x14ac:dyDescent="0.25">
      <c r="A1611" t="s">
        <v>1956</v>
      </c>
      <c r="B1611">
        <v>27242</v>
      </c>
      <c r="C1611">
        <v>4.0500000000000001E-2</v>
      </c>
      <c r="D1611">
        <v>2.5033E-3</v>
      </c>
      <c r="E1611">
        <v>1.0308828000000001</v>
      </c>
    </row>
    <row r="1612" spans="1:5" x14ac:dyDescent="0.25">
      <c r="A1612" t="s">
        <v>361</v>
      </c>
      <c r="B1612">
        <v>3604</v>
      </c>
      <c r="C1612">
        <v>2.0500000000000001E-2</v>
      </c>
      <c r="D1612">
        <v>1.9908E-4</v>
      </c>
      <c r="E1612">
        <v>2.1977258000000002</v>
      </c>
    </row>
    <row r="1613" spans="1:5" x14ac:dyDescent="0.25">
      <c r="A1613" t="s">
        <v>1173</v>
      </c>
      <c r="B1613">
        <v>8743</v>
      </c>
      <c r="C1613">
        <v>3.1E-2</v>
      </c>
      <c r="D1613">
        <v>1.0969700000000001E-3</v>
      </c>
      <c r="E1613">
        <v>-1.3244206000000001</v>
      </c>
    </row>
    <row r="1614" spans="1:5" x14ac:dyDescent="0.25">
      <c r="A1614" t="s">
        <v>2221</v>
      </c>
      <c r="B1614">
        <v>8742</v>
      </c>
      <c r="C1614">
        <v>4.5199999999999997E-2</v>
      </c>
      <c r="D1614">
        <v>3.2828499999999999E-3</v>
      </c>
      <c r="E1614">
        <v>1.080114</v>
      </c>
    </row>
    <row r="1615" spans="1:5" x14ac:dyDescent="0.25">
      <c r="A1615" t="s">
        <v>2010</v>
      </c>
      <c r="B1615">
        <v>10673</v>
      </c>
      <c r="C1615">
        <v>4.1099999999999998E-2</v>
      </c>
      <c r="D1615">
        <v>2.6179100000000002E-3</v>
      </c>
      <c r="E1615">
        <v>1.3459304000000001</v>
      </c>
    </row>
    <row r="1616" spans="1:5" x14ac:dyDescent="0.25">
      <c r="A1616" t="s">
        <v>2365</v>
      </c>
      <c r="B1616">
        <v>8740</v>
      </c>
      <c r="C1616">
        <v>4.8599999999999997E-2</v>
      </c>
      <c r="D1616">
        <v>3.8812E-3</v>
      </c>
      <c r="E1616">
        <v>1.4044352</v>
      </c>
    </row>
    <row r="1617" spans="1:5" x14ac:dyDescent="0.25">
      <c r="A1617" t="s">
        <v>1778</v>
      </c>
      <c r="B1617">
        <v>7292</v>
      </c>
      <c r="C1617">
        <v>3.8399999999999997E-2</v>
      </c>
      <c r="D1617">
        <v>2.0999899999999999E-3</v>
      </c>
      <c r="E1617">
        <v>1.7052601999999999</v>
      </c>
    </row>
    <row r="1618" spans="1:5" x14ac:dyDescent="0.25">
      <c r="A1618" t="s">
        <v>1505</v>
      </c>
      <c r="B1618">
        <v>64102</v>
      </c>
      <c r="C1618">
        <v>3.4200000000000001E-2</v>
      </c>
      <c r="D1618">
        <v>1.56763E-3</v>
      </c>
      <c r="E1618">
        <v>4.13361</v>
      </c>
    </row>
    <row r="1619" spans="1:5" x14ac:dyDescent="0.25">
      <c r="A1619" t="s">
        <v>747</v>
      </c>
      <c r="B1619">
        <v>7136</v>
      </c>
      <c r="C1619">
        <v>2.3800000000000002E-2</v>
      </c>
      <c r="D1619">
        <v>5.0120000000000004E-4</v>
      </c>
      <c r="E1619">
        <v>9.3338032000000002</v>
      </c>
    </row>
    <row r="1620" spans="1:5" x14ac:dyDescent="0.25">
      <c r="A1620" t="s">
        <v>881</v>
      </c>
      <c r="B1620">
        <v>7138</v>
      </c>
      <c r="C1620">
        <v>2.7099999999999999E-2</v>
      </c>
      <c r="D1620">
        <v>6.9634999999999999E-4</v>
      </c>
      <c r="E1620">
        <v>7.1762563999999998</v>
      </c>
    </row>
    <row r="1621" spans="1:5" x14ac:dyDescent="0.25">
      <c r="A1621" t="s">
        <v>413</v>
      </c>
      <c r="B1621">
        <v>7140</v>
      </c>
      <c r="C1621">
        <v>2.06E-2</v>
      </c>
      <c r="D1621">
        <v>2.1646999999999999E-4</v>
      </c>
      <c r="E1621">
        <v>9.1235143000000001</v>
      </c>
    </row>
    <row r="1622" spans="1:5" x14ac:dyDescent="0.25">
      <c r="A1622" t="s">
        <v>2175</v>
      </c>
      <c r="B1622">
        <v>23112</v>
      </c>
      <c r="C1622">
        <v>4.4600000000000001E-2</v>
      </c>
      <c r="D1622">
        <v>3.1397299999999999E-3</v>
      </c>
      <c r="E1622">
        <v>-1.0205591000000001</v>
      </c>
    </row>
    <row r="1623" spans="1:5" x14ac:dyDescent="0.25">
      <c r="A1623" t="s">
        <v>1214</v>
      </c>
      <c r="B1623">
        <v>7153</v>
      </c>
      <c r="C1623">
        <v>3.15E-2</v>
      </c>
      <c r="D1623">
        <v>1.1527E-3</v>
      </c>
      <c r="E1623">
        <v>-1.2904914000000001</v>
      </c>
    </row>
    <row r="1624" spans="1:5" x14ac:dyDescent="0.25">
      <c r="A1624" t="s">
        <v>1859</v>
      </c>
      <c r="B1624">
        <v>84969</v>
      </c>
      <c r="C1624">
        <v>3.9399999999999998E-2</v>
      </c>
      <c r="D1624">
        <v>2.27597E-3</v>
      </c>
      <c r="E1624">
        <v>1.1796388</v>
      </c>
    </row>
    <row r="1625" spans="1:5" x14ac:dyDescent="0.25">
      <c r="A1625" t="s">
        <v>819</v>
      </c>
      <c r="B1625">
        <v>94241</v>
      </c>
      <c r="C1625">
        <v>2.64E-2</v>
      </c>
      <c r="D1625">
        <v>6.4848E-4</v>
      </c>
      <c r="E1625">
        <v>-1.7266002</v>
      </c>
    </row>
    <row r="1626" spans="1:5" x14ac:dyDescent="0.25">
      <c r="A1626" t="s">
        <v>1643</v>
      </c>
      <c r="B1626">
        <v>24150</v>
      </c>
      <c r="C1626">
        <v>3.6400000000000002E-2</v>
      </c>
      <c r="D1626">
        <v>1.8430300000000001E-3</v>
      </c>
      <c r="E1626">
        <v>-3.4773003999999998</v>
      </c>
    </row>
    <row r="1627" spans="1:5" x14ac:dyDescent="0.25">
      <c r="A1627" t="s">
        <v>1561</v>
      </c>
      <c r="B1627">
        <v>7163</v>
      </c>
      <c r="C1627">
        <v>3.5099999999999999E-2</v>
      </c>
      <c r="D1627">
        <v>1.7043399999999999E-3</v>
      </c>
      <c r="E1627">
        <v>-1.3720935000000001</v>
      </c>
    </row>
    <row r="1628" spans="1:5" x14ac:dyDescent="0.25">
      <c r="A1628" t="s">
        <v>1843</v>
      </c>
      <c r="B1628">
        <v>89882</v>
      </c>
      <c r="C1628">
        <v>3.9399999999999998E-2</v>
      </c>
      <c r="D1628">
        <v>2.2735799999999999E-3</v>
      </c>
      <c r="E1628">
        <v>-1.2371007999999999</v>
      </c>
    </row>
    <row r="1629" spans="1:5" x14ac:dyDescent="0.25">
      <c r="A1629" t="s">
        <v>2111</v>
      </c>
      <c r="B1629">
        <v>27010</v>
      </c>
      <c r="C1629">
        <v>4.3099999999999999E-2</v>
      </c>
      <c r="D1629">
        <v>2.9100900000000002E-3</v>
      </c>
      <c r="E1629">
        <v>1.1503213999999999</v>
      </c>
    </row>
    <row r="1630" spans="1:5" x14ac:dyDescent="0.25">
      <c r="A1630" t="s">
        <v>15</v>
      </c>
      <c r="B1630">
        <v>7168</v>
      </c>
      <c r="C1630">
        <v>1.6899999999999998E-2</v>
      </c>
      <c r="D1630">
        <v>2.798E-5</v>
      </c>
      <c r="E1630">
        <v>3.8395280000000001</v>
      </c>
    </row>
    <row r="1631" spans="1:5" x14ac:dyDescent="0.25">
      <c r="A1631" t="s">
        <v>1062</v>
      </c>
      <c r="B1631">
        <v>7169</v>
      </c>
      <c r="C1631">
        <v>2.9399999999999999E-2</v>
      </c>
      <c r="D1631">
        <v>9.2860000000000002E-4</v>
      </c>
      <c r="E1631">
        <v>1.3458819</v>
      </c>
    </row>
    <row r="1632" spans="1:5" x14ac:dyDescent="0.25">
      <c r="A1632" t="s">
        <v>74</v>
      </c>
      <c r="B1632">
        <v>7170</v>
      </c>
      <c r="C1632">
        <v>1.7299999999999999E-2</v>
      </c>
      <c r="D1632">
        <v>2.957E-5</v>
      </c>
      <c r="E1632">
        <v>4.7787309999999996</v>
      </c>
    </row>
    <row r="1633" spans="1:5" x14ac:dyDescent="0.25">
      <c r="A1633" t="s">
        <v>155</v>
      </c>
      <c r="B1633">
        <v>51673</v>
      </c>
      <c r="C1633">
        <v>1.7600000000000001E-2</v>
      </c>
      <c r="D1633">
        <v>7.1979999999999999E-5</v>
      </c>
      <c r="E1633">
        <v>4.6579170000000003</v>
      </c>
    </row>
    <row r="1634" spans="1:5" x14ac:dyDescent="0.25">
      <c r="A1634" t="s">
        <v>1871</v>
      </c>
      <c r="B1634">
        <v>7177</v>
      </c>
      <c r="C1634">
        <v>3.9399999999999998E-2</v>
      </c>
      <c r="D1634">
        <v>2.3002700000000001E-3</v>
      </c>
      <c r="E1634">
        <v>2.1981012</v>
      </c>
    </row>
    <row r="1635" spans="1:5" x14ac:dyDescent="0.25">
      <c r="A1635" t="s">
        <v>1831</v>
      </c>
      <c r="B1635">
        <v>64499</v>
      </c>
      <c r="C1635">
        <v>3.9300000000000002E-2</v>
      </c>
      <c r="D1635">
        <v>2.22879E-3</v>
      </c>
      <c r="E1635">
        <v>2.1213725000000001</v>
      </c>
    </row>
    <row r="1636" spans="1:5" x14ac:dyDescent="0.25">
      <c r="A1636" t="s">
        <v>457</v>
      </c>
      <c r="B1636">
        <v>22906</v>
      </c>
      <c r="C1636">
        <v>2.12E-2</v>
      </c>
      <c r="D1636">
        <v>2.7182999999999998E-4</v>
      </c>
      <c r="E1636">
        <v>-2.5781748000000002</v>
      </c>
    </row>
    <row r="1637" spans="1:5" x14ac:dyDescent="0.25">
      <c r="A1637" t="s">
        <v>788</v>
      </c>
      <c r="B1637">
        <v>54209</v>
      </c>
      <c r="C1637">
        <v>2.5000000000000001E-2</v>
      </c>
      <c r="D1637">
        <v>5.6528999999999998E-4</v>
      </c>
      <c r="E1637">
        <v>2.2507122000000002</v>
      </c>
    </row>
    <row r="1638" spans="1:5" x14ac:dyDescent="0.25">
      <c r="A1638" t="s">
        <v>31</v>
      </c>
      <c r="B1638">
        <v>8805</v>
      </c>
      <c r="C1638">
        <v>1.6899999999999998E-2</v>
      </c>
      <c r="D1638">
        <v>1.8700000000000001E-5</v>
      </c>
      <c r="E1638">
        <v>4.7603651999999999</v>
      </c>
    </row>
    <row r="1639" spans="1:5" x14ac:dyDescent="0.25">
      <c r="A1639" t="s">
        <v>2118</v>
      </c>
      <c r="B1639">
        <v>23650</v>
      </c>
      <c r="C1639">
        <v>4.3299999999999998E-2</v>
      </c>
      <c r="D1639">
        <v>2.9440099999999999E-3</v>
      </c>
      <c r="E1639">
        <v>-1.0377970000000001</v>
      </c>
    </row>
    <row r="1640" spans="1:5" x14ac:dyDescent="0.25">
      <c r="A1640" t="s">
        <v>306</v>
      </c>
      <c r="B1640">
        <v>55521</v>
      </c>
      <c r="C1640">
        <v>1.9199999999999998E-2</v>
      </c>
      <c r="D1640">
        <v>1.3815999999999999E-4</v>
      </c>
      <c r="E1640">
        <v>3.9586242</v>
      </c>
    </row>
    <row r="1641" spans="1:5" x14ac:dyDescent="0.25">
      <c r="A1641" t="s">
        <v>2208</v>
      </c>
      <c r="B1641">
        <v>283116</v>
      </c>
      <c r="C1641">
        <v>4.4999999999999998E-2</v>
      </c>
      <c r="D1641">
        <v>3.2502099999999999E-3</v>
      </c>
      <c r="E1641">
        <v>1.3631943</v>
      </c>
    </row>
    <row r="1642" spans="1:5" x14ac:dyDescent="0.25">
      <c r="A1642" t="s">
        <v>2120</v>
      </c>
      <c r="B1642">
        <v>85363</v>
      </c>
      <c r="C1642">
        <v>4.36E-2</v>
      </c>
      <c r="D1642">
        <v>2.96992E-3</v>
      </c>
      <c r="E1642">
        <v>-1.5200898</v>
      </c>
    </row>
    <row r="1643" spans="1:5" x14ac:dyDescent="0.25">
      <c r="A1643" t="s">
        <v>2150</v>
      </c>
      <c r="B1643">
        <v>57159</v>
      </c>
      <c r="C1643">
        <v>4.3900000000000002E-2</v>
      </c>
      <c r="D1643">
        <v>3.0417600000000001E-3</v>
      </c>
      <c r="E1643">
        <v>2.4024557999999998</v>
      </c>
    </row>
    <row r="1644" spans="1:5" x14ac:dyDescent="0.25">
      <c r="A1644" t="s">
        <v>356</v>
      </c>
      <c r="B1644">
        <v>84675</v>
      </c>
      <c r="C1644">
        <v>2.0299999999999999E-2</v>
      </c>
      <c r="D1644">
        <v>1.8257000000000001E-4</v>
      </c>
      <c r="E1644">
        <v>2.6834639999999998</v>
      </c>
    </row>
    <row r="1645" spans="1:5" x14ac:dyDescent="0.25">
      <c r="A1645" t="s">
        <v>2211</v>
      </c>
      <c r="B1645">
        <v>117854</v>
      </c>
      <c r="C1645">
        <v>4.5100000000000001E-2</v>
      </c>
      <c r="D1645">
        <v>3.2661999999999999E-3</v>
      </c>
      <c r="E1645">
        <v>-1.1721956</v>
      </c>
    </row>
    <row r="1646" spans="1:5" x14ac:dyDescent="0.25">
      <c r="A1646" t="s">
        <v>450</v>
      </c>
      <c r="B1646">
        <v>84676</v>
      </c>
      <c r="C1646">
        <v>2.1100000000000001E-2</v>
      </c>
      <c r="D1646">
        <v>2.5638000000000001E-4</v>
      </c>
      <c r="E1646">
        <v>3.2286288999999999</v>
      </c>
    </row>
    <row r="1647" spans="1:5" x14ac:dyDescent="0.25">
      <c r="A1647" t="s">
        <v>2340</v>
      </c>
      <c r="B1647">
        <v>9866</v>
      </c>
      <c r="C1647">
        <v>4.8099999999999997E-2</v>
      </c>
      <c r="D1647">
        <v>3.81036E-3</v>
      </c>
      <c r="E1647">
        <v>-1.1117284000000001</v>
      </c>
    </row>
    <row r="1648" spans="1:5" x14ac:dyDescent="0.25">
      <c r="A1648" t="s">
        <v>2282</v>
      </c>
      <c r="B1648">
        <v>493829</v>
      </c>
      <c r="C1648">
        <v>4.6699999999999998E-2</v>
      </c>
      <c r="D1648">
        <v>3.5389900000000001E-3</v>
      </c>
      <c r="E1648">
        <v>3.4492045999999998</v>
      </c>
    </row>
    <row r="1649" spans="1:5" x14ac:dyDescent="0.25">
      <c r="A1649" t="s">
        <v>1690</v>
      </c>
      <c r="B1649">
        <v>51393</v>
      </c>
      <c r="C1649">
        <v>3.73E-2</v>
      </c>
      <c r="D1649">
        <v>1.9407199999999999E-3</v>
      </c>
      <c r="E1649">
        <v>2.0771601</v>
      </c>
    </row>
    <row r="1650" spans="1:5" x14ac:dyDescent="0.25">
      <c r="A1650" t="s">
        <v>2264</v>
      </c>
      <c r="B1650">
        <v>57616</v>
      </c>
      <c r="C1650">
        <v>4.6300000000000001E-2</v>
      </c>
      <c r="D1650">
        <v>3.4568099999999998E-3</v>
      </c>
      <c r="E1650">
        <v>1.4389924999999999</v>
      </c>
    </row>
    <row r="1651" spans="1:5" x14ac:dyDescent="0.25">
      <c r="A1651" t="s">
        <v>649</v>
      </c>
      <c r="B1651">
        <v>27075</v>
      </c>
      <c r="C1651">
        <v>2.2800000000000001E-2</v>
      </c>
      <c r="D1651">
        <v>4.1311000000000001E-4</v>
      </c>
      <c r="E1651">
        <v>-2.3918404</v>
      </c>
    </row>
    <row r="1652" spans="1:5" x14ac:dyDescent="0.25">
      <c r="A1652" t="s">
        <v>1574</v>
      </c>
      <c r="B1652">
        <v>340348</v>
      </c>
      <c r="C1652">
        <v>3.5099999999999999E-2</v>
      </c>
      <c r="D1652">
        <v>1.6919400000000001E-3</v>
      </c>
      <c r="E1652">
        <v>1.6441395999999999</v>
      </c>
    </row>
    <row r="1653" spans="1:5" x14ac:dyDescent="0.25">
      <c r="A1653" t="s">
        <v>1681</v>
      </c>
      <c r="B1653">
        <v>7106</v>
      </c>
      <c r="C1653">
        <v>3.73E-2</v>
      </c>
      <c r="D1653">
        <v>1.94761E-3</v>
      </c>
      <c r="E1653">
        <v>1.0741285</v>
      </c>
    </row>
    <row r="1654" spans="1:5" x14ac:dyDescent="0.25">
      <c r="A1654" t="s">
        <v>1017</v>
      </c>
      <c r="B1654">
        <v>388951</v>
      </c>
      <c r="C1654">
        <v>2.9100000000000001E-2</v>
      </c>
      <c r="D1654">
        <v>8.7549000000000004E-4</v>
      </c>
      <c r="E1654">
        <v>-1.5792347</v>
      </c>
    </row>
    <row r="1655" spans="1:5" x14ac:dyDescent="0.25">
      <c r="A1655" t="s">
        <v>900</v>
      </c>
      <c r="B1655">
        <v>125488</v>
      </c>
      <c r="C1655">
        <v>2.76E-2</v>
      </c>
      <c r="D1655">
        <v>7.2628000000000005E-4</v>
      </c>
      <c r="E1655">
        <v>-1.4773495999999999</v>
      </c>
    </row>
    <row r="1656" spans="1:5" x14ac:dyDescent="0.25">
      <c r="A1656" t="s">
        <v>1932</v>
      </c>
      <c r="B1656">
        <v>123016</v>
      </c>
      <c r="C1656">
        <v>4.0099999999999997E-2</v>
      </c>
      <c r="D1656">
        <v>2.4261700000000001E-3</v>
      </c>
      <c r="E1656">
        <v>-1.1321308000000001</v>
      </c>
    </row>
    <row r="1657" spans="1:5" x14ac:dyDescent="0.25">
      <c r="A1657" t="s">
        <v>2077</v>
      </c>
      <c r="B1657">
        <v>23508</v>
      </c>
      <c r="C1657">
        <v>4.2299999999999997E-2</v>
      </c>
      <c r="D1657">
        <v>2.8011500000000001E-3</v>
      </c>
      <c r="E1657">
        <v>-1.5497327000000001</v>
      </c>
    </row>
    <row r="1658" spans="1:5" x14ac:dyDescent="0.25">
      <c r="A1658" t="s">
        <v>1202</v>
      </c>
      <c r="B1658">
        <v>23170</v>
      </c>
      <c r="C1658">
        <v>3.1300000000000001E-2</v>
      </c>
      <c r="D1658">
        <v>1.1312799999999999E-3</v>
      </c>
      <c r="E1658">
        <v>-1.3752770000000001</v>
      </c>
    </row>
    <row r="1659" spans="1:5" x14ac:dyDescent="0.25">
      <c r="A1659" t="s">
        <v>1978</v>
      </c>
      <c r="B1659">
        <v>252949</v>
      </c>
      <c r="C1659">
        <v>4.07E-2</v>
      </c>
      <c r="D1659">
        <v>2.5445300000000001E-3</v>
      </c>
      <c r="E1659">
        <v>-1.5048405</v>
      </c>
    </row>
    <row r="1660" spans="1:5" x14ac:dyDescent="0.25">
      <c r="A1660" t="s">
        <v>587</v>
      </c>
      <c r="B1660">
        <v>81027</v>
      </c>
      <c r="C1660">
        <v>2.1999999999999999E-2</v>
      </c>
      <c r="D1660">
        <v>3.7373000000000001E-4</v>
      </c>
      <c r="E1660">
        <v>-2.9485687999999999</v>
      </c>
    </row>
    <row r="1661" spans="1:5" x14ac:dyDescent="0.25">
      <c r="A1661" t="s">
        <v>1048</v>
      </c>
      <c r="B1661">
        <v>7280</v>
      </c>
      <c r="C1661">
        <v>2.93E-2</v>
      </c>
      <c r="D1661">
        <v>9.2115000000000003E-4</v>
      </c>
      <c r="E1661">
        <v>1.6629723999999999</v>
      </c>
    </row>
    <row r="1662" spans="1:5" x14ac:dyDescent="0.25">
      <c r="A1662" t="s">
        <v>616</v>
      </c>
      <c r="B1662">
        <v>10381</v>
      </c>
      <c r="C1662">
        <v>2.1999999999999999E-2</v>
      </c>
      <c r="D1662">
        <v>3.7909E-4</v>
      </c>
      <c r="E1662">
        <v>2.3348353999999998</v>
      </c>
    </row>
    <row r="1663" spans="1:5" x14ac:dyDescent="0.25">
      <c r="A1663" t="s">
        <v>1942</v>
      </c>
      <c r="B1663">
        <v>51030</v>
      </c>
      <c r="C1663">
        <v>4.9500000000000002E-2</v>
      </c>
      <c r="D1663">
        <v>4.0120700000000004E-3</v>
      </c>
      <c r="E1663">
        <v>-1.0618449999999999</v>
      </c>
    </row>
    <row r="1664" spans="1:5" x14ac:dyDescent="0.25">
      <c r="A1664" t="s">
        <v>1065</v>
      </c>
      <c r="B1664">
        <v>7291</v>
      </c>
      <c r="C1664">
        <v>2.9399999999999999E-2</v>
      </c>
      <c r="D1664">
        <v>9.3382000000000003E-4</v>
      </c>
      <c r="E1664">
        <v>1.9085993000000001</v>
      </c>
    </row>
    <row r="1665" spans="1:5" x14ac:dyDescent="0.25">
      <c r="A1665" t="s">
        <v>750</v>
      </c>
      <c r="B1665">
        <v>117581</v>
      </c>
      <c r="C1665">
        <v>2.3900000000000001E-2</v>
      </c>
      <c r="D1665">
        <v>5.1391999999999996E-4</v>
      </c>
      <c r="E1665">
        <v>3.8859575</v>
      </c>
    </row>
    <row r="1666" spans="1:5" x14ac:dyDescent="0.25">
      <c r="A1666" t="s">
        <v>994</v>
      </c>
      <c r="B1666">
        <v>7305</v>
      </c>
      <c r="C1666">
        <v>2.8500000000000001E-2</v>
      </c>
      <c r="D1666">
        <v>8.3358E-4</v>
      </c>
      <c r="E1666">
        <v>1.5308059000000001</v>
      </c>
    </row>
    <row r="1667" spans="1:5" x14ac:dyDescent="0.25">
      <c r="A1667" t="s">
        <v>1836</v>
      </c>
      <c r="B1667">
        <v>7306</v>
      </c>
      <c r="C1667">
        <v>3.9399999999999998E-2</v>
      </c>
      <c r="D1667">
        <v>2.2768599999999999E-3</v>
      </c>
      <c r="E1667">
        <v>-4.4697559</v>
      </c>
    </row>
    <row r="1668" spans="1:5" x14ac:dyDescent="0.25">
      <c r="A1668" t="s">
        <v>1378</v>
      </c>
      <c r="B1668">
        <v>91373</v>
      </c>
      <c r="C1668">
        <v>3.3000000000000002E-2</v>
      </c>
      <c r="D1668">
        <v>1.36753E-3</v>
      </c>
      <c r="E1668">
        <v>-1.6146814</v>
      </c>
    </row>
    <row r="1669" spans="1:5" x14ac:dyDescent="0.25">
      <c r="A1669" t="s">
        <v>236</v>
      </c>
      <c r="B1669">
        <v>84959</v>
      </c>
      <c r="C1669">
        <v>1.9E-2</v>
      </c>
      <c r="D1669">
        <v>1.1353000000000001E-4</v>
      </c>
      <c r="E1669">
        <v>2.6327169000000001</v>
      </c>
    </row>
    <row r="1670" spans="1:5" x14ac:dyDescent="0.25">
      <c r="A1670" t="s">
        <v>1916</v>
      </c>
      <c r="B1670">
        <v>100134869</v>
      </c>
      <c r="C1670">
        <v>3.9899999999999998E-2</v>
      </c>
      <c r="D1670">
        <v>2.4030700000000002E-3</v>
      </c>
      <c r="E1670">
        <v>-2.5456658999999999</v>
      </c>
    </row>
    <row r="1671" spans="1:5" x14ac:dyDescent="0.25">
      <c r="A1671" t="s">
        <v>2393</v>
      </c>
      <c r="B1671">
        <v>29855</v>
      </c>
      <c r="C1671">
        <v>4.99E-2</v>
      </c>
      <c r="D1671">
        <v>4.0637700000000004E-3</v>
      </c>
      <c r="E1671">
        <v>1.6427658999999999</v>
      </c>
    </row>
    <row r="1672" spans="1:5" x14ac:dyDescent="0.25">
      <c r="A1672" t="s">
        <v>1951</v>
      </c>
      <c r="B1672">
        <v>7349</v>
      </c>
      <c r="C1672">
        <v>4.0500000000000001E-2</v>
      </c>
      <c r="D1672">
        <v>2.5163400000000002E-3</v>
      </c>
      <c r="E1672">
        <v>-4.5534505999999997</v>
      </c>
    </row>
    <row r="1673" spans="1:5" x14ac:dyDescent="0.25">
      <c r="A1673" t="s">
        <v>506</v>
      </c>
      <c r="B1673">
        <v>7351</v>
      </c>
      <c r="C1673">
        <v>2.1399999999999999E-2</v>
      </c>
      <c r="D1673">
        <v>3.1774E-4</v>
      </c>
      <c r="E1673">
        <v>2.0185895</v>
      </c>
    </row>
    <row r="1674" spans="1:5" x14ac:dyDescent="0.25">
      <c r="A1674" t="s">
        <v>1239</v>
      </c>
      <c r="B1674">
        <v>7360</v>
      </c>
      <c r="C1674">
        <v>3.1600000000000003E-2</v>
      </c>
      <c r="D1674">
        <v>1.17358E-3</v>
      </c>
      <c r="E1674">
        <v>1.8075209999999999</v>
      </c>
    </row>
    <row r="1675" spans="1:5" x14ac:dyDescent="0.25">
      <c r="A1675" t="s">
        <v>414</v>
      </c>
      <c r="B1675">
        <v>54578</v>
      </c>
      <c r="C1675">
        <v>2.07E-2</v>
      </c>
      <c r="D1675">
        <v>2.3064E-4</v>
      </c>
      <c r="E1675">
        <v>-4.5750687000000001</v>
      </c>
    </row>
    <row r="1676" spans="1:5" x14ac:dyDescent="0.25">
      <c r="A1676" t="s">
        <v>1063</v>
      </c>
      <c r="B1676">
        <v>54346</v>
      </c>
      <c r="C1676">
        <v>2.9399999999999999E-2</v>
      </c>
      <c r="D1676">
        <v>9.3579999999999998E-4</v>
      </c>
      <c r="E1676">
        <v>1.3791646</v>
      </c>
    </row>
    <row r="1677" spans="1:5" x14ac:dyDescent="0.25">
      <c r="A1677" t="s">
        <v>80</v>
      </c>
      <c r="B1677">
        <v>11045</v>
      </c>
      <c r="C1677">
        <v>1.7600000000000001E-2</v>
      </c>
      <c r="D1677">
        <v>6.7020000000000005E-5</v>
      </c>
      <c r="E1677">
        <v>-5.2366171000000001</v>
      </c>
    </row>
    <row r="1678" spans="1:5" x14ac:dyDescent="0.25">
      <c r="A1678" t="s">
        <v>752</v>
      </c>
      <c r="B1678">
        <v>84833</v>
      </c>
      <c r="C1678">
        <v>2.4E-2</v>
      </c>
      <c r="D1678">
        <v>5.1676999999999995E-4</v>
      </c>
      <c r="E1678">
        <v>-1.9335019</v>
      </c>
    </row>
    <row r="1679" spans="1:5" x14ac:dyDescent="0.25">
      <c r="A1679" t="s">
        <v>521</v>
      </c>
      <c r="B1679">
        <v>8975</v>
      </c>
      <c r="C1679">
        <v>2.5700000000000001E-2</v>
      </c>
      <c r="D1679">
        <v>5.9183E-4</v>
      </c>
      <c r="E1679">
        <v>2.1965287999999998</v>
      </c>
    </row>
    <row r="1680" spans="1:5" x14ac:dyDescent="0.25">
      <c r="A1680" t="s">
        <v>529</v>
      </c>
      <c r="B1680">
        <v>10600</v>
      </c>
      <c r="C1680">
        <v>2.1399999999999999E-2</v>
      </c>
      <c r="D1680">
        <v>3.0985000000000002E-4</v>
      </c>
      <c r="E1680">
        <v>2.7334029000000002</v>
      </c>
    </row>
    <row r="1681" spans="1:5" x14ac:dyDescent="0.25">
      <c r="A1681" t="s">
        <v>2234</v>
      </c>
      <c r="B1681">
        <v>9099</v>
      </c>
      <c r="C1681">
        <v>4.5600000000000002E-2</v>
      </c>
      <c r="D1681">
        <v>3.3516399999999999E-3</v>
      </c>
      <c r="E1681">
        <v>3.6340815000000002</v>
      </c>
    </row>
    <row r="1682" spans="1:5" x14ac:dyDescent="0.25">
      <c r="A1682" t="s">
        <v>773</v>
      </c>
      <c r="B1682">
        <v>7404</v>
      </c>
      <c r="C1682">
        <v>2.4500000000000001E-2</v>
      </c>
      <c r="D1682">
        <v>5.4127000000000005E-4</v>
      </c>
      <c r="E1682">
        <v>2.0497271000000001</v>
      </c>
    </row>
    <row r="1683" spans="1:5" x14ac:dyDescent="0.25">
      <c r="A1683" t="s">
        <v>1441</v>
      </c>
      <c r="B1683">
        <v>7412</v>
      </c>
      <c r="C1683">
        <v>3.3500000000000002E-2</v>
      </c>
      <c r="D1683">
        <v>1.4438700000000001E-3</v>
      </c>
      <c r="E1683">
        <v>1.3478129000000001</v>
      </c>
    </row>
    <row r="1684" spans="1:5" x14ac:dyDescent="0.25">
      <c r="A1684" t="s">
        <v>198</v>
      </c>
      <c r="B1684">
        <v>27287</v>
      </c>
      <c r="C1684">
        <v>1.8200000000000001E-2</v>
      </c>
      <c r="D1684">
        <v>8.6450000000000001E-5</v>
      </c>
      <c r="E1684">
        <v>3.3626421</v>
      </c>
    </row>
    <row r="1685" spans="1:5" x14ac:dyDescent="0.25">
      <c r="A1685" t="s">
        <v>792</v>
      </c>
      <c r="B1685">
        <v>389136</v>
      </c>
      <c r="C1685">
        <v>2.53E-2</v>
      </c>
      <c r="D1685">
        <v>5.7908000000000005E-4</v>
      </c>
      <c r="E1685">
        <v>-2.1347985</v>
      </c>
    </row>
    <row r="1686" spans="1:5" x14ac:dyDescent="0.25">
      <c r="A1686" t="s">
        <v>1450</v>
      </c>
      <c r="B1686">
        <v>7428</v>
      </c>
      <c r="C1686">
        <v>3.3599999999999998E-2</v>
      </c>
      <c r="D1686">
        <v>1.4787699999999999E-3</v>
      </c>
      <c r="E1686">
        <v>-2.1282079</v>
      </c>
    </row>
    <row r="1687" spans="1:5" x14ac:dyDescent="0.25">
      <c r="A1687" t="s">
        <v>1770</v>
      </c>
      <c r="B1687">
        <v>5212</v>
      </c>
      <c r="C1687">
        <v>3.8399999999999997E-2</v>
      </c>
      <c r="D1687">
        <v>2.1186500000000001E-3</v>
      </c>
      <c r="E1687">
        <v>1.0660712999999999</v>
      </c>
    </row>
    <row r="1688" spans="1:5" x14ac:dyDescent="0.25">
      <c r="A1688" t="s">
        <v>594</v>
      </c>
      <c r="B1688">
        <v>7436</v>
      </c>
      <c r="C1688">
        <v>2.1999999999999999E-2</v>
      </c>
      <c r="D1688">
        <v>3.7691999999999999E-4</v>
      </c>
      <c r="E1688">
        <v>-1.8432507</v>
      </c>
    </row>
    <row r="1689" spans="1:5" x14ac:dyDescent="0.25">
      <c r="A1689" t="s">
        <v>1223</v>
      </c>
      <c r="B1689">
        <v>8875</v>
      </c>
      <c r="C1689">
        <v>3.1600000000000003E-2</v>
      </c>
      <c r="D1689">
        <v>1.1593300000000001E-3</v>
      </c>
      <c r="E1689">
        <v>-2.0360155999999998</v>
      </c>
    </row>
    <row r="1690" spans="1:5" x14ac:dyDescent="0.25">
      <c r="A1690" t="s">
        <v>137</v>
      </c>
      <c r="B1690">
        <v>55350</v>
      </c>
      <c r="C1690">
        <v>1.7600000000000001E-2</v>
      </c>
      <c r="D1690">
        <v>4.587E-5</v>
      </c>
      <c r="E1690">
        <v>3.8408698000000001</v>
      </c>
    </row>
    <row r="1691" spans="1:5" x14ac:dyDescent="0.25">
      <c r="A1691" t="s">
        <v>2079</v>
      </c>
      <c r="B1691">
        <v>54621</v>
      </c>
      <c r="C1691">
        <v>4.2299999999999997E-2</v>
      </c>
      <c r="D1691">
        <v>2.8034000000000002E-3</v>
      </c>
      <c r="E1691">
        <v>-1.3066641999999999</v>
      </c>
    </row>
    <row r="1692" spans="1:5" x14ac:dyDescent="0.25">
      <c r="A1692" t="s">
        <v>860</v>
      </c>
      <c r="B1692">
        <v>11326</v>
      </c>
      <c r="C1692">
        <v>2.7E-2</v>
      </c>
      <c r="D1692">
        <v>6.7093000000000003E-4</v>
      </c>
      <c r="E1692">
        <v>3.0509936</v>
      </c>
    </row>
    <row r="1693" spans="1:5" x14ac:dyDescent="0.25">
      <c r="A1693" t="s">
        <v>1738</v>
      </c>
      <c r="B1693">
        <v>7453</v>
      </c>
      <c r="C1693">
        <v>3.7900000000000003E-2</v>
      </c>
      <c r="D1693">
        <v>2.03959E-3</v>
      </c>
      <c r="E1693">
        <v>1.0346333999999999</v>
      </c>
    </row>
    <row r="1694" spans="1:5" x14ac:dyDescent="0.25">
      <c r="A1694" t="s">
        <v>1322</v>
      </c>
      <c r="B1694">
        <v>10352</v>
      </c>
      <c r="C1694">
        <v>3.2500000000000001E-2</v>
      </c>
      <c r="D1694">
        <v>1.28521E-3</v>
      </c>
      <c r="E1694">
        <v>3.2624995999999999</v>
      </c>
    </row>
    <row r="1695" spans="1:5" x14ac:dyDescent="0.25">
      <c r="A1695" t="s">
        <v>2352</v>
      </c>
      <c r="B1695">
        <v>7454</v>
      </c>
      <c r="C1695">
        <v>4.82E-2</v>
      </c>
      <c r="D1695">
        <v>3.83535E-3</v>
      </c>
      <c r="E1695">
        <v>1.0337864999999999</v>
      </c>
    </row>
    <row r="1696" spans="1:5" x14ac:dyDescent="0.25">
      <c r="A1696" t="s">
        <v>1829</v>
      </c>
      <c r="B1696">
        <v>441818</v>
      </c>
      <c r="C1696">
        <v>3.9300000000000002E-2</v>
      </c>
      <c r="D1696">
        <v>2.22499E-3</v>
      </c>
      <c r="E1696">
        <v>1.9042209999999999</v>
      </c>
    </row>
    <row r="1697" spans="1:5" x14ac:dyDescent="0.25">
      <c r="A1697" t="s">
        <v>1967</v>
      </c>
      <c r="B1697">
        <v>57705</v>
      </c>
      <c r="C1697">
        <v>4.0500000000000001E-2</v>
      </c>
      <c r="D1697">
        <v>2.4872800000000001E-3</v>
      </c>
      <c r="E1697">
        <v>1.7341781999999999</v>
      </c>
    </row>
    <row r="1698" spans="1:5" x14ac:dyDescent="0.25">
      <c r="A1698" t="s">
        <v>733</v>
      </c>
      <c r="B1698">
        <v>55717</v>
      </c>
      <c r="C1698">
        <v>2.3699999999999999E-2</v>
      </c>
      <c r="D1698">
        <v>4.9790000000000001E-4</v>
      </c>
      <c r="E1698">
        <v>-1.6679497000000001</v>
      </c>
    </row>
    <row r="1699" spans="1:5" x14ac:dyDescent="0.25">
      <c r="A1699" t="s">
        <v>1680</v>
      </c>
      <c r="B1699">
        <v>253769</v>
      </c>
      <c r="C1699">
        <v>3.73E-2</v>
      </c>
      <c r="D1699">
        <v>1.9418599999999999E-3</v>
      </c>
      <c r="E1699">
        <v>-1.1412591999999999</v>
      </c>
    </row>
    <row r="1700" spans="1:5" x14ac:dyDescent="0.25">
      <c r="A1700" t="s">
        <v>810</v>
      </c>
      <c r="B1700">
        <v>126820</v>
      </c>
      <c r="C1700">
        <v>2.6200000000000001E-2</v>
      </c>
      <c r="D1700">
        <v>6.2096999999999999E-4</v>
      </c>
      <c r="E1700">
        <v>1.7562994999999999</v>
      </c>
    </row>
    <row r="1701" spans="1:5" x14ac:dyDescent="0.25">
      <c r="A1701" t="s">
        <v>182</v>
      </c>
      <c r="B1701">
        <v>144406</v>
      </c>
      <c r="C1701">
        <v>1.8200000000000001E-2</v>
      </c>
      <c r="D1701">
        <v>9.6150000000000006E-5</v>
      </c>
      <c r="E1701">
        <v>2.6799833999999998</v>
      </c>
    </row>
    <row r="1702" spans="1:5" x14ac:dyDescent="0.25">
      <c r="A1702" t="s">
        <v>1983</v>
      </c>
      <c r="B1702">
        <v>58189</v>
      </c>
      <c r="C1702">
        <v>4.0800000000000003E-2</v>
      </c>
      <c r="D1702">
        <v>2.5540599999999999E-3</v>
      </c>
      <c r="E1702">
        <v>-1.0212954000000001</v>
      </c>
    </row>
    <row r="1703" spans="1:5" x14ac:dyDescent="0.25">
      <c r="A1703" t="s">
        <v>358</v>
      </c>
      <c r="B1703">
        <v>149708</v>
      </c>
      <c r="C1703">
        <v>2.12E-2</v>
      </c>
      <c r="D1703">
        <v>2.7725999999999998E-4</v>
      </c>
      <c r="E1703">
        <v>2.6764488000000002</v>
      </c>
    </row>
    <row r="1704" spans="1:5" x14ac:dyDescent="0.25">
      <c r="A1704" t="s">
        <v>1928</v>
      </c>
      <c r="B1704">
        <v>25861</v>
      </c>
      <c r="C1704">
        <v>3.9899999999999998E-2</v>
      </c>
      <c r="D1704">
        <v>2.4030000000000002E-3</v>
      </c>
      <c r="E1704">
        <v>2.0457882000000001</v>
      </c>
    </row>
    <row r="1705" spans="1:5" x14ac:dyDescent="0.25">
      <c r="A1705" t="s">
        <v>329</v>
      </c>
      <c r="B1705">
        <v>7482</v>
      </c>
      <c r="C1705">
        <v>2.0199999999999999E-2</v>
      </c>
      <c r="D1705">
        <v>1.8008999999999999E-4</v>
      </c>
      <c r="E1705">
        <v>-2.4955935999999999</v>
      </c>
    </row>
    <row r="1706" spans="1:5" x14ac:dyDescent="0.25">
      <c r="A1706" t="s">
        <v>590</v>
      </c>
      <c r="B1706">
        <v>89780</v>
      </c>
      <c r="C1706">
        <v>2.1999999999999999E-2</v>
      </c>
      <c r="D1706">
        <v>3.7368999999999998E-4</v>
      </c>
      <c r="E1706">
        <v>-1.9036625</v>
      </c>
    </row>
    <row r="1707" spans="1:5" x14ac:dyDescent="0.25">
      <c r="A1707" t="s">
        <v>1124</v>
      </c>
      <c r="B1707">
        <v>7474</v>
      </c>
      <c r="C1707">
        <v>3.0300000000000001E-2</v>
      </c>
      <c r="D1707">
        <v>1.0304999999999999E-3</v>
      </c>
      <c r="E1707">
        <v>-1.9827786999999999</v>
      </c>
    </row>
    <row r="1708" spans="1:5" x14ac:dyDescent="0.25">
      <c r="A1708" t="s">
        <v>460</v>
      </c>
      <c r="B1708">
        <v>51741</v>
      </c>
      <c r="C1708">
        <v>2.12E-2</v>
      </c>
      <c r="D1708">
        <v>2.7863999999999997E-4</v>
      </c>
      <c r="E1708">
        <v>-1.9664535999999999</v>
      </c>
    </row>
    <row r="1709" spans="1:5" x14ac:dyDescent="0.25">
      <c r="A1709" t="s">
        <v>1365</v>
      </c>
      <c r="B1709">
        <v>7494</v>
      </c>
      <c r="C1709">
        <v>3.2899999999999999E-2</v>
      </c>
      <c r="D1709">
        <v>1.35034E-3</v>
      </c>
      <c r="E1709">
        <v>-1.5356049000000001</v>
      </c>
    </row>
    <row r="1710" spans="1:5" x14ac:dyDescent="0.25">
      <c r="A1710" t="s">
        <v>83</v>
      </c>
      <c r="B1710">
        <v>7503</v>
      </c>
      <c r="C1710">
        <v>1.7600000000000001E-2</v>
      </c>
      <c r="D1710">
        <v>7.0430000000000002E-5</v>
      </c>
      <c r="E1710">
        <v>-4.7502214</v>
      </c>
    </row>
    <row r="1711" spans="1:5" x14ac:dyDescent="0.25">
      <c r="A1711" t="s">
        <v>320</v>
      </c>
      <c r="B1711">
        <v>114786</v>
      </c>
      <c r="C1711">
        <v>1.9599999999999999E-2</v>
      </c>
      <c r="D1711">
        <v>1.6799999999999999E-4</v>
      </c>
      <c r="E1711">
        <v>3.9799948999999999</v>
      </c>
    </row>
    <row r="1712" spans="1:5" x14ac:dyDescent="0.25">
      <c r="A1712" t="s">
        <v>2159</v>
      </c>
      <c r="B1712">
        <v>9942</v>
      </c>
      <c r="C1712">
        <v>4.4200000000000003E-2</v>
      </c>
      <c r="D1712">
        <v>3.0802400000000001E-3</v>
      </c>
      <c r="E1712">
        <v>-1.3286414</v>
      </c>
    </row>
    <row r="1713" spans="1:5" x14ac:dyDescent="0.25">
      <c r="A1713" t="s">
        <v>1452</v>
      </c>
      <c r="B1713">
        <v>64131</v>
      </c>
      <c r="C1713">
        <v>3.3599999999999998E-2</v>
      </c>
      <c r="D1713">
        <v>1.4724499999999999E-3</v>
      </c>
      <c r="E1713">
        <v>-1.2205402000000001</v>
      </c>
    </row>
    <row r="1714" spans="1:5" x14ac:dyDescent="0.25">
      <c r="A1714" t="s">
        <v>1120</v>
      </c>
      <c r="B1714">
        <v>285525</v>
      </c>
      <c r="C1714">
        <v>0.03</v>
      </c>
      <c r="D1714">
        <v>1.0057499999999999E-3</v>
      </c>
      <c r="E1714">
        <v>2.7663348000000001</v>
      </c>
    </row>
    <row r="1715" spans="1:5" x14ac:dyDescent="0.25">
      <c r="A1715" t="s">
        <v>2336</v>
      </c>
      <c r="B1715">
        <v>55432</v>
      </c>
      <c r="C1715">
        <v>4.8000000000000001E-2</v>
      </c>
      <c r="D1715">
        <v>3.77991E-3</v>
      </c>
      <c r="E1715">
        <v>1.2088165</v>
      </c>
    </row>
    <row r="1716" spans="1:5" x14ac:dyDescent="0.25">
      <c r="A1716" t="s">
        <v>1323</v>
      </c>
      <c r="B1716">
        <v>284100</v>
      </c>
      <c r="C1716">
        <v>3.2599999999999997E-2</v>
      </c>
      <c r="D1716">
        <v>1.3047899999999999E-3</v>
      </c>
      <c r="E1716">
        <v>-1.3599565</v>
      </c>
    </row>
    <row r="1717" spans="1:5" x14ac:dyDescent="0.25">
      <c r="A1717" t="s">
        <v>1028</v>
      </c>
      <c r="B1717">
        <v>81030</v>
      </c>
      <c r="C1717">
        <v>2.92E-2</v>
      </c>
      <c r="D1717">
        <v>8.9963E-4</v>
      </c>
      <c r="E1717">
        <v>-1.8643379</v>
      </c>
    </row>
    <row r="1718" spans="1:5" x14ac:dyDescent="0.25">
      <c r="A1718" t="s">
        <v>2063</v>
      </c>
      <c r="B1718">
        <v>7704</v>
      </c>
      <c r="C1718">
        <v>4.19E-2</v>
      </c>
      <c r="D1718">
        <v>2.7208499999999999E-3</v>
      </c>
      <c r="E1718">
        <v>3.7211775999999999</v>
      </c>
    </row>
    <row r="1719" spans="1:5" x14ac:dyDescent="0.25">
      <c r="A1719" t="s">
        <v>2312</v>
      </c>
      <c r="B1719">
        <v>10009</v>
      </c>
      <c r="C1719">
        <v>4.7199999999999999E-2</v>
      </c>
      <c r="D1719">
        <v>3.63592E-3</v>
      </c>
      <c r="E1719">
        <v>-1.0353907</v>
      </c>
    </row>
    <row r="1720" spans="1:5" x14ac:dyDescent="0.25">
      <c r="A1720" t="s">
        <v>1735</v>
      </c>
      <c r="B1720">
        <v>29068</v>
      </c>
      <c r="C1720">
        <v>3.7900000000000003E-2</v>
      </c>
      <c r="D1720">
        <v>2.0285799999999999E-3</v>
      </c>
      <c r="E1720">
        <v>-1.3455626999999999</v>
      </c>
    </row>
    <row r="1721" spans="1:5" x14ac:dyDescent="0.25">
      <c r="A1721" t="s">
        <v>1532</v>
      </c>
      <c r="B1721">
        <v>92999</v>
      </c>
      <c r="C1721">
        <v>3.4700000000000002E-2</v>
      </c>
      <c r="D1721">
        <v>1.6240600000000001E-3</v>
      </c>
      <c r="E1721">
        <v>1.4484828999999999</v>
      </c>
    </row>
    <row r="1722" spans="1:5" x14ac:dyDescent="0.25">
      <c r="A1722" t="s">
        <v>998</v>
      </c>
      <c r="B1722">
        <v>201501</v>
      </c>
      <c r="C1722">
        <v>2.87E-2</v>
      </c>
      <c r="D1722">
        <v>8.5731000000000002E-4</v>
      </c>
      <c r="E1722">
        <v>-1.4089506999999999</v>
      </c>
    </row>
    <row r="1723" spans="1:5" x14ac:dyDescent="0.25">
      <c r="A1723" t="s">
        <v>1134</v>
      </c>
      <c r="B1723">
        <v>79844</v>
      </c>
      <c r="C1723">
        <v>3.0300000000000001E-2</v>
      </c>
      <c r="D1723">
        <v>1.03535E-3</v>
      </c>
      <c r="E1723">
        <v>1.3727993000000001</v>
      </c>
    </row>
    <row r="1724" spans="1:5" x14ac:dyDescent="0.25">
      <c r="A1724" t="s">
        <v>1073</v>
      </c>
      <c r="B1724">
        <v>158866</v>
      </c>
      <c r="C1724">
        <v>2.9700000000000001E-2</v>
      </c>
      <c r="D1724">
        <v>9.6190999999999996E-4</v>
      </c>
      <c r="E1724">
        <v>-2.2007132999999999</v>
      </c>
    </row>
    <row r="1725" spans="1:5" x14ac:dyDescent="0.25">
      <c r="A1725" t="s">
        <v>978</v>
      </c>
      <c r="B1725">
        <v>23414</v>
      </c>
      <c r="C1725">
        <v>2.8299999999999999E-2</v>
      </c>
      <c r="D1725">
        <v>8.2054000000000003E-4</v>
      </c>
      <c r="E1725">
        <v>1.9071163</v>
      </c>
    </row>
    <row r="1726" spans="1:5" x14ac:dyDescent="0.25">
      <c r="A1726" t="s">
        <v>1746</v>
      </c>
      <c r="B1726">
        <v>7543</v>
      </c>
      <c r="C1726">
        <v>3.7999999999999999E-2</v>
      </c>
      <c r="D1726">
        <v>2.0618500000000001E-3</v>
      </c>
      <c r="E1726">
        <v>-1.1356822</v>
      </c>
    </row>
    <row r="1727" spans="1:5" x14ac:dyDescent="0.25">
      <c r="A1727" t="s">
        <v>2018</v>
      </c>
      <c r="B1727">
        <v>11244</v>
      </c>
      <c r="C1727">
        <v>4.1500000000000002E-2</v>
      </c>
      <c r="D1727">
        <v>2.6654299999999999E-3</v>
      </c>
      <c r="E1727">
        <v>-1.5882248999999999</v>
      </c>
    </row>
    <row r="1728" spans="1:5" x14ac:dyDescent="0.25">
      <c r="A1728" t="s">
        <v>1539</v>
      </c>
      <c r="B1728">
        <v>7750</v>
      </c>
      <c r="C1728">
        <v>3.49E-2</v>
      </c>
      <c r="D1728">
        <v>1.6461900000000001E-3</v>
      </c>
      <c r="E1728">
        <v>-1.7228015000000001</v>
      </c>
    </row>
    <row r="1729" spans="1:5" x14ac:dyDescent="0.25">
      <c r="A1729" t="s">
        <v>1826</v>
      </c>
      <c r="B1729">
        <v>84225</v>
      </c>
      <c r="C1729">
        <v>3.9300000000000002E-2</v>
      </c>
      <c r="D1729">
        <v>2.2378300000000001E-3</v>
      </c>
      <c r="E1729">
        <v>1.1946578999999999</v>
      </c>
    </row>
    <row r="1730" spans="1:5" x14ac:dyDescent="0.25">
      <c r="A1730" t="s">
        <v>1954</v>
      </c>
      <c r="B1730">
        <v>7766</v>
      </c>
      <c r="C1730">
        <v>4.0500000000000001E-2</v>
      </c>
      <c r="D1730">
        <v>2.50834E-3</v>
      </c>
      <c r="E1730">
        <v>-1.1492475</v>
      </c>
    </row>
    <row r="1731" spans="1:5" x14ac:dyDescent="0.25">
      <c r="A1731" t="s">
        <v>2032</v>
      </c>
      <c r="B1731">
        <v>57209</v>
      </c>
      <c r="C1731">
        <v>4.1799999999999997E-2</v>
      </c>
      <c r="D1731">
        <v>2.6884000000000001E-3</v>
      </c>
      <c r="E1731">
        <v>-1.3774405000000001</v>
      </c>
    </row>
    <row r="1732" spans="1:5" x14ac:dyDescent="0.25">
      <c r="A1732" t="s">
        <v>1520</v>
      </c>
      <c r="B1732">
        <v>10782</v>
      </c>
      <c r="C1732">
        <v>3.4500000000000003E-2</v>
      </c>
      <c r="D1732">
        <v>1.6006600000000001E-3</v>
      </c>
      <c r="E1732">
        <v>-1.2045756000000001</v>
      </c>
    </row>
    <row r="1733" spans="1:5" x14ac:dyDescent="0.25">
      <c r="A1733" t="s">
        <v>1878</v>
      </c>
      <c r="B1733">
        <v>7551</v>
      </c>
      <c r="C1733">
        <v>3.9699999999999999E-2</v>
      </c>
      <c r="D1733">
        <v>2.3359700000000001E-3</v>
      </c>
      <c r="E1733">
        <v>-1.1245251999999999</v>
      </c>
    </row>
    <row r="1734" spans="1:5" x14ac:dyDescent="0.25">
      <c r="A1734" t="s">
        <v>1125</v>
      </c>
      <c r="B1734">
        <v>282890</v>
      </c>
      <c r="C1734">
        <v>3.0300000000000001E-2</v>
      </c>
      <c r="D1734">
        <v>1.02278E-3</v>
      </c>
      <c r="E1734">
        <v>-1.5017921999999999</v>
      </c>
    </row>
    <row r="1735" spans="1:5" x14ac:dyDescent="0.25">
      <c r="A1735" t="s">
        <v>2389</v>
      </c>
      <c r="B1735">
        <v>79750</v>
      </c>
      <c r="C1735">
        <v>4.99E-2</v>
      </c>
      <c r="D1735">
        <v>4.0593699999999996E-3</v>
      </c>
      <c r="E1735">
        <v>1.0798722000000001</v>
      </c>
    </row>
    <row r="1736" spans="1:5" x14ac:dyDescent="0.25">
      <c r="A1736" t="s">
        <v>1805</v>
      </c>
      <c r="B1736">
        <v>55893</v>
      </c>
      <c r="C1736">
        <v>3.9E-2</v>
      </c>
      <c r="D1736">
        <v>2.1930299999999999E-3</v>
      </c>
      <c r="E1736">
        <v>-1.0596932999999999</v>
      </c>
    </row>
    <row r="1737" spans="1:5" x14ac:dyDescent="0.25">
      <c r="A1737" t="s">
        <v>1960</v>
      </c>
      <c r="B1737">
        <v>23090</v>
      </c>
      <c r="C1737">
        <v>4.0500000000000001E-2</v>
      </c>
      <c r="D1737">
        <v>2.50658E-3</v>
      </c>
      <c r="E1737">
        <v>1.1621916999999999</v>
      </c>
    </row>
    <row r="1738" spans="1:5" x14ac:dyDescent="0.25">
      <c r="A1738" t="s">
        <v>1678</v>
      </c>
      <c r="B1738">
        <v>57573</v>
      </c>
      <c r="C1738">
        <v>3.73E-2</v>
      </c>
      <c r="D1738">
        <v>1.94214E-3</v>
      </c>
      <c r="E1738">
        <v>-1.5456152000000001</v>
      </c>
    </row>
    <row r="1739" spans="1:5" x14ac:dyDescent="0.25">
      <c r="A1739" t="s">
        <v>1675</v>
      </c>
      <c r="B1739">
        <v>118738</v>
      </c>
      <c r="C1739">
        <v>3.73E-2</v>
      </c>
      <c r="D1739">
        <v>1.9414499999999999E-3</v>
      </c>
      <c r="E1739">
        <v>-5.2558847000000002</v>
      </c>
    </row>
    <row r="1740" spans="1:5" x14ac:dyDescent="0.25">
      <c r="A1740" t="s">
        <v>770</v>
      </c>
      <c r="B1740">
        <v>22869</v>
      </c>
      <c r="C1740">
        <v>2.4500000000000001E-2</v>
      </c>
      <c r="D1740">
        <v>5.4036000000000004E-4</v>
      </c>
      <c r="E1740">
        <v>-1.7379266</v>
      </c>
    </row>
    <row r="1741" spans="1:5" x14ac:dyDescent="0.25">
      <c r="A1741" t="s">
        <v>1686</v>
      </c>
      <c r="B1741">
        <v>163255</v>
      </c>
      <c r="C1741">
        <v>3.73E-2</v>
      </c>
      <c r="D1741">
        <v>1.9387600000000001E-3</v>
      </c>
      <c r="E1741">
        <v>1.2106486999999999</v>
      </c>
    </row>
    <row r="1742" spans="1:5" x14ac:dyDescent="0.25">
      <c r="A1742" t="s">
        <v>1400</v>
      </c>
      <c r="B1742">
        <v>51276</v>
      </c>
      <c r="C1742">
        <v>3.3099999999999997E-2</v>
      </c>
      <c r="D1742">
        <v>1.3859899999999999E-3</v>
      </c>
      <c r="E1742">
        <v>-1.2700098</v>
      </c>
    </row>
    <row r="1743" spans="1:5" x14ac:dyDescent="0.25">
      <c r="A1743" t="s">
        <v>2096</v>
      </c>
      <c r="B1743">
        <v>51157</v>
      </c>
      <c r="C1743">
        <v>4.2799999999999998E-2</v>
      </c>
      <c r="D1743">
        <v>2.8600600000000002E-3</v>
      </c>
      <c r="E1743">
        <v>-1.0028805999999999</v>
      </c>
    </row>
    <row r="1744" spans="1:5" x14ac:dyDescent="0.25">
      <c r="A1744" t="s">
        <v>2165</v>
      </c>
      <c r="B1744">
        <v>90589</v>
      </c>
      <c r="C1744">
        <v>4.4400000000000002E-2</v>
      </c>
      <c r="D1744">
        <v>3.1185399999999999E-3</v>
      </c>
      <c r="E1744">
        <v>-1.5047431</v>
      </c>
    </row>
    <row r="1745" spans="1:5" x14ac:dyDescent="0.25">
      <c r="A1745" t="s">
        <v>1101</v>
      </c>
      <c r="B1745">
        <v>199777</v>
      </c>
      <c r="C1745">
        <v>2.9899999999999999E-2</v>
      </c>
      <c r="D1745">
        <v>9.9058000000000002E-4</v>
      </c>
      <c r="E1745">
        <v>-1.3114257</v>
      </c>
    </row>
    <row r="1746" spans="1:5" x14ac:dyDescent="0.25">
      <c r="A1746" t="s">
        <v>1327</v>
      </c>
      <c r="B1746">
        <v>55279</v>
      </c>
      <c r="C1746">
        <v>3.2800000000000003E-2</v>
      </c>
      <c r="D1746">
        <v>1.3363100000000001E-3</v>
      </c>
      <c r="E1746">
        <v>-1.4987499</v>
      </c>
    </row>
    <row r="1747" spans="1:5" x14ac:dyDescent="0.25">
      <c r="A1747" t="s">
        <v>685</v>
      </c>
      <c r="B1747">
        <v>26149</v>
      </c>
      <c r="C1747">
        <v>2.3E-2</v>
      </c>
      <c r="D1747">
        <v>4.4553000000000003E-4</v>
      </c>
      <c r="E1747">
        <v>-1.8630789000000001</v>
      </c>
    </row>
    <row r="1748" spans="1:5" x14ac:dyDescent="0.25">
      <c r="A1748" t="s">
        <v>1892</v>
      </c>
      <c r="B1748">
        <v>144348</v>
      </c>
      <c r="C1748">
        <v>3.9800000000000002E-2</v>
      </c>
      <c r="D1748">
        <v>2.3579500000000002E-3</v>
      </c>
      <c r="E1748">
        <v>-1.1764247000000001</v>
      </c>
    </row>
    <row r="1749" spans="1:5" x14ac:dyDescent="0.25">
      <c r="A1749" t="s">
        <v>681</v>
      </c>
      <c r="B1749">
        <v>171392</v>
      </c>
      <c r="C1749">
        <v>2.3E-2</v>
      </c>
      <c r="D1749">
        <v>4.4737999999999999E-4</v>
      </c>
      <c r="E1749">
        <v>-2.0811929999999998</v>
      </c>
    </row>
    <row r="1750" spans="1:5" x14ac:dyDescent="0.25">
      <c r="A1750" t="s">
        <v>2127</v>
      </c>
      <c r="B1750">
        <v>100129842</v>
      </c>
      <c r="C1750">
        <v>4.3700000000000003E-2</v>
      </c>
      <c r="D1750">
        <v>3.0163999999999998E-3</v>
      </c>
      <c r="E1750">
        <v>-1.5574939000000001</v>
      </c>
    </row>
    <row r="1751" spans="1:5" x14ac:dyDescent="0.25">
      <c r="A1751" t="s">
        <v>1614</v>
      </c>
      <c r="B1751">
        <v>162962</v>
      </c>
      <c r="C1751">
        <v>3.5900000000000001E-2</v>
      </c>
      <c r="D1751">
        <v>1.7837E-3</v>
      </c>
      <c r="E1751">
        <v>-2.0985661000000002</v>
      </c>
    </row>
    <row r="1752" spans="1:5" x14ac:dyDescent="0.25">
      <c r="A1752" t="s">
        <v>1952</v>
      </c>
      <c r="B1752">
        <v>642280</v>
      </c>
      <c r="C1752">
        <v>4.0500000000000001E-2</v>
      </c>
      <c r="D1752">
        <v>2.4957099999999999E-3</v>
      </c>
      <c r="E1752">
        <v>-3.8570798000000002</v>
      </c>
    </row>
    <row r="1753" spans="1:5" x14ac:dyDescent="0.25">
      <c r="A1753" t="s">
        <v>2338</v>
      </c>
      <c r="B1753">
        <v>169834</v>
      </c>
      <c r="C1753">
        <v>4.8099999999999997E-2</v>
      </c>
      <c r="D1753">
        <v>3.8057199999999998E-3</v>
      </c>
      <c r="E1753">
        <v>-1.1767003</v>
      </c>
    </row>
    <row r="1754" spans="1:5" x14ac:dyDescent="0.25">
      <c r="A1754" t="s">
        <v>1281</v>
      </c>
      <c r="B1754">
        <v>64288</v>
      </c>
      <c r="C1754">
        <v>3.2199999999999999E-2</v>
      </c>
      <c r="D1754">
        <v>1.25388E-3</v>
      </c>
      <c r="E1754">
        <v>-1.4422264</v>
      </c>
    </row>
    <row r="1755" spans="1:5" x14ac:dyDescent="0.25">
      <c r="A1755" t="s">
        <v>1422</v>
      </c>
      <c r="B1755">
        <v>11130</v>
      </c>
      <c r="C1755">
        <v>3.3300000000000003E-2</v>
      </c>
      <c r="D1755">
        <v>1.42089E-3</v>
      </c>
      <c r="E1755">
        <v>-1.3341281</v>
      </c>
    </row>
    <row r="1756" spans="1:5" x14ac:dyDescent="0.25">
      <c r="A1756" t="s">
        <v>1825</v>
      </c>
      <c r="B1756">
        <v>7791</v>
      </c>
      <c r="C1756">
        <v>3.9300000000000002E-2</v>
      </c>
      <c r="D1756">
        <v>2.24296E-3</v>
      </c>
      <c r="E1756">
        <v>1.0718167999999999</v>
      </c>
    </row>
  </sheetData>
  <sortState ref="A2:B1757">
    <sortCondition ref="A1"/>
  </sortState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35"/>
  <sheetViews>
    <sheetView tabSelected="1" zoomScale="102" zoomScaleNormal="102" workbookViewId="0">
      <selection activeCell="H19" sqref="H19"/>
    </sheetView>
  </sheetViews>
  <sheetFormatPr defaultColWidth="11.5546875" defaultRowHeight="13.2" x14ac:dyDescent="0.25"/>
  <cols>
    <col min="1" max="1" width="22" customWidth="1"/>
    <col min="2" max="2" width="9.77734375" customWidth="1"/>
    <col min="3" max="3" width="8.5546875" customWidth="1"/>
    <col min="4" max="4" width="10.88671875" customWidth="1"/>
    <col min="5" max="5" width="11.33203125" customWidth="1"/>
  </cols>
  <sheetData>
    <row r="1" spans="1:20" s="6" customFormat="1" x14ac:dyDescent="0.25">
      <c r="A1" s="6" t="s">
        <v>4</v>
      </c>
      <c r="B1" s="6" t="s">
        <v>5</v>
      </c>
      <c r="C1" s="6" t="s">
        <v>1</v>
      </c>
      <c r="D1" s="6" t="s">
        <v>2</v>
      </c>
      <c r="E1" s="6" t="s">
        <v>3</v>
      </c>
    </row>
    <row r="2" spans="1:20" x14ac:dyDescent="0.25">
      <c r="A2" t="s">
        <v>382</v>
      </c>
      <c r="B2">
        <v>344752</v>
      </c>
      <c r="C2">
        <v>4.2799999999999998E-2</v>
      </c>
      <c r="D2">
        <v>4.5032999999999998E-4</v>
      </c>
      <c r="E2">
        <v>-4.0398991000000004</v>
      </c>
      <c r="F2" s="2"/>
      <c r="H2" s="2"/>
      <c r="J2" s="2"/>
      <c r="L2" s="2"/>
      <c r="N2" s="2"/>
      <c r="P2" s="2"/>
      <c r="R2" s="2"/>
      <c r="T2" s="2"/>
    </row>
    <row r="3" spans="1:20" x14ac:dyDescent="0.25">
      <c r="A3" t="s">
        <v>3042</v>
      </c>
      <c r="B3">
        <v>28971</v>
      </c>
      <c r="C3">
        <v>4.6399999999999997E-2</v>
      </c>
      <c r="D3">
        <v>1.5493600000000001E-3</v>
      </c>
      <c r="E3">
        <v>1.1135687999999999</v>
      </c>
      <c r="F3" s="2"/>
      <c r="H3" s="2"/>
      <c r="J3" s="2"/>
      <c r="L3" s="2"/>
      <c r="N3" s="2"/>
      <c r="P3" s="2"/>
      <c r="R3" s="2"/>
      <c r="T3" s="2"/>
    </row>
    <row r="4" spans="1:20" x14ac:dyDescent="0.25">
      <c r="A4" t="s">
        <v>2724</v>
      </c>
      <c r="B4">
        <v>154664</v>
      </c>
      <c r="C4">
        <v>4.3200000000000002E-2</v>
      </c>
      <c r="D4">
        <v>1.0820700000000001E-3</v>
      </c>
      <c r="E4">
        <v>-2.2251384000000001</v>
      </c>
      <c r="F4" s="2"/>
      <c r="H4" s="2"/>
      <c r="J4" s="2"/>
      <c r="L4" s="2"/>
      <c r="N4" s="2"/>
      <c r="P4" s="2"/>
      <c r="R4" s="2"/>
      <c r="T4" s="2"/>
    </row>
    <row r="5" spans="1:20" x14ac:dyDescent="0.25">
      <c r="A5" t="s">
        <v>3186</v>
      </c>
      <c r="B5">
        <v>10350</v>
      </c>
      <c r="C5">
        <v>4.8300000000000003E-2</v>
      </c>
      <c r="D5">
        <v>1.94304E-3</v>
      </c>
      <c r="E5">
        <v>1.3662614</v>
      </c>
      <c r="F5" s="2"/>
      <c r="H5" s="2"/>
      <c r="J5" s="2"/>
      <c r="L5" s="2"/>
      <c r="N5" s="2"/>
      <c r="R5" s="2"/>
      <c r="T5" s="2"/>
    </row>
    <row r="6" spans="1:20" x14ac:dyDescent="0.25">
      <c r="A6" t="s">
        <v>771</v>
      </c>
      <c r="B6">
        <v>9619</v>
      </c>
      <c r="C6">
        <v>4.9799999999999997E-2</v>
      </c>
      <c r="D6">
        <v>2.1474599999999999E-3</v>
      </c>
      <c r="E6">
        <v>-1.0957406999999999</v>
      </c>
      <c r="F6" s="2"/>
      <c r="H6" s="2"/>
      <c r="J6" s="2"/>
      <c r="L6" s="2"/>
      <c r="N6" s="2"/>
      <c r="R6" s="2"/>
      <c r="T6" s="2"/>
    </row>
    <row r="7" spans="1:20" x14ac:dyDescent="0.25">
      <c r="A7" t="s">
        <v>2415</v>
      </c>
      <c r="B7">
        <v>9429</v>
      </c>
      <c r="C7">
        <v>4.2799999999999998E-2</v>
      </c>
      <c r="D7">
        <v>4.7212000000000003E-4</v>
      </c>
      <c r="E7">
        <v>-3.8122360999999998</v>
      </c>
      <c r="F7" s="2"/>
      <c r="H7" s="2"/>
      <c r="J7" s="2"/>
      <c r="L7" s="2"/>
      <c r="N7" s="2"/>
      <c r="R7" s="2"/>
      <c r="T7" s="2"/>
    </row>
    <row r="8" spans="1:20" x14ac:dyDescent="0.25">
      <c r="A8" t="s">
        <v>2827</v>
      </c>
      <c r="B8">
        <v>34</v>
      </c>
      <c r="C8">
        <v>4.3200000000000002E-2</v>
      </c>
      <c r="D8">
        <v>9.1964E-4</v>
      </c>
      <c r="E8">
        <v>1.4064241</v>
      </c>
      <c r="F8" s="2"/>
      <c r="H8" s="2"/>
      <c r="L8" s="2"/>
      <c r="N8" s="2"/>
      <c r="R8" s="2"/>
      <c r="T8" s="2"/>
    </row>
    <row r="9" spans="1:20" x14ac:dyDescent="0.25">
      <c r="A9" t="s">
        <v>3198</v>
      </c>
      <c r="B9">
        <v>84680</v>
      </c>
      <c r="C9">
        <v>4.8399999999999999E-2</v>
      </c>
      <c r="D9">
        <v>1.9870299999999999E-3</v>
      </c>
      <c r="E9">
        <v>-1.395653</v>
      </c>
      <c r="F9" s="2"/>
      <c r="H9" s="2"/>
      <c r="L9" s="2"/>
      <c r="N9" s="2"/>
      <c r="R9" s="2"/>
      <c r="T9" s="2"/>
    </row>
    <row r="10" spans="1:20" x14ac:dyDescent="0.25">
      <c r="A10" t="s">
        <v>2068</v>
      </c>
      <c r="B10">
        <v>2181</v>
      </c>
      <c r="C10">
        <v>4.2799999999999998E-2</v>
      </c>
      <c r="D10">
        <v>4.2635999999999998E-4</v>
      </c>
      <c r="E10">
        <v>1.6781226</v>
      </c>
      <c r="F10" s="2"/>
      <c r="H10" s="2"/>
      <c r="L10" s="2"/>
      <c r="N10" s="2"/>
      <c r="R10" s="2"/>
      <c r="T10" s="2"/>
    </row>
    <row r="11" spans="1:20" x14ac:dyDescent="0.25">
      <c r="A11" t="s">
        <v>626</v>
      </c>
      <c r="B11">
        <v>72</v>
      </c>
      <c r="C11">
        <v>4.3200000000000002E-2</v>
      </c>
      <c r="D11">
        <v>8.9601000000000004E-4</v>
      </c>
      <c r="E11">
        <v>-2.3526755000000001</v>
      </c>
      <c r="F11" s="2"/>
      <c r="H11" s="2"/>
      <c r="L11" s="2"/>
      <c r="N11" s="2"/>
      <c r="R11" s="2"/>
      <c r="T11" s="2"/>
    </row>
    <row r="12" spans="1:20" x14ac:dyDescent="0.25">
      <c r="A12" t="s">
        <v>2643</v>
      </c>
      <c r="B12">
        <v>88</v>
      </c>
      <c r="C12">
        <v>4.2799999999999998E-2</v>
      </c>
      <c r="D12">
        <v>2.4882000000000002E-4</v>
      </c>
      <c r="E12">
        <v>2.1607965999999998</v>
      </c>
      <c r="F12" s="2"/>
      <c r="H12" s="2"/>
      <c r="L12" s="2"/>
      <c r="N12" s="2"/>
      <c r="R12" s="2"/>
      <c r="T12" s="2"/>
    </row>
    <row r="13" spans="1:20" x14ac:dyDescent="0.25">
      <c r="A13" t="s">
        <v>1302</v>
      </c>
      <c r="B13">
        <v>101</v>
      </c>
      <c r="C13">
        <v>4.2799999999999998E-2</v>
      </c>
      <c r="D13">
        <v>5.0131000000000004E-4</v>
      </c>
      <c r="E13">
        <v>-1.6191445</v>
      </c>
      <c r="F13" s="2"/>
      <c r="H13" s="2"/>
      <c r="L13" s="2"/>
      <c r="N13" s="2"/>
      <c r="T13" s="2"/>
    </row>
    <row r="14" spans="1:20" x14ac:dyDescent="0.25">
      <c r="A14" t="s">
        <v>2686</v>
      </c>
      <c r="B14">
        <v>27299</v>
      </c>
      <c r="C14">
        <v>4.2799999999999998E-2</v>
      </c>
      <c r="D14">
        <v>5.3501999999999998E-4</v>
      </c>
      <c r="E14">
        <v>2.7035746999999999</v>
      </c>
      <c r="F14" s="2"/>
      <c r="H14" s="2"/>
      <c r="N14" s="2"/>
      <c r="T14" s="2"/>
    </row>
    <row r="15" spans="1:20" x14ac:dyDescent="0.25">
      <c r="A15" t="s">
        <v>1655</v>
      </c>
      <c r="B15">
        <v>54507</v>
      </c>
      <c r="C15">
        <v>4.8300000000000003E-2</v>
      </c>
      <c r="D15">
        <v>1.88908E-3</v>
      </c>
      <c r="E15">
        <v>-1.0970711</v>
      </c>
      <c r="F15" s="2"/>
      <c r="H15" s="2"/>
      <c r="T15" s="2"/>
    </row>
    <row r="16" spans="1:20" x14ac:dyDescent="0.25">
      <c r="A16" t="s">
        <v>606</v>
      </c>
      <c r="B16">
        <v>976</v>
      </c>
      <c r="C16">
        <v>4.6199999999999998E-2</v>
      </c>
      <c r="D16">
        <v>1.45126E-3</v>
      </c>
      <c r="E16">
        <v>-1.2842507000000001</v>
      </c>
      <c r="F16" s="2"/>
      <c r="H16" s="2"/>
      <c r="T16" s="2"/>
    </row>
    <row r="17" spans="1:20" x14ac:dyDescent="0.25">
      <c r="A17" t="s">
        <v>271</v>
      </c>
      <c r="B17">
        <v>266977</v>
      </c>
      <c r="C17">
        <v>4.3200000000000002E-2</v>
      </c>
      <c r="D17">
        <v>1.0496500000000001E-3</v>
      </c>
      <c r="E17">
        <v>2.1496642000000001</v>
      </c>
      <c r="F17" s="2"/>
      <c r="H17" s="2"/>
      <c r="T17" s="2"/>
    </row>
    <row r="18" spans="1:20" x14ac:dyDescent="0.25">
      <c r="A18" t="s">
        <v>2900</v>
      </c>
      <c r="B18">
        <v>221188</v>
      </c>
      <c r="C18">
        <v>4.3999999999999997E-2</v>
      </c>
      <c r="D18">
        <v>1.15408E-3</v>
      </c>
      <c r="E18">
        <v>-1.5569495</v>
      </c>
      <c r="F18" s="2"/>
      <c r="H18" s="2"/>
      <c r="T18" s="2"/>
    </row>
    <row r="19" spans="1:20" x14ac:dyDescent="0.25">
      <c r="A19" t="s">
        <v>2754</v>
      </c>
      <c r="B19">
        <v>84059</v>
      </c>
      <c r="C19">
        <v>4.3200000000000002E-2</v>
      </c>
      <c r="D19">
        <v>7.1803999999999998E-4</v>
      </c>
      <c r="E19">
        <v>-1.6601001</v>
      </c>
      <c r="F19" s="2"/>
      <c r="H19" s="2"/>
      <c r="T19" s="2"/>
    </row>
    <row r="20" spans="1:20" x14ac:dyDescent="0.25">
      <c r="A20" t="s">
        <v>2596</v>
      </c>
      <c r="B20">
        <v>137872</v>
      </c>
      <c r="C20">
        <v>4.2799999999999998E-2</v>
      </c>
      <c r="D20">
        <v>4.6455999999999998E-4</v>
      </c>
      <c r="E20">
        <v>1.7748628</v>
      </c>
      <c r="F20" s="2"/>
      <c r="T20" s="2"/>
    </row>
    <row r="21" spans="1:20" x14ac:dyDescent="0.25">
      <c r="A21" t="s">
        <v>1600</v>
      </c>
      <c r="B21">
        <v>132</v>
      </c>
      <c r="C21">
        <v>4.3200000000000002E-2</v>
      </c>
      <c r="D21">
        <v>9.2697999999999999E-4</v>
      </c>
      <c r="E21">
        <v>2.5648740000000001</v>
      </c>
      <c r="F21" s="2"/>
      <c r="T21" s="2"/>
    </row>
    <row r="22" spans="1:20" x14ac:dyDescent="0.25">
      <c r="A22" t="s">
        <v>615</v>
      </c>
      <c r="B22">
        <v>113622</v>
      </c>
      <c r="C22">
        <v>4.2799999999999998E-2</v>
      </c>
      <c r="D22">
        <v>4.0805000000000003E-4</v>
      </c>
      <c r="E22">
        <v>2.1513485999999999</v>
      </c>
    </row>
    <row r="23" spans="1:20" x14ac:dyDescent="0.25">
      <c r="A23" t="s">
        <v>930</v>
      </c>
      <c r="B23">
        <v>150</v>
      </c>
      <c r="C23">
        <v>4.2799999999999998E-2</v>
      </c>
      <c r="D23">
        <v>4.3703999999999998E-4</v>
      </c>
      <c r="E23">
        <v>-1.8686218000000001</v>
      </c>
    </row>
    <row r="24" spans="1:20" x14ac:dyDescent="0.25">
      <c r="A24" t="s">
        <v>613</v>
      </c>
      <c r="B24">
        <v>122622</v>
      </c>
      <c r="C24">
        <v>4.2799999999999998E-2</v>
      </c>
      <c r="D24">
        <v>6.9340999999999999E-4</v>
      </c>
      <c r="E24">
        <v>1.7628550999999999</v>
      </c>
    </row>
    <row r="25" spans="1:20" x14ac:dyDescent="0.25">
      <c r="A25" t="s">
        <v>2598</v>
      </c>
      <c r="B25">
        <v>123624</v>
      </c>
      <c r="C25">
        <v>4.2799999999999998E-2</v>
      </c>
      <c r="D25">
        <v>4.15E-4</v>
      </c>
      <c r="E25">
        <v>1.8032011999999999</v>
      </c>
    </row>
    <row r="26" spans="1:20" x14ac:dyDescent="0.25">
      <c r="A26" t="s">
        <v>2814</v>
      </c>
      <c r="B26">
        <v>178</v>
      </c>
      <c r="C26">
        <v>4.3200000000000002E-2</v>
      </c>
      <c r="D26">
        <v>1.0663599999999999E-3</v>
      </c>
      <c r="E26">
        <v>1.2782411</v>
      </c>
    </row>
    <row r="27" spans="1:20" x14ac:dyDescent="0.25">
      <c r="A27" t="s">
        <v>3134</v>
      </c>
      <c r="B27">
        <v>51327</v>
      </c>
      <c r="C27">
        <v>4.7600000000000003E-2</v>
      </c>
      <c r="D27">
        <v>1.77685E-3</v>
      </c>
      <c r="E27">
        <v>-1.3918912999999999</v>
      </c>
    </row>
    <row r="28" spans="1:20" x14ac:dyDescent="0.25">
      <c r="A28" t="s">
        <v>874</v>
      </c>
      <c r="B28">
        <v>199</v>
      </c>
      <c r="C28">
        <v>4.3200000000000002E-2</v>
      </c>
      <c r="D28">
        <v>7.7579000000000005E-4</v>
      </c>
      <c r="E28">
        <v>-1.6217216000000001</v>
      </c>
    </row>
    <row r="29" spans="1:20" x14ac:dyDescent="0.25">
      <c r="A29" t="s">
        <v>2871</v>
      </c>
      <c r="B29">
        <v>55057</v>
      </c>
      <c r="C29">
        <v>4.8300000000000003E-2</v>
      </c>
      <c r="D29">
        <v>1.91841E-3</v>
      </c>
      <c r="E29">
        <v>1.5656059</v>
      </c>
    </row>
    <row r="30" spans="1:20" x14ac:dyDescent="0.25">
      <c r="A30" t="s">
        <v>3166</v>
      </c>
      <c r="B30">
        <v>80709</v>
      </c>
      <c r="C30">
        <v>4.82E-2</v>
      </c>
      <c r="D30">
        <v>1.86556E-3</v>
      </c>
      <c r="E30">
        <v>-1.3137878000000001</v>
      </c>
    </row>
    <row r="31" spans="1:20" x14ac:dyDescent="0.25">
      <c r="A31" t="s">
        <v>2569</v>
      </c>
      <c r="B31">
        <v>10840</v>
      </c>
      <c r="C31">
        <v>4.2799999999999998E-2</v>
      </c>
      <c r="D31">
        <v>6.9048000000000004E-4</v>
      </c>
      <c r="E31">
        <v>1.5153662000000001</v>
      </c>
    </row>
    <row r="32" spans="1:20" x14ac:dyDescent="0.25">
      <c r="A32" t="s">
        <v>2622</v>
      </c>
      <c r="B32">
        <v>7915</v>
      </c>
      <c r="C32">
        <v>4.2799999999999998E-2</v>
      </c>
      <c r="D32">
        <v>4.1156999999999999E-4</v>
      </c>
      <c r="E32">
        <v>1.989171</v>
      </c>
    </row>
    <row r="33" spans="1:5" x14ac:dyDescent="0.25">
      <c r="A33" t="s">
        <v>2864</v>
      </c>
      <c r="B33">
        <v>226</v>
      </c>
      <c r="C33">
        <v>4.3200000000000002E-2</v>
      </c>
      <c r="D33">
        <v>7.9266999999999998E-4</v>
      </c>
      <c r="E33">
        <v>1.6542242</v>
      </c>
    </row>
    <row r="34" spans="1:5" x14ac:dyDescent="0.25">
      <c r="A34" t="s">
        <v>81</v>
      </c>
      <c r="B34">
        <v>200810</v>
      </c>
      <c r="C34">
        <v>4.2799999999999998E-2</v>
      </c>
      <c r="D34">
        <v>4.6525000000000001E-4</v>
      </c>
      <c r="E34">
        <v>-1.6945612999999999</v>
      </c>
    </row>
    <row r="35" spans="1:5" x14ac:dyDescent="0.25">
      <c r="A35" t="s">
        <v>641</v>
      </c>
      <c r="B35">
        <v>239</v>
      </c>
      <c r="C35">
        <v>4.7500000000000001E-2</v>
      </c>
      <c r="D35">
        <v>1.7486699999999999E-3</v>
      </c>
      <c r="E35">
        <v>1.0935891</v>
      </c>
    </row>
    <row r="36" spans="1:5" x14ac:dyDescent="0.25">
      <c r="A36" t="s">
        <v>461</v>
      </c>
      <c r="B36">
        <v>247</v>
      </c>
      <c r="C36">
        <v>4.3999999999999997E-2</v>
      </c>
      <c r="D36">
        <v>1.14119E-3</v>
      </c>
      <c r="E36">
        <v>1.3747834000000001</v>
      </c>
    </row>
    <row r="37" spans="1:5" x14ac:dyDescent="0.25">
      <c r="A37" t="s">
        <v>1286</v>
      </c>
      <c r="B37">
        <v>241</v>
      </c>
      <c r="C37">
        <v>4.7600000000000003E-2</v>
      </c>
      <c r="D37">
        <v>1.79181E-3</v>
      </c>
      <c r="E37">
        <v>-1.0620799000000001</v>
      </c>
    </row>
    <row r="38" spans="1:5" x14ac:dyDescent="0.25">
      <c r="A38" t="s">
        <v>2593</v>
      </c>
      <c r="B38">
        <v>115701</v>
      </c>
      <c r="C38">
        <v>4.2799999999999998E-2</v>
      </c>
      <c r="D38">
        <v>5.7804999999999998E-4</v>
      </c>
      <c r="E38">
        <v>1.7197789999999999</v>
      </c>
    </row>
    <row r="39" spans="1:5" x14ac:dyDescent="0.25">
      <c r="A39" t="s">
        <v>3051</v>
      </c>
      <c r="B39">
        <v>57463</v>
      </c>
      <c r="C39">
        <v>4.6399999999999997E-2</v>
      </c>
      <c r="D39">
        <v>1.5465100000000001E-3</v>
      </c>
      <c r="E39">
        <v>1.5692253</v>
      </c>
    </row>
    <row r="40" spans="1:5" x14ac:dyDescent="0.25">
      <c r="A40" t="s">
        <v>2847</v>
      </c>
      <c r="B40">
        <v>154796</v>
      </c>
      <c r="C40">
        <v>4.3200000000000002E-2</v>
      </c>
      <c r="D40">
        <v>8.9205000000000003E-4</v>
      </c>
      <c r="E40">
        <v>1.5367592000000001</v>
      </c>
    </row>
    <row r="41" spans="1:5" x14ac:dyDescent="0.25">
      <c r="A41" t="s">
        <v>447</v>
      </c>
      <c r="B41">
        <v>270</v>
      </c>
      <c r="C41">
        <v>4.7100000000000003E-2</v>
      </c>
      <c r="D41">
        <v>1.65763E-3</v>
      </c>
      <c r="E41">
        <v>1.2249914</v>
      </c>
    </row>
    <row r="42" spans="1:5" x14ac:dyDescent="0.25">
      <c r="A42" t="s">
        <v>913</v>
      </c>
      <c r="B42">
        <v>277</v>
      </c>
      <c r="C42">
        <v>4.5400000000000003E-2</v>
      </c>
      <c r="D42">
        <v>1.3244000000000001E-3</v>
      </c>
      <c r="E42">
        <v>1.2138994000000001</v>
      </c>
    </row>
    <row r="43" spans="1:5" x14ac:dyDescent="0.25">
      <c r="A43" t="s">
        <v>2631</v>
      </c>
      <c r="B43">
        <v>253935</v>
      </c>
      <c r="C43">
        <v>4.2799999999999998E-2</v>
      </c>
      <c r="D43">
        <v>2.5326999999999999E-4</v>
      </c>
      <c r="E43">
        <v>2.0523585</v>
      </c>
    </row>
    <row r="44" spans="1:5" x14ac:dyDescent="0.25">
      <c r="A44" t="s">
        <v>389</v>
      </c>
      <c r="B44">
        <v>286</v>
      </c>
      <c r="C44">
        <v>4.6399999999999997E-2</v>
      </c>
      <c r="D44">
        <v>1.5034899999999999E-3</v>
      </c>
      <c r="E44">
        <v>1.2343891</v>
      </c>
    </row>
    <row r="45" spans="1:5" x14ac:dyDescent="0.25">
      <c r="A45" t="s">
        <v>2707</v>
      </c>
      <c r="B45">
        <v>26287</v>
      </c>
      <c r="C45">
        <v>4.2799999999999998E-2</v>
      </c>
      <c r="D45">
        <v>1.1982E-4</v>
      </c>
      <c r="E45">
        <v>4.7317460999999996</v>
      </c>
    </row>
    <row r="46" spans="1:5" x14ac:dyDescent="0.25">
      <c r="A46" t="s">
        <v>27</v>
      </c>
      <c r="B46">
        <v>200539</v>
      </c>
      <c r="C46">
        <v>4.7300000000000002E-2</v>
      </c>
      <c r="D46">
        <v>1.6937300000000001E-3</v>
      </c>
      <c r="E46">
        <v>1.1537999000000001</v>
      </c>
    </row>
    <row r="47" spans="1:5" x14ac:dyDescent="0.25">
      <c r="A47" t="s">
        <v>2099</v>
      </c>
      <c r="B47">
        <v>118429</v>
      </c>
      <c r="C47">
        <v>4.3200000000000002E-2</v>
      </c>
      <c r="D47">
        <v>8.3082000000000002E-4</v>
      </c>
      <c r="E47">
        <v>-1.6497401</v>
      </c>
    </row>
    <row r="48" spans="1:5" x14ac:dyDescent="0.25">
      <c r="A48" t="s">
        <v>2310</v>
      </c>
      <c r="B48">
        <v>311</v>
      </c>
      <c r="C48">
        <v>4.82E-2</v>
      </c>
      <c r="D48">
        <v>1.87087E-3</v>
      </c>
      <c r="E48">
        <v>1.1894943</v>
      </c>
    </row>
    <row r="49" spans="1:5" x14ac:dyDescent="0.25">
      <c r="A49" t="s">
        <v>2831</v>
      </c>
      <c r="B49">
        <v>302</v>
      </c>
      <c r="C49">
        <v>4.3200000000000002E-2</v>
      </c>
      <c r="D49">
        <v>9.8430000000000002E-4</v>
      </c>
      <c r="E49">
        <v>1.4329067</v>
      </c>
    </row>
    <row r="50" spans="1:5" x14ac:dyDescent="0.25">
      <c r="A50" t="s">
        <v>3222</v>
      </c>
      <c r="B50">
        <v>306</v>
      </c>
      <c r="C50">
        <v>4.87E-2</v>
      </c>
      <c r="D50">
        <v>2.03353E-3</v>
      </c>
      <c r="E50">
        <v>1.1508456</v>
      </c>
    </row>
    <row r="51" spans="1:5" x14ac:dyDescent="0.25">
      <c r="A51" t="s">
        <v>2689</v>
      </c>
      <c r="B51">
        <v>310</v>
      </c>
      <c r="C51">
        <v>4.2799999999999998E-2</v>
      </c>
      <c r="D51">
        <v>7.8070000000000003E-5</v>
      </c>
      <c r="E51">
        <v>2.9665759</v>
      </c>
    </row>
    <row r="52" spans="1:5" x14ac:dyDescent="0.25">
      <c r="A52" t="s">
        <v>2781</v>
      </c>
      <c r="B52">
        <v>54518</v>
      </c>
      <c r="C52">
        <v>4.3200000000000002E-2</v>
      </c>
      <c r="D52">
        <v>9.5471E-4</v>
      </c>
      <c r="E52">
        <v>-1.4704518</v>
      </c>
    </row>
    <row r="53" spans="1:5" x14ac:dyDescent="0.25">
      <c r="A53" t="s">
        <v>1212</v>
      </c>
      <c r="B53">
        <v>323</v>
      </c>
      <c r="C53">
        <v>4.8500000000000001E-2</v>
      </c>
      <c r="D53">
        <v>1.99533E-3</v>
      </c>
      <c r="E53">
        <v>1.4296906</v>
      </c>
    </row>
    <row r="54" spans="1:5" x14ac:dyDescent="0.25">
      <c r="A54" t="s">
        <v>2938</v>
      </c>
      <c r="B54">
        <v>147495</v>
      </c>
      <c r="C54">
        <v>4.5400000000000003E-2</v>
      </c>
      <c r="D54">
        <v>1.2795899999999999E-3</v>
      </c>
      <c r="E54">
        <v>-1.4523383999999999</v>
      </c>
    </row>
    <row r="55" spans="1:5" x14ac:dyDescent="0.25">
      <c r="A55" t="s">
        <v>240</v>
      </c>
      <c r="B55">
        <v>164284</v>
      </c>
      <c r="C55">
        <v>4.3200000000000002E-2</v>
      </c>
      <c r="D55">
        <v>7.6123E-4</v>
      </c>
      <c r="E55">
        <v>-1.4557509</v>
      </c>
    </row>
    <row r="56" spans="1:5" x14ac:dyDescent="0.25">
      <c r="A56" t="s">
        <v>2665</v>
      </c>
      <c r="B56">
        <v>200315</v>
      </c>
      <c r="C56">
        <v>4.2799999999999998E-2</v>
      </c>
      <c r="D56">
        <v>4.1768000000000003E-4</v>
      </c>
      <c r="E56">
        <v>2.3304569000000002</v>
      </c>
    </row>
    <row r="57" spans="1:5" x14ac:dyDescent="0.25">
      <c r="A57" t="s">
        <v>2755</v>
      </c>
      <c r="B57">
        <v>200316</v>
      </c>
      <c r="C57">
        <v>4.3200000000000002E-2</v>
      </c>
      <c r="D57">
        <v>8.6227999999999999E-4</v>
      </c>
      <c r="E57">
        <v>-1.6566632999999999</v>
      </c>
    </row>
    <row r="58" spans="1:5" x14ac:dyDescent="0.25">
      <c r="A58" t="s">
        <v>1612</v>
      </c>
      <c r="B58">
        <v>164668</v>
      </c>
      <c r="C58">
        <v>4.2799999999999998E-2</v>
      </c>
      <c r="D58">
        <v>5.2965E-4</v>
      </c>
      <c r="E58">
        <v>-1.9867796</v>
      </c>
    </row>
    <row r="59" spans="1:5" x14ac:dyDescent="0.25">
      <c r="A59" t="s">
        <v>3230</v>
      </c>
      <c r="B59">
        <v>348</v>
      </c>
      <c r="C59">
        <v>4.8899999999999999E-2</v>
      </c>
      <c r="D59">
        <v>2.0643200000000001E-3</v>
      </c>
      <c r="E59">
        <v>-1.1847869</v>
      </c>
    </row>
    <row r="60" spans="1:5" x14ac:dyDescent="0.25">
      <c r="A60" t="s">
        <v>2706</v>
      </c>
      <c r="B60">
        <v>361</v>
      </c>
      <c r="C60">
        <v>4.2799999999999998E-2</v>
      </c>
      <c r="D60">
        <v>1.3137000000000001E-4</v>
      </c>
      <c r="E60">
        <v>4.2777025999999996</v>
      </c>
    </row>
    <row r="61" spans="1:5" x14ac:dyDescent="0.25">
      <c r="A61" t="s">
        <v>2158</v>
      </c>
      <c r="B61">
        <v>375</v>
      </c>
      <c r="C61">
        <v>4.6800000000000001E-2</v>
      </c>
      <c r="D61">
        <v>1.6382300000000001E-3</v>
      </c>
      <c r="E61">
        <v>-2.9518135999999999</v>
      </c>
    </row>
    <row r="62" spans="1:5" x14ac:dyDescent="0.25">
      <c r="A62" t="s">
        <v>21</v>
      </c>
      <c r="B62">
        <v>383</v>
      </c>
      <c r="C62">
        <v>4.2799999999999998E-2</v>
      </c>
      <c r="D62">
        <v>1.2990000000000001E-4</v>
      </c>
      <c r="E62">
        <v>-7.7943547000000004</v>
      </c>
    </row>
    <row r="63" spans="1:5" x14ac:dyDescent="0.25">
      <c r="A63" t="s">
        <v>2620</v>
      </c>
      <c r="B63">
        <v>384</v>
      </c>
      <c r="C63">
        <v>4.2799999999999998E-2</v>
      </c>
      <c r="D63">
        <v>6.8557999999999998E-4</v>
      </c>
      <c r="E63">
        <v>1.9641903999999999</v>
      </c>
    </row>
    <row r="64" spans="1:5" x14ac:dyDescent="0.25">
      <c r="A64" t="s">
        <v>1837</v>
      </c>
      <c r="B64">
        <v>503640</v>
      </c>
      <c r="C64">
        <v>4.3200000000000002E-2</v>
      </c>
      <c r="D64">
        <v>1.00551E-3</v>
      </c>
      <c r="E64">
        <v>4.9285009999999998</v>
      </c>
    </row>
    <row r="65" spans="1:5" x14ac:dyDescent="0.25">
      <c r="A65" t="s">
        <v>3063</v>
      </c>
      <c r="B65">
        <v>55843</v>
      </c>
      <c r="C65">
        <v>4.6699999999999998E-2</v>
      </c>
      <c r="D65">
        <v>1.58048E-3</v>
      </c>
      <c r="E65">
        <v>-1.414261</v>
      </c>
    </row>
    <row r="66" spans="1:5" x14ac:dyDescent="0.25">
      <c r="A66" t="s">
        <v>2541</v>
      </c>
      <c r="B66">
        <v>9938</v>
      </c>
      <c r="C66">
        <v>4.2799999999999998E-2</v>
      </c>
      <c r="D66">
        <v>4.9532999999999999E-4</v>
      </c>
      <c r="E66">
        <v>-1.6719443</v>
      </c>
    </row>
    <row r="67" spans="1:5" x14ac:dyDescent="0.25">
      <c r="A67" t="s">
        <v>2766</v>
      </c>
      <c r="B67">
        <v>257106</v>
      </c>
      <c r="C67">
        <v>4.3200000000000002E-2</v>
      </c>
      <c r="D67">
        <v>9.7572999999999996E-4</v>
      </c>
      <c r="E67">
        <v>-1.5541179000000001</v>
      </c>
    </row>
    <row r="68" spans="1:5" x14ac:dyDescent="0.25">
      <c r="A68" t="s">
        <v>2486</v>
      </c>
      <c r="B68">
        <v>393</v>
      </c>
      <c r="C68">
        <v>4.2799999999999998E-2</v>
      </c>
      <c r="D68">
        <v>4.3680999999999999E-4</v>
      </c>
      <c r="E68">
        <v>-2.1058982999999998</v>
      </c>
    </row>
    <row r="69" spans="1:5" x14ac:dyDescent="0.25">
      <c r="A69" t="s">
        <v>2921</v>
      </c>
      <c r="B69">
        <v>115557</v>
      </c>
      <c r="C69">
        <v>4.4600000000000001E-2</v>
      </c>
      <c r="D69">
        <v>1.2049199999999999E-3</v>
      </c>
      <c r="E69">
        <v>1.8114584</v>
      </c>
    </row>
    <row r="70" spans="1:5" x14ac:dyDescent="0.25">
      <c r="A70" t="s">
        <v>2688</v>
      </c>
      <c r="B70">
        <v>8874</v>
      </c>
      <c r="C70">
        <v>4.2799999999999998E-2</v>
      </c>
      <c r="D70">
        <v>4.2841999999999999E-4</v>
      </c>
      <c r="E70">
        <v>2.7485585000000001</v>
      </c>
    </row>
    <row r="71" spans="1:5" x14ac:dyDescent="0.25">
      <c r="A71" t="s">
        <v>166</v>
      </c>
      <c r="B71">
        <v>10777</v>
      </c>
      <c r="C71">
        <v>4.2799999999999998E-2</v>
      </c>
      <c r="D71">
        <v>5.2475999999999998E-4</v>
      </c>
      <c r="E71">
        <v>2.0048986000000002</v>
      </c>
    </row>
    <row r="72" spans="1:5" x14ac:dyDescent="0.25">
      <c r="A72" t="s">
        <v>2663</v>
      </c>
      <c r="B72">
        <v>419</v>
      </c>
      <c r="C72">
        <v>4.2799999999999998E-2</v>
      </c>
      <c r="D72">
        <v>4.8589999999999999E-4</v>
      </c>
      <c r="E72">
        <v>2.3036561</v>
      </c>
    </row>
    <row r="73" spans="1:5" x14ac:dyDescent="0.25">
      <c r="A73" t="s">
        <v>3191</v>
      </c>
      <c r="B73">
        <v>57412</v>
      </c>
      <c r="C73">
        <v>4.8300000000000003E-2</v>
      </c>
      <c r="D73">
        <v>1.9403599999999999E-3</v>
      </c>
      <c r="E73">
        <v>1.4977921000000001</v>
      </c>
    </row>
    <row r="74" spans="1:5" x14ac:dyDescent="0.25">
      <c r="A74" t="s">
        <v>2600</v>
      </c>
      <c r="B74">
        <v>136371</v>
      </c>
      <c r="C74">
        <v>4.2799999999999998E-2</v>
      </c>
      <c r="D74">
        <v>3.3645000000000002E-4</v>
      </c>
      <c r="E74">
        <v>1.8034619999999999</v>
      </c>
    </row>
    <row r="75" spans="1:5" x14ac:dyDescent="0.25">
      <c r="A75" t="s">
        <v>2623</v>
      </c>
      <c r="B75">
        <v>142689</v>
      </c>
      <c r="C75">
        <v>4.2799999999999998E-2</v>
      </c>
      <c r="D75">
        <v>3.9699000000000001E-4</v>
      </c>
      <c r="E75">
        <v>2.0109050000000002</v>
      </c>
    </row>
    <row r="76" spans="1:5" x14ac:dyDescent="0.25">
      <c r="A76" t="s">
        <v>1094</v>
      </c>
      <c r="B76">
        <v>140458</v>
      </c>
      <c r="C76">
        <v>4.3200000000000002E-2</v>
      </c>
      <c r="D76">
        <v>1.00439E-3</v>
      </c>
      <c r="E76">
        <v>1.3275982</v>
      </c>
    </row>
    <row r="77" spans="1:5" x14ac:dyDescent="0.25">
      <c r="A77" t="s">
        <v>3048</v>
      </c>
      <c r="B77">
        <v>140461</v>
      </c>
      <c r="C77">
        <v>4.6399999999999997E-2</v>
      </c>
      <c r="D77">
        <v>1.5609899999999999E-3</v>
      </c>
      <c r="E77">
        <v>1.1504593999999999</v>
      </c>
    </row>
    <row r="78" spans="1:5" x14ac:dyDescent="0.25">
      <c r="A78" t="s">
        <v>2945</v>
      </c>
      <c r="B78">
        <v>432</v>
      </c>
      <c r="C78">
        <v>4.5400000000000003E-2</v>
      </c>
      <c r="D78">
        <v>1.30514E-3</v>
      </c>
      <c r="E78">
        <v>-1.2872439</v>
      </c>
    </row>
    <row r="79" spans="1:5" x14ac:dyDescent="0.25">
      <c r="A79" t="s">
        <v>3132</v>
      </c>
      <c r="B79">
        <v>41</v>
      </c>
      <c r="C79">
        <v>4.7600000000000003E-2</v>
      </c>
      <c r="D79">
        <v>1.8051600000000001E-3</v>
      </c>
      <c r="E79">
        <v>-1.7722779</v>
      </c>
    </row>
    <row r="80" spans="1:5" x14ac:dyDescent="0.25">
      <c r="A80" t="s">
        <v>52</v>
      </c>
      <c r="B80">
        <v>151516</v>
      </c>
      <c r="C80">
        <v>4.2799999999999998E-2</v>
      </c>
      <c r="D80">
        <v>1.7139999999999999E-5</v>
      </c>
      <c r="E80">
        <v>-7.9414134000000001</v>
      </c>
    </row>
    <row r="81" spans="1:5" x14ac:dyDescent="0.25">
      <c r="A81" t="s">
        <v>1148</v>
      </c>
      <c r="B81">
        <v>467</v>
      </c>
      <c r="C81">
        <v>4.2799999999999998E-2</v>
      </c>
      <c r="D81">
        <v>2.7385000000000002E-4</v>
      </c>
      <c r="E81">
        <v>-3.3321540999999999</v>
      </c>
    </row>
    <row r="82" spans="1:5" x14ac:dyDescent="0.25">
      <c r="A82" t="s">
        <v>3192</v>
      </c>
      <c r="B82">
        <v>57194</v>
      </c>
      <c r="C82">
        <v>4.8300000000000003E-2</v>
      </c>
      <c r="D82">
        <v>1.9332100000000001E-3</v>
      </c>
      <c r="E82">
        <v>1.7350604999999999</v>
      </c>
    </row>
    <row r="83" spans="1:5" x14ac:dyDescent="0.25">
      <c r="A83" t="s">
        <v>29</v>
      </c>
      <c r="B83">
        <v>479</v>
      </c>
      <c r="C83">
        <v>4.2799999999999998E-2</v>
      </c>
      <c r="D83">
        <v>4.689E-5</v>
      </c>
      <c r="E83">
        <v>-3.7261937000000001</v>
      </c>
    </row>
    <row r="84" spans="1:5" x14ac:dyDescent="0.25">
      <c r="A84" t="s">
        <v>1449</v>
      </c>
      <c r="B84">
        <v>477</v>
      </c>
      <c r="C84">
        <v>4.2799999999999998E-2</v>
      </c>
      <c r="D84">
        <v>5.6258999999999997E-4</v>
      </c>
      <c r="E84">
        <v>1.7700948999999999</v>
      </c>
    </row>
    <row r="85" spans="1:5" x14ac:dyDescent="0.25">
      <c r="A85" t="s">
        <v>2630</v>
      </c>
      <c r="B85">
        <v>481</v>
      </c>
      <c r="C85">
        <v>4.2799999999999998E-2</v>
      </c>
      <c r="D85">
        <v>2.5063E-4</v>
      </c>
      <c r="E85">
        <v>2.0392986999999998</v>
      </c>
    </row>
    <row r="86" spans="1:5" x14ac:dyDescent="0.25">
      <c r="A86" t="s">
        <v>2673</v>
      </c>
      <c r="B86">
        <v>23439</v>
      </c>
      <c r="C86">
        <v>4.2799999999999998E-2</v>
      </c>
      <c r="D86">
        <v>5.0358E-4</v>
      </c>
      <c r="E86">
        <v>2.5113867999999999</v>
      </c>
    </row>
    <row r="87" spans="1:5" x14ac:dyDescent="0.25">
      <c r="A87" t="s">
        <v>3075</v>
      </c>
      <c r="B87">
        <v>487</v>
      </c>
      <c r="C87">
        <v>4.6699999999999998E-2</v>
      </c>
      <c r="D87">
        <v>1.59052E-3</v>
      </c>
      <c r="E87">
        <v>1.4343049000000001</v>
      </c>
    </row>
    <row r="88" spans="1:5" x14ac:dyDescent="0.25">
      <c r="A88" t="s">
        <v>501</v>
      </c>
      <c r="B88">
        <v>488</v>
      </c>
      <c r="C88">
        <v>4.7199999999999999E-2</v>
      </c>
      <c r="D88">
        <v>1.66756E-3</v>
      </c>
      <c r="E88">
        <v>1.1772811000000001</v>
      </c>
    </row>
    <row r="89" spans="1:5" x14ac:dyDescent="0.25">
      <c r="A89" t="s">
        <v>1724</v>
      </c>
      <c r="B89">
        <v>516</v>
      </c>
      <c r="C89">
        <v>4.3200000000000002E-2</v>
      </c>
      <c r="D89">
        <v>8.6185000000000005E-4</v>
      </c>
      <c r="E89">
        <v>1.3799108</v>
      </c>
    </row>
    <row r="90" spans="1:5" x14ac:dyDescent="0.25">
      <c r="A90" t="s">
        <v>2418</v>
      </c>
      <c r="B90">
        <v>245973</v>
      </c>
      <c r="C90">
        <v>4.2799999999999998E-2</v>
      </c>
      <c r="D90">
        <v>4.2089999999999999E-5</v>
      </c>
      <c r="E90">
        <v>-3.7072596</v>
      </c>
    </row>
    <row r="91" spans="1:5" x14ac:dyDescent="0.25">
      <c r="A91" t="s">
        <v>3111</v>
      </c>
      <c r="B91">
        <v>64756</v>
      </c>
      <c r="C91">
        <v>4.7300000000000002E-2</v>
      </c>
      <c r="D91">
        <v>1.7146399999999999E-3</v>
      </c>
      <c r="E91">
        <v>1.1654880000000001</v>
      </c>
    </row>
    <row r="92" spans="1:5" x14ac:dyDescent="0.25">
      <c r="A92" t="s">
        <v>109</v>
      </c>
      <c r="B92">
        <v>10677</v>
      </c>
      <c r="C92">
        <v>4.2799999999999998E-2</v>
      </c>
      <c r="D92">
        <v>1.6505E-4</v>
      </c>
      <c r="E92">
        <v>-3.6158039</v>
      </c>
    </row>
    <row r="93" spans="1:5" x14ac:dyDescent="0.25">
      <c r="A93" t="s">
        <v>1136</v>
      </c>
      <c r="B93">
        <v>558</v>
      </c>
      <c r="C93">
        <v>4.5400000000000003E-2</v>
      </c>
      <c r="D93">
        <v>1.29835E-3</v>
      </c>
      <c r="E93">
        <v>-1.6830754000000001</v>
      </c>
    </row>
    <row r="94" spans="1:5" x14ac:dyDescent="0.25">
      <c r="A94" t="s">
        <v>2413</v>
      </c>
      <c r="B94">
        <v>51582</v>
      </c>
      <c r="C94">
        <v>4.2799999999999998E-2</v>
      </c>
      <c r="D94">
        <v>8.9510000000000002E-5</v>
      </c>
      <c r="E94">
        <v>-4.1329136999999996</v>
      </c>
    </row>
    <row r="95" spans="1:5" x14ac:dyDescent="0.25">
      <c r="A95" t="s">
        <v>142</v>
      </c>
      <c r="B95">
        <v>55509</v>
      </c>
      <c r="C95">
        <v>4.3200000000000002E-2</v>
      </c>
      <c r="D95">
        <v>8.5680999999999995E-4</v>
      </c>
      <c r="E95">
        <v>-1.6064099999999999</v>
      </c>
    </row>
    <row r="96" spans="1:5" x14ac:dyDescent="0.25">
      <c r="A96" t="s">
        <v>316</v>
      </c>
      <c r="B96">
        <v>590</v>
      </c>
      <c r="C96">
        <v>4.2799999999999998E-2</v>
      </c>
      <c r="D96">
        <v>2.7127E-4</v>
      </c>
      <c r="E96">
        <v>2.1215380000000001</v>
      </c>
    </row>
    <row r="97" spans="1:5" x14ac:dyDescent="0.25">
      <c r="A97" t="s">
        <v>2167</v>
      </c>
      <c r="B97">
        <v>9774</v>
      </c>
      <c r="C97">
        <v>4.9700000000000001E-2</v>
      </c>
      <c r="D97">
        <v>2.1348999999999999E-3</v>
      </c>
      <c r="E97">
        <v>1.1166824</v>
      </c>
    </row>
    <row r="98" spans="1:5" x14ac:dyDescent="0.25">
      <c r="A98" t="s">
        <v>2679</v>
      </c>
      <c r="B98">
        <v>144453</v>
      </c>
      <c r="C98">
        <v>4.2799999999999998E-2</v>
      </c>
      <c r="D98">
        <v>1.6346000000000001E-4</v>
      </c>
      <c r="E98">
        <v>2.6169188000000001</v>
      </c>
    </row>
    <row r="99" spans="1:5" x14ac:dyDescent="0.25">
      <c r="A99" t="s">
        <v>2757</v>
      </c>
      <c r="B99">
        <v>27319</v>
      </c>
      <c r="C99">
        <v>4.3200000000000002E-2</v>
      </c>
      <c r="D99">
        <v>9.6338999999999995E-4</v>
      </c>
      <c r="E99">
        <v>-1.6463458</v>
      </c>
    </row>
    <row r="100" spans="1:5" x14ac:dyDescent="0.25">
      <c r="A100" t="s">
        <v>2803</v>
      </c>
      <c r="B100">
        <v>80114</v>
      </c>
      <c r="C100">
        <v>4.3200000000000002E-2</v>
      </c>
      <c r="D100">
        <v>1.0086699999999999E-3</v>
      </c>
      <c r="E100">
        <v>-1.3147721000000001</v>
      </c>
    </row>
    <row r="101" spans="1:5" x14ac:dyDescent="0.25">
      <c r="A101" t="s">
        <v>104</v>
      </c>
      <c r="B101">
        <v>274</v>
      </c>
      <c r="C101">
        <v>4.8599999999999997E-2</v>
      </c>
      <c r="D101">
        <v>2.00666E-3</v>
      </c>
      <c r="E101">
        <v>1.1876994999999999</v>
      </c>
    </row>
    <row r="102" spans="1:5" x14ac:dyDescent="0.25">
      <c r="A102" t="s">
        <v>787</v>
      </c>
      <c r="B102">
        <v>254240</v>
      </c>
      <c r="C102">
        <v>4.3200000000000002E-2</v>
      </c>
      <c r="D102">
        <v>9.6924999999999995E-4</v>
      </c>
      <c r="E102">
        <v>-1.7649661000000001</v>
      </c>
    </row>
    <row r="103" spans="1:5" x14ac:dyDescent="0.25">
      <c r="A103" t="s">
        <v>2768</v>
      </c>
      <c r="B103">
        <v>84446</v>
      </c>
      <c r="C103">
        <v>4.3200000000000002E-2</v>
      </c>
      <c r="D103">
        <v>7.7939000000000003E-4</v>
      </c>
      <c r="E103">
        <v>-1.5485125</v>
      </c>
    </row>
    <row r="104" spans="1:5" x14ac:dyDescent="0.25">
      <c r="A104" t="s">
        <v>2573</v>
      </c>
      <c r="B104">
        <v>9024</v>
      </c>
      <c r="C104">
        <v>4.2799999999999998E-2</v>
      </c>
      <c r="D104">
        <v>5.5814000000000005E-4</v>
      </c>
      <c r="E104">
        <v>1.5457753999999999</v>
      </c>
    </row>
    <row r="105" spans="1:5" x14ac:dyDescent="0.25">
      <c r="A105" t="s">
        <v>1320</v>
      </c>
      <c r="B105">
        <v>151888</v>
      </c>
      <c r="C105">
        <v>4.2799999999999998E-2</v>
      </c>
      <c r="D105">
        <v>4.3511999999999999E-4</v>
      </c>
      <c r="E105">
        <v>-3.1996965999999998</v>
      </c>
    </row>
    <row r="106" spans="1:5" x14ac:dyDescent="0.25">
      <c r="A106" t="s">
        <v>3129</v>
      </c>
      <c r="B106">
        <v>85016</v>
      </c>
      <c r="C106">
        <v>4.9599999999999998E-2</v>
      </c>
      <c r="D106">
        <v>2.13043E-3</v>
      </c>
      <c r="E106">
        <v>-2.0201619000000002</v>
      </c>
    </row>
    <row r="107" spans="1:5" x14ac:dyDescent="0.25">
      <c r="A107" t="s">
        <v>2946</v>
      </c>
      <c r="B107">
        <v>387763</v>
      </c>
      <c r="C107">
        <v>4.5400000000000003E-2</v>
      </c>
      <c r="D107">
        <v>1.25789E-3</v>
      </c>
      <c r="E107">
        <v>-1.2549398</v>
      </c>
    </row>
    <row r="108" spans="1:5" x14ac:dyDescent="0.25">
      <c r="A108" t="s">
        <v>2499</v>
      </c>
      <c r="B108">
        <v>115749</v>
      </c>
      <c r="C108">
        <v>4.2799999999999998E-2</v>
      </c>
      <c r="D108">
        <v>4.3718000000000001E-4</v>
      </c>
      <c r="E108">
        <v>-1.9977715</v>
      </c>
    </row>
    <row r="109" spans="1:5" x14ac:dyDescent="0.25">
      <c r="A109" t="s">
        <v>2837</v>
      </c>
      <c r="B109">
        <v>84529</v>
      </c>
      <c r="C109">
        <v>4.3200000000000002E-2</v>
      </c>
      <c r="D109">
        <v>9.8342999999999998E-4</v>
      </c>
      <c r="E109">
        <v>1.4435150000000001</v>
      </c>
    </row>
    <row r="110" spans="1:5" x14ac:dyDescent="0.25">
      <c r="A110" t="s">
        <v>3155</v>
      </c>
      <c r="B110">
        <v>440712</v>
      </c>
      <c r="C110">
        <v>4.7800000000000002E-2</v>
      </c>
      <c r="D110">
        <v>1.83913E-3</v>
      </c>
      <c r="E110">
        <v>-1.75804</v>
      </c>
    </row>
    <row r="111" spans="1:5" x14ac:dyDescent="0.25">
      <c r="A111" t="s">
        <v>215</v>
      </c>
      <c r="B111">
        <v>713</v>
      </c>
      <c r="C111">
        <v>4.3200000000000002E-2</v>
      </c>
      <c r="D111">
        <v>8.6322000000000005E-4</v>
      </c>
      <c r="E111">
        <v>-1.3392607999999999</v>
      </c>
    </row>
    <row r="112" spans="1:5" x14ac:dyDescent="0.25">
      <c r="A112" t="s">
        <v>2527</v>
      </c>
      <c r="B112">
        <v>114902</v>
      </c>
      <c r="C112">
        <v>4.2799999999999998E-2</v>
      </c>
      <c r="D112">
        <v>5.5106000000000003E-4</v>
      </c>
      <c r="E112">
        <v>-1.7703757</v>
      </c>
    </row>
    <row r="113" spans="1:5" x14ac:dyDescent="0.25">
      <c r="A113" t="s">
        <v>2440</v>
      </c>
      <c r="B113">
        <v>114904</v>
      </c>
      <c r="C113">
        <v>4.2799999999999998E-2</v>
      </c>
      <c r="D113">
        <v>1.2638999999999999E-4</v>
      </c>
      <c r="E113">
        <v>-2.8782136999999999</v>
      </c>
    </row>
    <row r="114" spans="1:5" x14ac:dyDescent="0.25">
      <c r="A114" t="s">
        <v>2806</v>
      </c>
      <c r="B114">
        <v>715</v>
      </c>
      <c r="C114">
        <v>4.3200000000000002E-2</v>
      </c>
      <c r="D114">
        <v>1.0737399999999999E-3</v>
      </c>
      <c r="E114">
        <v>-1.3061465999999999</v>
      </c>
    </row>
    <row r="115" spans="1:5" x14ac:dyDescent="0.25">
      <c r="A115" t="s">
        <v>3251</v>
      </c>
      <c r="B115">
        <v>51279</v>
      </c>
      <c r="C115">
        <v>0.05</v>
      </c>
      <c r="D115">
        <v>2.1857600000000001E-3</v>
      </c>
      <c r="E115">
        <v>-1.2701445</v>
      </c>
    </row>
    <row r="116" spans="1:5" x14ac:dyDescent="0.25">
      <c r="A116" t="s">
        <v>2785</v>
      </c>
      <c r="B116">
        <v>716</v>
      </c>
      <c r="C116">
        <v>4.3200000000000002E-2</v>
      </c>
      <c r="D116">
        <v>8.2649999999999998E-4</v>
      </c>
      <c r="E116">
        <v>-1.4265705</v>
      </c>
    </row>
    <row r="117" spans="1:5" x14ac:dyDescent="0.25">
      <c r="A117" t="s">
        <v>2728</v>
      </c>
      <c r="B117">
        <v>717</v>
      </c>
      <c r="C117">
        <v>4.3200000000000002E-2</v>
      </c>
      <c r="D117">
        <v>7.2575000000000005E-4</v>
      </c>
      <c r="E117">
        <v>-2.1366974999999999</v>
      </c>
    </row>
    <row r="118" spans="1:5" x14ac:dyDescent="0.25">
      <c r="A118" t="s">
        <v>1097</v>
      </c>
      <c r="B118">
        <v>718</v>
      </c>
      <c r="C118">
        <v>4.8599999999999997E-2</v>
      </c>
      <c r="D118">
        <v>2.02498E-3</v>
      </c>
      <c r="E118">
        <v>-1.1631397999999999</v>
      </c>
    </row>
    <row r="119" spans="1:5" x14ac:dyDescent="0.25">
      <c r="A119" t="s">
        <v>1169</v>
      </c>
      <c r="B119">
        <v>389336</v>
      </c>
      <c r="C119">
        <v>4.2799999999999998E-2</v>
      </c>
      <c r="D119">
        <v>4.9755000000000003E-4</v>
      </c>
      <c r="E119">
        <v>-4.7485507</v>
      </c>
    </row>
    <row r="120" spans="1:5" x14ac:dyDescent="0.25">
      <c r="A120" t="s">
        <v>2850</v>
      </c>
      <c r="B120">
        <v>203228</v>
      </c>
      <c r="C120">
        <v>4.3200000000000002E-2</v>
      </c>
      <c r="D120">
        <v>1.03947E-3</v>
      </c>
      <c r="E120">
        <v>1.5394102999999999</v>
      </c>
    </row>
    <row r="121" spans="1:5" x14ac:dyDescent="0.25">
      <c r="A121" t="s">
        <v>2705</v>
      </c>
      <c r="B121">
        <v>23632</v>
      </c>
      <c r="C121">
        <v>4.2799999999999998E-2</v>
      </c>
      <c r="D121">
        <v>4.0245E-4</v>
      </c>
      <c r="E121">
        <v>3.7844677</v>
      </c>
    </row>
    <row r="122" spans="1:5" x14ac:dyDescent="0.25">
      <c r="A122" t="s">
        <v>2671</v>
      </c>
      <c r="B122">
        <v>761</v>
      </c>
      <c r="C122">
        <v>4.2799999999999998E-2</v>
      </c>
      <c r="D122">
        <v>3.7315999999999998E-4</v>
      </c>
      <c r="E122">
        <v>2.425392</v>
      </c>
    </row>
    <row r="123" spans="1:5" x14ac:dyDescent="0.25">
      <c r="A123" t="s">
        <v>1337</v>
      </c>
      <c r="B123">
        <v>762</v>
      </c>
      <c r="C123">
        <v>4.2799999999999998E-2</v>
      </c>
      <c r="D123">
        <v>5.3052999999999998E-4</v>
      </c>
      <c r="E123">
        <v>2.4752700999999999</v>
      </c>
    </row>
    <row r="124" spans="1:5" x14ac:dyDescent="0.25">
      <c r="A124" t="s">
        <v>3220</v>
      </c>
      <c r="B124">
        <v>767</v>
      </c>
      <c r="C124">
        <v>4.8599999999999997E-2</v>
      </c>
      <c r="D124">
        <v>2.0028200000000002E-3</v>
      </c>
      <c r="E124">
        <v>2.7007485999999998</v>
      </c>
    </row>
    <row r="125" spans="1:5" x14ac:dyDescent="0.25">
      <c r="A125" t="s">
        <v>2856</v>
      </c>
      <c r="B125">
        <v>779</v>
      </c>
      <c r="C125">
        <v>4.3200000000000002E-2</v>
      </c>
      <c r="D125">
        <v>9.0399999999999996E-4</v>
      </c>
      <c r="E125">
        <v>1.557847</v>
      </c>
    </row>
    <row r="126" spans="1:5" x14ac:dyDescent="0.25">
      <c r="A126" t="s">
        <v>1309</v>
      </c>
      <c r="B126">
        <v>782</v>
      </c>
      <c r="C126">
        <v>4.7600000000000003E-2</v>
      </c>
      <c r="D126">
        <v>1.7671900000000001E-3</v>
      </c>
      <c r="E126">
        <v>1.3848167</v>
      </c>
    </row>
    <row r="127" spans="1:5" x14ac:dyDescent="0.25">
      <c r="A127" t="s">
        <v>534</v>
      </c>
      <c r="B127">
        <v>786</v>
      </c>
      <c r="C127">
        <v>4.3200000000000002E-2</v>
      </c>
      <c r="D127">
        <v>7.3209000000000002E-4</v>
      </c>
      <c r="E127">
        <v>1.5428715</v>
      </c>
    </row>
    <row r="128" spans="1:5" x14ac:dyDescent="0.25">
      <c r="A128" t="s">
        <v>2200</v>
      </c>
      <c r="B128">
        <v>59285</v>
      </c>
      <c r="C128">
        <v>4.3200000000000002E-2</v>
      </c>
      <c r="D128">
        <v>9.8743000000000008E-4</v>
      </c>
      <c r="E128">
        <v>1.4866903</v>
      </c>
    </row>
    <row r="129" spans="1:5" x14ac:dyDescent="0.25">
      <c r="A129" t="s">
        <v>1672</v>
      </c>
      <c r="B129">
        <v>57863</v>
      </c>
      <c r="C129">
        <v>0.05</v>
      </c>
      <c r="D129">
        <v>2.16592E-3</v>
      </c>
      <c r="E129">
        <v>-2.7030669999999999</v>
      </c>
    </row>
    <row r="130" spans="1:5" x14ac:dyDescent="0.25">
      <c r="A130" t="s">
        <v>2793</v>
      </c>
      <c r="B130">
        <v>800</v>
      </c>
      <c r="C130">
        <v>4.3200000000000002E-2</v>
      </c>
      <c r="D130">
        <v>9.7201000000000004E-4</v>
      </c>
      <c r="E130">
        <v>-1.3917565999999999</v>
      </c>
    </row>
    <row r="131" spans="1:5" x14ac:dyDescent="0.25">
      <c r="A131" t="s">
        <v>476</v>
      </c>
      <c r="B131">
        <v>51806</v>
      </c>
      <c r="C131">
        <v>4.2799999999999998E-2</v>
      </c>
      <c r="D131">
        <v>1.9456000000000001E-4</v>
      </c>
      <c r="E131">
        <v>-3.2587793</v>
      </c>
    </row>
    <row r="132" spans="1:5" x14ac:dyDescent="0.25">
      <c r="A132" t="s">
        <v>3228</v>
      </c>
      <c r="B132">
        <v>83698</v>
      </c>
      <c r="C132">
        <v>4.8899999999999999E-2</v>
      </c>
      <c r="D132">
        <v>2.0550099999999999E-3</v>
      </c>
      <c r="E132">
        <v>-3.5967392999999999</v>
      </c>
    </row>
    <row r="133" spans="1:5" x14ac:dyDescent="0.25">
      <c r="A133" t="s">
        <v>2664</v>
      </c>
      <c r="B133">
        <v>815</v>
      </c>
      <c r="C133">
        <v>4.2799999999999998E-2</v>
      </c>
      <c r="D133">
        <v>2.3837000000000001E-4</v>
      </c>
      <c r="E133">
        <v>2.3072577999999999</v>
      </c>
    </row>
    <row r="134" spans="1:5" x14ac:dyDescent="0.25">
      <c r="A134" t="s">
        <v>2591</v>
      </c>
      <c r="B134">
        <v>817</v>
      </c>
      <c r="C134">
        <v>4.2799999999999998E-2</v>
      </c>
      <c r="D134">
        <v>4.0457999999999998E-4</v>
      </c>
      <c r="E134">
        <v>1.7075842000000001</v>
      </c>
    </row>
    <row r="135" spans="1:5" x14ac:dyDescent="0.25">
      <c r="A135" t="s">
        <v>465</v>
      </c>
      <c r="B135">
        <v>23066</v>
      </c>
      <c r="C135">
        <v>4.2799999999999998E-2</v>
      </c>
      <c r="D135">
        <v>5.8872000000000004E-4</v>
      </c>
      <c r="E135">
        <v>1.5145356999999999</v>
      </c>
    </row>
    <row r="136" spans="1:5" x14ac:dyDescent="0.25">
      <c r="A136" t="s">
        <v>2370</v>
      </c>
      <c r="B136">
        <v>440854</v>
      </c>
      <c r="C136">
        <v>4.2799999999999998E-2</v>
      </c>
      <c r="D136">
        <v>2.2696000000000001E-4</v>
      </c>
      <c r="E136">
        <v>3.208958</v>
      </c>
    </row>
    <row r="137" spans="1:5" x14ac:dyDescent="0.25">
      <c r="A137" t="s">
        <v>1944</v>
      </c>
      <c r="B137">
        <v>825</v>
      </c>
      <c r="C137">
        <v>4.2799999999999998E-2</v>
      </c>
      <c r="D137">
        <v>4.9657E-4</v>
      </c>
      <c r="E137">
        <v>1.7187281999999999</v>
      </c>
    </row>
    <row r="138" spans="1:5" x14ac:dyDescent="0.25">
      <c r="A138" t="s">
        <v>1445</v>
      </c>
      <c r="B138">
        <v>64170</v>
      </c>
      <c r="C138">
        <v>4.2799999999999998E-2</v>
      </c>
      <c r="D138">
        <v>6.2447999999999996E-4</v>
      </c>
      <c r="E138">
        <v>-1.6720410000000001</v>
      </c>
    </row>
    <row r="139" spans="1:5" x14ac:dyDescent="0.25">
      <c r="A139" t="s">
        <v>581</v>
      </c>
      <c r="B139">
        <v>845</v>
      </c>
      <c r="C139">
        <v>4.2799999999999998E-2</v>
      </c>
      <c r="D139">
        <v>4.6241000000000001E-4</v>
      </c>
      <c r="E139">
        <v>2.0490099000000002</v>
      </c>
    </row>
    <row r="140" spans="1:5" x14ac:dyDescent="0.25">
      <c r="A140" t="s">
        <v>3243</v>
      </c>
      <c r="B140">
        <v>859</v>
      </c>
      <c r="C140">
        <v>4.9299999999999997E-2</v>
      </c>
      <c r="D140">
        <v>2.1104499999999998E-3</v>
      </c>
      <c r="E140">
        <v>1.8710955</v>
      </c>
    </row>
    <row r="141" spans="1:5" x14ac:dyDescent="0.25">
      <c r="A141" t="s">
        <v>3240</v>
      </c>
      <c r="B141">
        <v>875</v>
      </c>
      <c r="C141">
        <v>4.9200000000000001E-2</v>
      </c>
      <c r="D141">
        <v>2.1002400000000002E-3</v>
      </c>
      <c r="E141">
        <v>1.2480028999999999</v>
      </c>
    </row>
    <row r="142" spans="1:5" x14ac:dyDescent="0.25">
      <c r="A142" t="s">
        <v>134</v>
      </c>
      <c r="B142">
        <v>6357</v>
      </c>
      <c r="C142">
        <v>4.2799999999999998E-2</v>
      </c>
      <c r="D142">
        <v>1.9288000000000001E-4</v>
      </c>
      <c r="E142">
        <v>-2.9529926</v>
      </c>
    </row>
    <row r="143" spans="1:5" x14ac:dyDescent="0.25">
      <c r="A143" t="s">
        <v>2746</v>
      </c>
      <c r="B143">
        <v>6363</v>
      </c>
      <c r="C143">
        <v>4.3200000000000002E-2</v>
      </c>
      <c r="D143">
        <v>9.2862999999999995E-4</v>
      </c>
      <c r="E143">
        <v>-1.7088169</v>
      </c>
    </row>
    <row r="144" spans="1:5" x14ac:dyDescent="0.25">
      <c r="A144" t="s">
        <v>2453</v>
      </c>
      <c r="B144">
        <v>6347</v>
      </c>
      <c r="C144">
        <v>4.2799999999999998E-2</v>
      </c>
      <c r="D144">
        <v>1.2281999999999999E-4</v>
      </c>
      <c r="E144">
        <v>-2.5665230000000001</v>
      </c>
    </row>
    <row r="145" spans="1:5" x14ac:dyDescent="0.25">
      <c r="A145" t="s">
        <v>280</v>
      </c>
      <c r="B145">
        <v>6366</v>
      </c>
      <c r="C145">
        <v>4.3999999999999997E-2</v>
      </c>
      <c r="D145">
        <v>1.14733E-3</v>
      </c>
      <c r="E145">
        <v>-1.378487</v>
      </c>
    </row>
    <row r="146" spans="1:5" x14ac:dyDescent="0.25">
      <c r="A146" t="s">
        <v>940</v>
      </c>
      <c r="B146">
        <v>6367</v>
      </c>
      <c r="C146">
        <v>4.3200000000000002E-2</v>
      </c>
      <c r="D146">
        <v>1.00391E-3</v>
      </c>
      <c r="E146">
        <v>-1.9526576</v>
      </c>
    </row>
    <row r="147" spans="1:5" x14ac:dyDescent="0.25">
      <c r="A147" t="s">
        <v>2410</v>
      </c>
      <c r="B147">
        <v>10850</v>
      </c>
      <c r="C147">
        <v>4.2799999999999998E-2</v>
      </c>
      <c r="D147">
        <v>3.1599999999999998E-4</v>
      </c>
      <c r="E147">
        <v>-4.8246646999999996</v>
      </c>
    </row>
    <row r="148" spans="1:5" x14ac:dyDescent="0.25">
      <c r="A148" t="s">
        <v>916</v>
      </c>
      <c r="B148">
        <v>388372</v>
      </c>
      <c r="C148">
        <v>4.7199999999999999E-2</v>
      </c>
      <c r="D148">
        <v>1.67172E-3</v>
      </c>
      <c r="E148">
        <v>-2.0779399000000001</v>
      </c>
    </row>
    <row r="149" spans="1:5" x14ac:dyDescent="0.25">
      <c r="A149" t="s">
        <v>2516</v>
      </c>
      <c r="B149">
        <v>6352</v>
      </c>
      <c r="C149">
        <v>4.2799999999999998E-2</v>
      </c>
      <c r="D149">
        <v>3.0298E-4</v>
      </c>
      <c r="E149">
        <v>-1.8818288000000001</v>
      </c>
    </row>
    <row r="150" spans="1:5" x14ac:dyDescent="0.25">
      <c r="A150" t="s">
        <v>524</v>
      </c>
      <c r="B150">
        <v>6355</v>
      </c>
      <c r="C150">
        <v>4.2799999999999998E-2</v>
      </c>
      <c r="D150">
        <v>7.0179999999999996E-5</v>
      </c>
      <c r="E150">
        <v>-2.9486469</v>
      </c>
    </row>
    <row r="151" spans="1:5" x14ac:dyDescent="0.25">
      <c r="A151" t="s">
        <v>2992</v>
      </c>
      <c r="B151">
        <v>729230</v>
      </c>
      <c r="C151">
        <v>4.6100000000000002E-2</v>
      </c>
      <c r="D151">
        <v>1.4348799999999999E-3</v>
      </c>
      <c r="E151">
        <v>-1.2151125</v>
      </c>
    </row>
    <row r="152" spans="1:5" x14ac:dyDescent="0.25">
      <c r="A152" t="s">
        <v>3105</v>
      </c>
      <c r="B152">
        <v>1235</v>
      </c>
      <c r="C152">
        <v>4.7300000000000002E-2</v>
      </c>
      <c r="D152">
        <v>1.7106000000000001E-3</v>
      </c>
      <c r="E152">
        <v>-1.2289136000000001</v>
      </c>
    </row>
    <row r="153" spans="1:5" x14ac:dyDescent="0.25">
      <c r="A153" t="s">
        <v>585</v>
      </c>
      <c r="B153">
        <v>1236</v>
      </c>
      <c r="C153">
        <v>4.2799999999999998E-2</v>
      </c>
      <c r="D153">
        <v>5.6309000000000003E-4</v>
      </c>
      <c r="E153">
        <v>-1.5441738</v>
      </c>
    </row>
    <row r="154" spans="1:5" x14ac:dyDescent="0.25">
      <c r="A154" t="s">
        <v>2570</v>
      </c>
      <c r="B154">
        <v>22948</v>
      </c>
      <c r="C154">
        <v>4.2799999999999998E-2</v>
      </c>
      <c r="D154">
        <v>5.8659000000000001E-4</v>
      </c>
      <c r="E154">
        <v>1.5251573</v>
      </c>
    </row>
    <row r="155" spans="1:5" x14ac:dyDescent="0.25">
      <c r="A155" t="s">
        <v>180</v>
      </c>
      <c r="B155">
        <v>929</v>
      </c>
      <c r="C155">
        <v>4.4499999999999998E-2</v>
      </c>
      <c r="D155">
        <v>1.1907199999999999E-3</v>
      </c>
      <c r="E155">
        <v>-1.4118474999999999</v>
      </c>
    </row>
    <row r="156" spans="1:5" x14ac:dyDescent="0.25">
      <c r="A156" t="s">
        <v>107</v>
      </c>
      <c r="B156">
        <v>283316</v>
      </c>
      <c r="C156">
        <v>4.8399999999999999E-2</v>
      </c>
      <c r="D156">
        <v>1.9724E-3</v>
      </c>
      <c r="E156">
        <v>-1.3238698</v>
      </c>
    </row>
    <row r="157" spans="1:5" x14ac:dyDescent="0.25">
      <c r="A157" t="s">
        <v>2798</v>
      </c>
      <c r="B157">
        <v>914</v>
      </c>
      <c r="C157">
        <v>4.3200000000000002E-2</v>
      </c>
      <c r="D157">
        <v>8.7511999999999996E-4</v>
      </c>
      <c r="E157">
        <v>-1.3567475</v>
      </c>
    </row>
    <row r="158" spans="1:5" x14ac:dyDescent="0.25">
      <c r="A158" t="s">
        <v>841</v>
      </c>
      <c r="B158">
        <v>30835</v>
      </c>
      <c r="C158">
        <v>4.3200000000000002E-2</v>
      </c>
      <c r="D158">
        <v>7.6411000000000003E-4</v>
      </c>
      <c r="E158">
        <v>-1.6904212999999999</v>
      </c>
    </row>
    <row r="159" spans="1:5" x14ac:dyDescent="0.25">
      <c r="A159" t="s">
        <v>2543</v>
      </c>
      <c r="B159">
        <v>919</v>
      </c>
      <c r="C159">
        <v>4.2799999999999998E-2</v>
      </c>
      <c r="D159">
        <v>4.9888999999999999E-4</v>
      </c>
      <c r="E159">
        <v>-1.6679203</v>
      </c>
    </row>
    <row r="160" spans="1:5" x14ac:dyDescent="0.25">
      <c r="A160" t="s">
        <v>2760</v>
      </c>
      <c r="B160">
        <v>57124</v>
      </c>
      <c r="C160">
        <v>4.3200000000000002E-2</v>
      </c>
      <c r="D160">
        <v>8.1638999999999995E-4</v>
      </c>
      <c r="E160">
        <v>-1.5849224</v>
      </c>
    </row>
    <row r="161" spans="1:5" x14ac:dyDescent="0.25">
      <c r="A161" t="s">
        <v>2715</v>
      </c>
      <c r="B161">
        <v>939</v>
      </c>
      <c r="C161">
        <v>4.3200000000000002E-2</v>
      </c>
      <c r="D161">
        <v>7.2636E-4</v>
      </c>
      <c r="E161">
        <v>-3.4109935</v>
      </c>
    </row>
    <row r="162" spans="1:5" x14ac:dyDescent="0.25">
      <c r="A162" t="s">
        <v>2156</v>
      </c>
      <c r="B162">
        <v>23607</v>
      </c>
      <c r="C162">
        <v>4.6199999999999998E-2</v>
      </c>
      <c r="D162">
        <v>1.4480000000000001E-3</v>
      </c>
      <c r="E162">
        <v>1.2126591</v>
      </c>
    </row>
    <row r="163" spans="1:5" x14ac:dyDescent="0.25">
      <c r="A163" t="s">
        <v>1398</v>
      </c>
      <c r="B163">
        <v>146894</v>
      </c>
      <c r="C163">
        <v>4.2799999999999998E-2</v>
      </c>
      <c r="D163">
        <v>3.2519999999999999E-4</v>
      </c>
      <c r="E163">
        <v>2.4114889000000002</v>
      </c>
    </row>
    <row r="164" spans="1:5" x14ac:dyDescent="0.25">
      <c r="A164" t="s">
        <v>2934</v>
      </c>
      <c r="B164">
        <v>945</v>
      </c>
      <c r="C164">
        <v>4.5400000000000003E-2</v>
      </c>
      <c r="D164">
        <v>1.32982E-3</v>
      </c>
      <c r="E164">
        <v>-1.6383779000000001</v>
      </c>
    </row>
    <row r="165" spans="1:5" x14ac:dyDescent="0.25">
      <c r="A165" t="s">
        <v>3061</v>
      </c>
      <c r="B165">
        <v>951</v>
      </c>
      <c r="C165">
        <v>4.6699999999999998E-2</v>
      </c>
      <c r="D165">
        <v>1.6080599999999999E-3</v>
      </c>
      <c r="E165">
        <v>-2.2177891000000001</v>
      </c>
    </row>
    <row r="166" spans="1:5" x14ac:dyDescent="0.25">
      <c r="A166" t="s">
        <v>1945</v>
      </c>
      <c r="B166">
        <v>915</v>
      </c>
      <c r="C166">
        <v>4.2799999999999998E-2</v>
      </c>
      <c r="D166">
        <v>3.5707000000000002E-4</v>
      </c>
      <c r="E166">
        <v>-1.8477471999999999</v>
      </c>
    </row>
    <row r="167" spans="1:5" x14ac:dyDescent="0.25">
      <c r="A167" t="s">
        <v>2979</v>
      </c>
      <c r="B167">
        <v>962</v>
      </c>
      <c r="C167">
        <v>4.58E-2</v>
      </c>
      <c r="D167">
        <v>1.3826800000000001E-3</v>
      </c>
      <c r="E167">
        <v>-1.4983937000000001</v>
      </c>
    </row>
    <row r="168" spans="1:5" x14ac:dyDescent="0.25">
      <c r="A168" t="s">
        <v>2464</v>
      </c>
      <c r="B168">
        <v>921</v>
      </c>
      <c r="C168">
        <v>4.2799999999999998E-2</v>
      </c>
      <c r="D168">
        <v>1.739E-4</v>
      </c>
      <c r="E168">
        <v>-2.3960588999999999</v>
      </c>
    </row>
    <row r="169" spans="1:5" x14ac:dyDescent="0.25">
      <c r="A169" t="s">
        <v>3068</v>
      </c>
      <c r="B169">
        <v>1043</v>
      </c>
      <c r="C169">
        <v>4.6699999999999998E-2</v>
      </c>
      <c r="D169">
        <v>1.5894399999999999E-3</v>
      </c>
      <c r="E169">
        <v>-1.233052</v>
      </c>
    </row>
    <row r="170" spans="1:5" x14ac:dyDescent="0.25">
      <c r="A170" t="s">
        <v>2548</v>
      </c>
      <c r="B170">
        <v>923</v>
      </c>
      <c r="C170">
        <v>4.2799999999999998E-2</v>
      </c>
      <c r="D170">
        <v>6.5835000000000004E-4</v>
      </c>
      <c r="E170">
        <v>-1.615235</v>
      </c>
    </row>
    <row r="171" spans="1:5" x14ac:dyDescent="0.25">
      <c r="A171" t="s">
        <v>2195</v>
      </c>
      <c r="B171">
        <v>969</v>
      </c>
      <c r="C171">
        <v>4.2799999999999998E-2</v>
      </c>
      <c r="D171">
        <v>2.7678000000000002E-4</v>
      </c>
      <c r="E171">
        <v>-1.9867969999999999</v>
      </c>
    </row>
    <row r="172" spans="1:5" x14ac:dyDescent="0.25">
      <c r="A172" t="s">
        <v>3037</v>
      </c>
      <c r="B172">
        <v>924</v>
      </c>
      <c r="C172">
        <v>4.6399999999999997E-2</v>
      </c>
      <c r="D172">
        <v>1.50107E-3</v>
      </c>
      <c r="E172">
        <v>-1.1616245999999999</v>
      </c>
    </row>
    <row r="173" spans="1:5" x14ac:dyDescent="0.25">
      <c r="A173" t="s">
        <v>968</v>
      </c>
      <c r="B173">
        <v>972</v>
      </c>
      <c r="C173">
        <v>4.6300000000000001E-2</v>
      </c>
      <c r="D173">
        <v>1.49059E-3</v>
      </c>
      <c r="E173">
        <v>-1.3950273</v>
      </c>
    </row>
    <row r="174" spans="1:5" x14ac:dyDescent="0.25">
      <c r="A174" t="s">
        <v>2784</v>
      </c>
      <c r="B174">
        <v>974</v>
      </c>
      <c r="C174">
        <v>4.3200000000000002E-2</v>
      </c>
      <c r="D174">
        <v>8.3847000000000001E-4</v>
      </c>
      <c r="E174">
        <v>-1.4404783000000001</v>
      </c>
    </row>
    <row r="175" spans="1:5" x14ac:dyDescent="0.25">
      <c r="A175" t="s">
        <v>597</v>
      </c>
      <c r="B175">
        <v>9308</v>
      </c>
      <c r="C175">
        <v>4.2799999999999998E-2</v>
      </c>
      <c r="D175">
        <v>3.6818000000000002E-4</v>
      </c>
      <c r="E175">
        <v>-1.8597584</v>
      </c>
    </row>
    <row r="176" spans="1:5" x14ac:dyDescent="0.25">
      <c r="A176" t="s">
        <v>2490</v>
      </c>
      <c r="B176">
        <v>925</v>
      </c>
      <c r="C176">
        <v>4.2799999999999998E-2</v>
      </c>
      <c r="D176">
        <v>3.2150000000000001E-4</v>
      </c>
      <c r="E176">
        <v>-2.0765476999999999</v>
      </c>
    </row>
    <row r="177" spans="1:5" x14ac:dyDescent="0.25">
      <c r="A177" t="s">
        <v>2777</v>
      </c>
      <c r="B177">
        <v>10225</v>
      </c>
      <c r="C177">
        <v>4.3200000000000002E-2</v>
      </c>
      <c r="D177">
        <v>7.5998000000000005E-4</v>
      </c>
      <c r="E177">
        <v>-1.5179625000000001</v>
      </c>
    </row>
    <row r="178" spans="1:5" x14ac:dyDescent="0.25">
      <c r="A178" t="s">
        <v>2405</v>
      </c>
      <c r="B178">
        <v>56882</v>
      </c>
      <c r="C178">
        <v>4.2799999999999998E-2</v>
      </c>
      <c r="D178">
        <v>4.1E-5</v>
      </c>
      <c r="E178">
        <v>-5.7123137000000002</v>
      </c>
    </row>
    <row r="179" spans="1:5" x14ac:dyDescent="0.25">
      <c r="A179" t="s">
        <v>2501</v>
      </c>
      <c r="B179">
        <v>1009</v>
      </c>
      <c r="C179">
        <v>4.2799999999999998E-2</v>
      </c>
      <c r="D179">
        <v>3.7752E-4</v>
      </c>
      <c r="E179">
        <v>-1.9587692999999999</v>
      </c>
    </row>
    <row r="180" spans="1:5" x14ac:dyDescent="0.25">
      <c r="A180" t="s">
        <v>406</v>
      </c>
      <c r="B180">
        <v>1013</v>
      </c>
      <c r="C180">
        <v>4.5699999999999998E-2</v>
      </c>
      <c r="D180">
        <v>1.37108E-3</v>
      </c>
      <c r="E180">
        <v>1.5519590000000001</v>
      </c>
    </row>
    <row r="181" spans="1:5" x14ac:dyDescent="0.25">
      <c r="A181" t="s">
        <v>2738</v>
      </c>
      <c r="B181">
        <v>60437</v>
      </c>
      <c r="C181">
        <v>4.3200000000000002E-2</v>
      </c>
      <c r="D181">
        <v>8.4743999999999998E-4</v>
      </c>
      <c r="E181">
        <v>-1.8075353000000001</v>
      </c>
    </row>
    <row r="182" spans="1:5" x14ac:dyDescent="0.25">
      <c r="A182" t="s">
        <v>3217</v>
      </c>
      <c r="B182">
        <v>54901</v>
      </c>
      <c r="C182">
        <v>4.8599999999999997E-2</v>
      </c>
      <c r="D182">
        <v>2.0232700000000002E-3</v>
      </c>
      <c r="E182">
        <v>1.8730020999999999</v>
      </c>
    </row>
    <row r="183" spans="1:5" x14ac:dyDescent="0.25">
      <c r="A183" t="s">
        <v>1914</v>
      </c>
      <c r="B183">
        <v>1041</v>
      </c>
      <c r="C183">
        <v>4.3200000000000002E-2</v>
      </c>
      <c r="D183">
        <v>1.01409E-3</v>
      </c>
      <c r="E183">
        <v>-8.5033002999999994</v>
      </c>
    </row>
    <row r="184" spans="1:5" x14ac:dyDescent="0.25">
      <c r="A184" t="s">
        <v>344</v>
      </c>
      <c r="B184">
        <v>634</v>
      </c>
      <c r="C184">
        <v>4.2799999999999998E-2</v>
      </c>
      <c r="D184">
        <v>6.4309999999999999E-5</v>
      </c>
      <c r="E184">
        <v>3.3199192000000002</v>
      </c>
    </row>
    <row r="185" spans="1:5" x14ac:dyDescent="0.25">
      <c r="A185" t="s">
        <v>2659</v>
      </c>
      <c r="B185">
        <v>1048</v>
      </c>
      <c r="C185">
        <v>4.2799999999999998E-2</v>
      </c>
      <c r="D185">
        <v>4.6350999999999999E-4</v>
      </c>
      <c r="E185">
        <v>2.2534727999999999</v>
      </c>
    </row>
    <row r="186" spans="1:5" x14ac:dyDescent="0.25">
      <c r="A186" t="s">
        <v>805</v>
      </c>
      <c r="B186">
        <v>4680</v>
      </c>
      <c r="C186">
        <v>4.2799999999999998E-2</v>
      </c>
      <c r="D186">
        <v>1.3187999999999999E-4</v>
      </c>
      <c r="E186">
        <v>2.8051097</v>
      </c>
    </row>
    <row r="187" spans="1:5" x14ac:dyDescent="0.25">
      <c r="A187" t="s">
        <v>14</v>
      </c>
      <c r="B187">
        <v>1087</v>
      </c>
      <c r="C187">
        <v>4.2799999999999998E-2</v>
      </c>
      <c r="D187">
        <v>1.3020000000000001E-5</v>
      </c>
      <c r="E187">
        <v>5.0356477000000002</v>
      </c>
    </row>
    <row r="188" spans="1:5" x14ac:dyDescent="0.25">
      <c r="A188" t="s">
        <v>796</v>
      </c>
      <c r="B188">
        <v>10659</v>
      </c>
      <c r="C188">
        <v>4.9200000000000001E-2</v>
      </c>
      <c r="D188">
        <v>2.0793600000000001E-3</v>
      </c>
      <c r="E188">
        <v>-1.2016526999999999</v>
      </c>
    </row>
    <row r="189" spans="1:5" x14ac:dyDescent="0.25">
      <c r="A189" t="s">
        <v>2720</v>
      </c>
      <c r="B189">
        <v>1951</v>
      </c>
      <c r="C189">
        <v>4.3200000000000002E-2</v>
      </c>
      <c r="D189">
        <v>8.2748999999999995E-4</v>
      </c>
      <c r="E189">
        <v>-2.5227037000000001</v>
      </c>
    </row>
    <row r="190" spans="1:5" x14ac:dyDescent="0.25">
      <c r="A190" t="s">
        <v>2661</v>
      </c>
      <c r="B190">
        <v>201161</v>
      </c>
      <c r="C190">
        <v>4.6399999999999997E-2</v>
      </c>
      <c r="D190">
        <v>1.5455200000000001E-3</v>
      </c>
      <c r="E190">
        <v>1.5913455999999999</v>
      </c>
    </row>
    <row r="191" spans="1:5" x14ac:dyDescent="0.25">
      <c r="A191" t="s">
        <v>1319</v>
      </c>
      <c r="B191">
        <v>1066</v>
      </c>
      <c r="C191">
        <v>4.2799999999999998E-2</v>
      </c>
      <c r="D191">
        <v>6.5277E-4</v>
      </c>
      <c r="E191">
        <v>-1.5274665000000001</v>
      </c>
    </row>
    <row r="192" spans="1:5" x14ac:dyDescent="0.25">
      <c r="A192" t="s">
        <v>2555</v>
      </c>
      <c r="B192">
        <v>283848</v>
      </c>
      <c r="C192">
        <v>4.2799999999999998E-2</v>
      </c>
      <c r="D192">
        <v>6.3495999999999995E-4</v>
      </c>
      <c r="E192">
        <v>-1.592743</v>
      </c>
    </row>
    <row r="193" spans="1:5" x14ac:dyDescent="0.25">
      <c r="A193" t="s">
        <v>1249</v>
      </c>
      <c r="B193">
        <v>159686</v>
      </c>
      <c r="C193">
        <v>4.82E-2</v>
      </c>
      <c r="D193">
        <v>1.8614700000000001E-3</v>
      </c>
      <c r="E193">
        <v>1.2820988</v>
      </c>
    </row>
    <row r="194" spans="1:5" x14ac:dyDescent="0.25">
      <c r="A194" t="s">
        <v>3259</v>
      </c>
      <c r="B194">
        <v>1073</v>
      </c>
      <c r="C194">
        <v>0.05</v>
      </c>
      <c r="D194">
        <v>2.1749600000000001E-3</v>
      </c>
      <c r="E194">
        <v>1.6954768</v>
      </c>
    </row>
    <row r="195" spans="1:5" x14ac:dyDescent="0.25">
      <c r="A195" t="s">
        <v>1463</v>
      </c>
      <c r="B195">
        <v>9023</v>
      </c>
      <c r="C195">
        <v>4.2799999999999998E-2</v>
      </c>
      <c r="D195">
        <v>3.4856999999999998E-4</v>
      </c>
      <c r="E195">
        <v>-1.8864784000000001</v>
      </c>
    </row>
    <row r="196" spans="1:5" x14ac:dyDescent="0.25">
      <c r="A196" t="s">
        <v>2704</v>
      </c>
      <c r="B196">
        <v>1114</v>
      </c>
      <c r="C196">
        <v>4.2799999999999998E-2</v>
      </c>
      <c r="D196">
        <v>1.4485999999999999E-4</v>
      </c>
      <c r="E196">
        <v>3.7796555000000001</v>
      </c>
    </row>
    <row r="197" spans="1:5" x14ac:dyDescent="0.25">
      <c r="A197" t="s">
        <v>676</v>
      </c>
      <c r="B197">
        <v>10752</v>
      </c>
      <c r="C197">
        <v>4.3200000000000002E-2</v>
      </c>
      <c r="D197">
        <v>8.9862999999999998E-4</v>
      </c>
      <c r="E197">
        <v>1.9881293</v>
      </c>
    </row>
    <row r="198" spans="1:5" x14ac:dyDescent="0.25">
      <c r="A198" t="s">
        <v>2783</v>
      </c>
      <c r="B198">
        <v>1123</v>
      </c>
      <c r="C198">
        <v>4.3200000000000002E-2</v>
      </c>
      <c r="D198">
        <v>9.4603000000000005E-4</v>
      </c>
      <c r="E198">
        <v>-1.4474798</v>
      </c>
    </row>
    <row r="199" spans="1:5" x14ac:dyDescent="0.25">
      <c r="A199" t="s">
        <v>3126</v>
      </c>
      <c r="B199">
        <v>63928</v>
      </c>
      <c r="C199">
        <v>4.7600000000000003E-2</v>
      </c>
      <c r="D199">
        <v>1.76746E-3</v>
      </c>
      <c r="E199">
        <v>-4.9742134</v>
      </c>
    </row>
    <row r="200" spans="1:5" x14ac:dyDescent="0.25">
      <c r="A200" t="s">
        <v>2526</v>
      </c>
      <c r="B200">
        <v>8646</v>
      </c>
      <c r="C200">
        <v>4.2799999999999998E-2</v>
      </c>
      <c r="D200">
        <v>5.1944999999999997E-4</v>
      </c>
      <c r="E200">
        <v>-1.8063594999999999</v>
      </c>
    </row>
    <row r="201" spans="1:5" x14ac:dyDescent="0.25">
      <c r="A201" t="s">
        <v>160</v>
      </c>
      <c r="B201">
        <v>1160</v>
      </c>
      <c r="C201">
        <v>4.2799999999999998E-2</v>
      </c>
      <c r="D201">
        <v>3.7544E-4</v>
      </c>
      <c r="E201">
        <v>2.0718345999999999</v>
      </c>
    </row>
    <row r="202" spans="1:5" x14ac:dyDescent="0.25">
      <c r="A202" t="s">
        <v>346</v>
      </c>
      <c r="B202">
        <v>22802</v>
      </c>
      <c r="C202">
        <v>4.2799999999999998E-2</v>
      </c>
      <c r="D202">
        <v>1.6384E-4</v>
      </c>
      <c r="E202">
        <v>2.3670545999999999</v>
      </c>
    </row>
    <row r="203" spans="1:5" x14ac:dyDescent="0.25">
      <c r="A203" t="s">
        <v>267</v>
      </c>
      <c r="B203">
        <v>1366</v>
      </c>
      <c r="C203">
        <v>4.2799999999999998E-2</v>
      </c>
      <c r="D203">
        <v>2.5009999999999999E-5</v>
      </c>
      <c r="E203">
        <v>4.4782916999999998</v>
      </c>
    </row>
    <row r="204" spans="1:5" x14ac:dyDescent="0.25">
      <c r="A204" t="s">
        <v>522</v>
      </c>
      <c r="B204">
        <v>10462</v>
      </c>
      <c r="C204">
        <v>4.6699999999999998E-2</v>
      </c>
      <c r="D204">
        <v>1.5967900000000001E-3</v>
      </c>
      <c r="E204">
        <v>-1.8636820999999999</v>
      </c>
    </row>
    <row r="205" spans="1:5" x14ac:dyDescent="0.25">
      <c r="A205" t="s">
        <v>790</v>
      </c>
      <c r="B205">
        <v>50856</v>
      </c>
      <c r="C205">
        <v>4.2799999999999998E-2</v>
      </c>
      <c r="D205">
        <v>4.0681000000000002E-4</v>
      </c>
      <c r="E205">
        <v>-1.906509</v>
      </c>
    </row>
    <row r="206" spans="1:5" x14ac:dyDescent="0.25">
      <c r="A206" t="s">
        <v>2802</v>
      </c>
      <c r="B206">
        <v>25999</v>
      </c>
      <c r="C206">
        <v>4.3200000000000002E-2</v>
      </c>
      <c r="D206">
        <v>9.7083E-4</v>
      </c>
      <c r="E206">
        <v>-1.3370793999999999</v>
      </c>
    </row>
    <row r="207" spans="1:5" x14ac:dyDescent="0.25">
      <c r="A207" t="s">
        <v>3153</v>
      </c>
      <c r="B207">
        <v>79789</v>
      </c>
      <c r="C207">
        <v>4.7699999999999999E-2</v>
      </c>
      <c r="D207">
        <v>1.82366E-3</v>
      </c>
      <c r="E207">
        <v>1.4763051</v>
      </c>
    </row>
    <row r="208" spans="1:5" x14ac:dyDescent="0.25">
      <c r="A208" t="s">
        <v>2108</v>
      </c>
      <c r="B208">
        <v>79827</v>
      </c>
      <c r="C208">
        <v>4.2799999999999998E-2</v>
      </c>
      <c r="D208">
        <v>3.9059000000000001E-4</v>
      </c>
      <c r="E208">
        <v>-1.7056747999999999</v>
      </c>
    </row>
    <row r="209" spans="1:5" x14ac:dyDescent="0.25">
      <c r="A209" t="s">
        <v>1569</v>
      </c>
      <c r="B209">
        <v>112616</v>
      </c>
      <c r="C209">
        <v>4.3200000000000002E-2</v>
      </c>
      <c r="D209">
        <v>8.4802E-4</v>
      </c>
      <c r="E209">
        <v>-1.4064300999999999</v>
      </c>
    </row>
    <row r="210" spans="1:5" x14ac:dyDescent="0.25">
      <c r="A210" t="s">
        <v>54</v>
      </c>
      <c r="B210">
        <v>202333</v>
      </c>
      <c r="C210">
        <v>4.2799999999999998E-2</v>
      </c>
      <c r="D210">
        <v>4.9821000000000002E-4</v>
      </c>
      <c r="E210">
        <v>1.5869985</v>
      </c>
    </row>
    <row r="211" spans="1:5" x14ac:dyDescent="0.25">
      <c r="A211" t="s">
        <v>1719</v>
      </c>
      <c r="B211">
        <v>8506</v>
      </c>
      <c r="C211">
        <v>4.6699999999999998E-2</v>
      </c>
      <c r="D211">
        <v>1.60542E-3</v>
      </c>
      <c r="E211">
        <v>-1.1802900999999999</v>
      </c>
    </row>
    <row r="212" spans="1:5" x14ac:dyDescent="0.25">
      <c r="A212" t="s">
        <v>2726</v>
      </c>
      <c r="B212">
        <v>26047</v>
      </c>
      <c r="C212">
        <v>4.3200000000000002E-2</v>
      </c>
      <c r="D212">
        <v>1.03104E-3</v>
      </c>
      <c r="E212">
        <v>-2.2151882999999999</v>
      </c>
    </row>
    <row r="213" spans="1:5" x14ac:dyDescent="0.25">
      <c r="A213" t="s">
        <v>2494</v>
      </c>
      <c r="B213">
        <v>1303</v>
      </c>
      <c r="C213">
        <v>4.2799999999999998E-2</v>
      </c>
      <c r="D213">
        <v>3.5387E-4</v>
      </c>
      <c r="E213">
        <v>-2.051787</v>
      </c>
    </row>
    <row r="214" spans="1:5" x14ac:dyDescent="0.25">
      <c r="A214" t="s">
        <v>2742</v>
      </c>
      <c r="B214">
        <v>1305</v>
      </c>
      <c r="C214">
        <v>4.3200000000000002E-2</v>
      </c>
      <c r="D214">
        <v>1.05018E-3</v>
      </c>
      <c r="E214">
        <v>-1.73752</v>
      </c>
    </row>
    <row r="215" spans="1:5" x14ac:dyDescent="0.25">
      <c r="A215" t="s">
        <v>2993</v>
      </c>
      <c r="B215">
        <v>1307</v>
      </c>
      <c r="C215">
        <v>4.6100000000000002E-2</v>
      </c>
      <c r="D215">
        <v>1.4182999999999999E-3</v>
      </c>
      <c r="E215">
        <v>-1.1897017999999999</v>
      </c>
    </row>
    <row r="216" spans="1:5" x14ac:dyDescent="0.25">
      <c r="A216" t="s">
        <v>2468</v>
      </c>
      <c r="B216">
        <v>1277</v>
      </c>
      <c r="C216">
        <v>4.2799999999999998E-2</v>
      </c>
      <c r="D216">
        <v>1.4310000000000001E-4</v>
      </c>
      <c r="E216">
        <v>-2.3401722</v>
      </c>
    </row>
    <row r="217" spans="1:5" x14ac:dyDescent="0.25">
      <c r="A217" t="s">
        <v>2949</v>
      </c>
      <c r="B217">
        <v>1278</v>
      </c>
      <c r="C217">
        <v>4.5400000000000003E-2</v>
      </c>
      <c r="D217">
        <v>1.2913200000000001E-3</v>
      </c>
      <c r="E217">
        <v>-1.2334548000000001</v>
      </c>
    </row>
    <row r="218" spans="1:5" x14ac:dyDescent="0.25">
      <c r="A218" t="s">
        <v>3038</v>
      </c>
      <c r="B218">
        <v>1281</v>
      </c>
      <c r="C218">
        <v>4.6399999999999997E-2</v>
      </c>
      <c r="D218">
        <v>1.5337700000000001E-3</v>
      </c>
      <c r="E218">
        <v>-1.1598252</v>
      </c>
    </row>
    <row r="219" spans="1:5" x14ac:dyDescent="0.25">
      <c r="A219" t="s">
        <v>3169</v>
      </c>
      <c r="B219">
        <v>1289</v>
      </c>
      <c r="C219">
        <v>4.8300000000000003E-2</v>
      </c>
      <c r="D219">
        <v>1.8793E-3</v>
      </c>
      <c r="E219">
        <v>-1.3998472</v>
      </c>
    </row>
    <row r="220" spans="1:5" x14ac:dyDescent="0.25">
      <c r="A220" t="s">
        <v>3106</v>
      </c>
      <c r="B220">
        <v>1290</v>
      </c>
      <c r="C220">
        <v>4.7300000000000002E-2</v>
      </c>
      <c r="D220">
        <v>1.7037E-3</v>
      </c>
      <c r="E220">
        <v>-1.1975575000000001</v>
      </c>
    </row>
    <row r="221" spans="1:5" x14ac:dyDescent="0.25">
      <c r="A221" t="s">
        <v>2532</v>
      </c>
      <c r="B221">
        <v>1291</v>
      </c>
      <c r="C221">
        <v>4.2799999999999998E-2</v>
      </c>
      <c r="D221">
        <v>5.0799999999999999E-4</v>
      </c>
      <c r="E221">
        <v>-1.7275555</v>
      </c>
    </row>
    <row r="222" spans="1:5" x14ac:dyDescent="0.25">
      <c r="A222" t="s">
        <v>2434</v>
      </c>
      <c r="B222">
        <v>256076</v>
      </c>
      <c r="C222">
        <v>4.2799999999999998E-2</v>
      </c>
      <c r="D222">
        <v>3.3246000000000003E-4</v>
      </c>
      <c r="E222">
        <v>-3.0896892999999999</v>
      </c>
    </row>
    <row r="223" spans="1:5" x14ac:dyDescent="0.25">
      <c r="A223" t="s">
        <v>1369</v>
      </c>
      <c r="B223">
        <v>1298</v>
      </c>
      <c r="C223">
        <v>4.2799999999999998E-2</v>
      </c>
      <c r="D223">
        <v>9.4489999999999998E-5</v>
      </c>
      <c r="E223">
        <v>-3.0771164</v>
      </c>
    </row>
    <row r="224" spans="1:5" x14ac:dyDescent="0.25">
      <c r="A224" t="s">
        <v>442</v>
      </c>
      <c r="B224">
        <v>81035</v>
      </c>
      <c r="C224">
        <v>4.3200000000000002E-2</v>
      </c>
      <c r="D224">
        <v>8.1917000000000003E-4</v>
      </c>
      <c r="E224">
        <v>-1.3834445</v>
      </c>
    </row>
    <row r="225" spans="1:5" x14ac:dyDescent="0.25">
      <c r="A225" t="s">
        <v>691</v>
      </c>
      <c r="B225">
        <v>93058</v>
      </c>
      <c r="C225">
        <v>4.2799999999999998E-2</v>
      </c>
      <c r="D225">
        <v>6.4590000000000003E-4</v>
      </c>
      <c r="E225">
        <v>1.6526232000000001</v>
      </c>
    </row>
    <row r="226" spans="1:5" x14ac:dyDescent="0.25">
      <c r="A226" t="s">
        <v>2604</v>
      </c>
      <c r="B226">
        <v>51004</v>
      </c>
      <c r="C226">
        <v>4.2799999999999998E-2</v>
      </c>
      <c r="D226">
        <v>4.4852999999999999E-4</v>
      </c>
      <c r="E226">
        <v>1.8553485000000001</v>
      </c>
    </row>
    <row r="227" spans="1:5" x14ac:dyDescent="0.25">
      <c r="A227" t="s">
        <v>549</v>
      </c>
      <c r="B227">
        <v>56997</v>
      </c>
      <c r="C227">
        <v>4.5400000000000003E-2</v>
      </c>
      <c r="D227">
        <v>1.2583500000000001E-3</v>
      </c>
      <c r="E227">
        <v>1.3302506999999999</v>
      </c>
    </row>
    <row r="228" spans="1:5" x14ac:dyDescent="0.25">
      <c r="A228" t="s">
        <v>2479</v>
      </c>
      <c r="B228">
        <v>10699</v>
      </c>
      <c r="C228">
        <v>4.2799999999999998E-2</v>
      </c>
      <c r="D228">
        <v>3.4841000000000001E-4</v>
      </c>
      <c r="E228">
        <v>-2.2007308999999999</v>
      </c>
    </row>
    <row r="229" spans="1:5" x14ac:dyDescent="0.25">
      <c r="A229" t="s">
        <v>3131</v>
      </c>
      <c r="B229">
        <v>11151</v>
      </c>
      <c r="C229">
        <v>4.7600000000000003E-2</v>
      </c>
      <c r="D229">
        <v>1.7631400000000001E-3</v>
      </c>
      <c r="E229">
        <v>-1.8307340000000001</v>
      </c>
    </row>
    <row r="230" spans="1:5" x14ac:dyDescent="0.25">
      <c r="A230" t="s">
        <v>1189</v>
      </c>
      <c r="B230">
        <v>84940</v>
      </c>
      <c r="C230">
        <v>4.3200000000000002E-2</v>
      </c>
      <c r="D230">
        <v>9.4401000000000001E-4</v>
      </c>
      <c r="E230">
        <v>1.4571604</v>
      </c>
    </row>
    <row r="231" spans="1:5" x14ac:dyDescent="0.25">
      <c r="A231" t="s">
        <v>3057</v>
      </c>
      <c r="B231">
        <v>1339</v>
      </c>
      <c r="C231">
        <v>4.6399999999999997E-2</v>
      </c>
      <c r="D231">
        <v>1.5408100000000001E-3</v>
      </c>
      <c r="E231">
        <v>1.6729771</v>
      </c>
    </row>
    <row r="232" spans="1:5" x14ac:dyDescent="0.25">
      <c r="A232" t="s">
        <v>327</v>
      </c>
      <c r="B232">
        <v>1346</v>
      </c>
      <c r="C232">
        <v>4.3200000000000002E-2</v>
      </c>
      <c r="D232">
        <v>9.1536999999999999E-4</v>
      </c>
      <c r="E232">
        <v>1.5651058</v>
      </c>
    </row>
    <row r="233" spans="1:5" x14ac:dyDescent="0.25">
      <c r="A233" t="s">
        <v>2481</v>
      </c>
      <c r="B233">
        <v>1359</v>
      </c>
      <c r="C233">
        <v>4.2799999999999998E-2</v>
      </c>
      <c r="D233">
        <v>2.0488E-4</v>
      </c>
      <c r="E233">
        <v>-2.1527379999999998</v>
      </c>
    </row>
    <row r="234" spans="1:5" x14ac:dyDescent="0.25">
      <c r="A234" t="s">
        <v>295</v>
      </c>
      <c r="B234">
        <v>79974</v>
      </c>
      <c r="C234">
        <v>4.2799999999999998E-2</v>
      </c>
      <c r="D234">
        <v>1.6383000000000001E-4</v>
      </c>
      <c r="E234">
        <v>-3.0852862999999999</v>
      </c>
    </row>
    <row r="235" spans="1:5" x14ac:dyDescent="0.25">
      <c r="A235" t="s">
        <v>1518</v>
      </c>
      <c r="B235">
        <v>1368</v>
      </c>
      <c r="C235">
        <v>4.5699999999999998E-2</v>
      </c>
      <c r="D235">
        <v>1.36425E-3</v>
      </c>
      <c r="E235">
        <v>1.8252927999999999</v>
      </c>
    </row>
    <row r="236" spans="1:5" x14ac:dyDescent="0.25">
      <c r="A236" t="s">
        <v>1388</v>
      </c>
      <c r="B236">
        <v>11052</v>
      </c>
      <c r="C236">
        <v>4.5699999999999998E-2</v>
      </c>
      <c r="D236">
        <v>1.3716799999999999E-3</v>
      </c>
      <c r="E236">
        <v>1.5168463999999999</v>
      </c>
    </row>
    <row r="237" spans="1:5" x14ac:dyDescent="0.25">
      <c r="A237" t="s">
        <v>2606</v>
      </c>
      <c r="B237">
        <v>1375</v>
      </c>
      <c r="C237">
        <v>4.2799999999999998E-2</v>
      </c>
      <c r="D237">
        <v>5.0670000000000001E-4</v>
      </c>
      <c r="E237">
        <v>1.8847282999999999</v>
      </c>
    </row>
    <row r="238" spans="1:5" x14ac:dyDescent="0.25">
      <c r="A238" t="s">
        <v>2718</v>
      </c>
      <c r="B238">
        <v>126129</v>
      </c>
      <c r="C238">
        <v>4.3200000000000002E-2</v>
      </c>
      <c r="D238">
        <v>1.04024E-3</v>
      </c>
      <c r="E238">
        <v>-2.9442756000000001</v>
      </c>
    </row>
    <row r="239" spans="1:5" x14ac:dyDescent="0.25">
      <c r="A239" t="s">
        <v>834</v>
      </c>
      <c r="B239">
        <v>54504</v>
      </c>
      <c r="C239">
        <v>4.7300000000000002E-2</v>
      </c>
      <c r="D239">
        <v>1.70097E-3</v>
      </c>
      <c r="E239">
        <v>-1.5456333</v>
      </c>
    </row>
    <row r="240" spans="1:5" x14ac:dyDescent="0.25">
      <c r="A240" t="s">
        <v>2444</v>
      </c>
      <c r="B240">
        <v>1381</v>
      </c>
      <c r="C240">
        <v>4.2799999999999998E-2</v>
      </c>
      <c r="D240">
        <v>2.7342000000000002E-4</v>
      </c>
      <c r="E240">
        <v>-2.7985467000000002</v>
      </c>
    </row>
    <row r="241" spans="1:5" x14ac:dyDescent="0.25">
      <c r="A241" t="s">
        <v>1115</v>
      </c>
      <c r="B241">
        <v>643911</v>
      </c>
      <c r="C241">
        <v>4.3200000000000002E-2</v>
      </c>
      <c r="D241">
        <v>9.5073E-4</v>
      </c>
      <c r="E241">
        <v>1.3043544</v>
      </c>
    </row>
    <row r="242" spans="1:5" x14ac:dyDescent="0.25">
      <c r="A242" t="s">
        <v>1191</v>
      </c>
      <c r="B242">
        <v>1410</v>
      </c>
      <c r="C242">
        <v>4.3200000000000002E-2</v>
      </c>
      <c r="D242">
        <v>9.8241999999999991E-4</v>
      </c>
      <c r="E242">
        <v>1.2990208999999999</v>
      </c>
    </row>
    <row r="243" spans="1:5" x14ac:dyDescent="0.25">
      <c r="A243" t="s">
        <v>3185</v>
      </c>
      <c r="B243">
        <v>1431</v>
      </c>
      <c r="C243">
        <v>4.8300000000000003E-2</v>
      </c>
      <c r="D243">
        <v>1.9093700000000001E-3</v>
      </c>
      <c r="E243">
        <v>1.3039807999999999</v>
      </c>
    </row>
    <row r="244" spans="1:5" x14ac:dyDescent="0.25">
      <c r="A244" t="s">
        <v>2927</v>
      </c>
      <c r="B244">
        <v>7812</v>
      </c>
      <c r="C244">
        <v>4.53E-2</v>
      </c>
      <c r="D244">
        <v>1.2457799999999999E-3</v>
      </c>
      <c r="E244">
        <v>1.248537</v>
      </c>
    </row>
    <row r="245" spans="1:5" x14ac:dyDescent="0.25">
      <c r="A245" t="s">
        <v>1340</v>
      </c>
      <c r="B245">
        <v>1438</v>
      </c>
      <c r="C245">
        <v>4.2799999999999998E-2</v>
      </c>
      <c r="D245">
        <v>5.0763999999999996E-4</v>
      </c>
      <c r="E245">
        <v>-1.6178815</v>
      </c>
    </row>
    <row r="246" spans="1:5" x14ac:dyDescent="0.25">
      <c r="A246" t="s">
        <v>2906</v>
      </c>
      <c r="B246">
        <v>55790</v>
      </c>
      <c r="C246">
        <v>4.41E-2</v>
      </c>
      <c r="D246">
        <v>1.1620300000000001E-3</v>
      </c>
      <c r="E246">
        <v>-1.6351586</v>
      </c>
    </row>
    <row r="247" spans="1:5" x14ac:dyDescent="0.25">
      <c r="A247" t="s">
        <v>2666</v>
      </c>
      <c r="B247">
        <v>8048</v>
      </c>
      <c r="C247">
        <v>4.2799999999999998E-2</v>
      </c>
      <c r="D247">
        <v>2.3923E-4</v>
      </c>
      <c r="E247">
        <v>2.3870100999999999</v>
      </c>
    </row>
    <row r="248" spans="1:5" x14ac:dyDescent="0.25">
      <c r="A248" t="s">
        <v>922</v>
      </c>
      <c r="B248">
        <v>8530</v>
      </c>
      <c r="C248">
        <v>4.3200000000000002E-2</v>
      </c>
      <c r="D248">
        <v>9.3011999999999999E-4</v>
      </c>
      <c r="E248">
        <v>-1.2992956</v>
      </c>
    </row>
    <row r="249" spans="1:5" x14ac:dyDescent="0.25">
      <c r="A249" t="s">
        <v>755</v>
      </c>
      <c r="B249">
        <v>1493</v>
      </c>
      <c r="C249">
        <v>4.2799999999999998E-2</v>
      </c>
      <c r="D249">
        <v>1.7142000000000001E-4</v>
      </c>
      <c r="E249">
        <v>-2.2599146999999999</v>
      </c>
    </row>
    <row r="250" spans="1:5" x14ac:dyDescent="0.25">
      <c r="A250" t="s">
        <v>784</v>
      </c>
      <c r="B250">
        <v>1500</v>
      </c>
      <c r="C250">
        <v>4.5400000000000003E-2</v>
      </c>
      <c r="D250">
        <v>1.3314799999999999E-3</v>
      </c>
      <c r="E250">
        <v>1.3413147999999999</v>
      </c>
    </row>
    <row r="251" spans="1:5" x14ac:dyDescent="0.25">
      <c r="A251" t="s">
        <v>2770</v>
      </c>
      <c r="B251">
        <v>1512</v>
      </c>
      <c r="C251">
        <v>0.05</v>
      </c>
      <c r="D251">
        <v>2.16336E-3</v>
      </c>
      <c r="E251">
        <v>-1.8395995999999999</v>
      </c>
    </row>
    <row r="252" spans="1:5" x14ac:dyDescent="0.25">
      <c r="A252" t="s">
        <v>507</v>
      </c>
      <c r="B252">
        <v>1522</v>
      </c>
      <c r="C252">
        <v>4.5400000000000003E-2</v>
      </c>
      <c r="D252">
        <v>1.2852300000000001E-3</v>
      </c>
      <c r="E252">
        <v>-1.3589661</v>
      </c>
    </row>
    <row r="253" spans="1:5" x14ac:dyDescent="0.25">
      <c r="A253" t="s">
        <v>3254</v>
      </c>
      <c r="B253">
        <v>51076</v>
      </c>
      <c r="C253">
        <v>0.05</v>
      </c>
      <c r="D253">
        <v>2.17125E-3</v>
      </c>
      <c r="E253">
        <v>1.1529887999999999</v>
      </c>
    </row>
    <row r="254" spans="1:5" x14ac:dyDescent="0.25">
      <c r="A254" t="s">
        <v>2511</v>
      </c>
      <c r="B254">
        <v>2920</v>
      </c>
      <c r="C254">
        <v>4.2799999999999998E-2</v>
      </c>
      <c r="D254">
        <v>5.7200999999999997E-4</v>
      </c>
      <c r="E254">
        <v>-1.9390289999999999</v>
      </c>
    </row>
    <row r="255" spans="1:5" x14ac:dyDescent="0.25">
      <c r="A255" t="s">
        <v>3250</v>
      </c>
      <c r="B255">
        <v>2833</v>
      </c>
      <c r="C255">
        <v>0.05</v>
      </c>
      <c r="D255">
        <v>2.1773299999999999E-3</v>
      </c>
      <c r="E255">
        <v>-1.9217792</v>
      </c>
    </row>
    <row r="256" spans="1:5" x14ac:dyDescent="0.25">
      <c r="A256" t="s">
        <v>472</v>
      </c>
      <c r="B256">
        <v>1536</v>
      </c>
      <c r="C256">
        <v>4.5400000000000003E-2</v>
      </c>
      <c r="D256">
        <v>1.29834E-3</v>
      </c>
      <c r="E256">
        <v>-1.3724301000000001</v>
      </c>
    </row>
    <row r="257" spans="1:5" x14ac:dyDescent="0.25">
      <c r="A257" t="s">
        <v>1633</v>
      </c>
      <c r="B257">
        <v>26999</v>
      </c>
      <c r="C257">
        <v>4.2799999999999998E-2</v>
      </c>
      <c r="D257">
        <v>4.7433000000000002E-4</v>
      </c>
      <c r="E257">
        <v>-2.1422240000000001</v>
      </c>
    </row>
    <row r="258" spans="1:5" x14ac:dyDescent="0.25">
      <c r="A258" t="s">
        <v>78</v>
      </c>
      <c r="B258">
        <v>1577</v>
      </c>
      <c r="C258">
        <v>4.2799999999999998E-2</v>
      </c>
      <c r="D258">
        <v>4.5429999999999997E-5</v>
      </c>
      <c r="E258">
        <v>3.9947377999999998</v>
      </c>
    </row>
    <row r="259" spans="1:5" x14ac:dyDescent="0.25">
      <c r="A259" t="s">
        <v>2657</v>
      </c>
      <c r="B259">
        <v>57834</v>
      </c>
      <c r="C259">
        <v>4.2799999999999998E-2</v>
      </c>
      <c r="D259">
        <v>3.1556999999999999E-4</v>
      </c>
      <c r="E259">
        <v>2.2374177</v>
      </c>
    </row>
    <row r="260" spans="1:5" x14ac:dyDescent="0.25">
      <c r="A260" t="s">
        <v>2427</v>
      </c>
      <c r="B260">
        <v>3491</v>
      </c>
      <c r="C260">
        <v>4.2799999999999998E-2</v>
      </c>
      <c r="D260">
        <v>1.7069000000000001E-4</v>
      </c>
      <c r="E260">
        <v>-3.3369393000000001</v>
      </c>
    </row>
    <row r="261" spans="1:5" x14ac:dyDescent="0.25">
      <c r="A261" t="s">
        <v>2744</v>
      </c>
      <c r="B261">
        <v>27128</v>
      </c>
      <c r="C261">
        <v>4.3200000000000002E-2</v>
      </c>
      <c r="D261">
        <v>7.6513000000000004E-4</v>
      </c>
      <c r="E261">
        <v>-1.7123154</v>
      </c>
    </row>
    <row r="262" spans="1:5" x14ac:dyDescent="0.25">
      <c r="A262" t="s">
        <v>2722</v>
      </c>
      <c r="B262">
        <v>9595</v>
      </c>
      <c r="C262">
        <v>4.3200000000000002E-2</v>
      </c>
      <c r="D262">
        <v>8.6799000000000002E-4</v>
      </c>
      <c r="E262">
        <v>-2.3012342000000001</v>
      </c>
    </row>
    <row r="263" spans="1:5" x14ac:dyDescent="0.25">
      <c r="A263" t="s">
        <v>6</v>
      </c>
      <c r="B263">
        <v>168002</v>
      </c>
      <c r="C263">
        <v>4.2799999999999998E-2</v>
      </c>
      <c r="D263">
        <v>6.8475000000000003E-4</v>
      </c>
      <c r="E263">
        <v>1.6273324</v>
      </c>
    </row>
    <row r="264" spans="1:5" x14ac:dyDescent="0.25">
      <c r="A264" t="s">
        <v>1656</v>
      </c>
      <c r="B264">
        <v>1612</v>
      </c>
      <c r="C264">
        <v>4.9799999999999997E-2</v>
      </c>
      <c r="D264">
        <v>2.14022E-3</v>
      </c>
      <c r="E264">
        <v>-1.0894140999999999</v>
      </c>
    </row>
    <row r="265" spans="1:5" x14ac:dyDescent="0.25">
      <c r="A265" t="s">
        <v>2650</v>
      </c>
      <c r="B265">
        <v>55827</v>
      </c>
      <c r="C265">
        <v>4.3999999999999997E-2</v>
      </c>
      <c r="D265">
        <v>1.15285E-3</v>
      </c>
      <c r="E265">
        <v>1.2585154999999999</v>
      </c>
    </row>
    <row r="266" spans="1:5" x14ac:dyDescent="0.25">
      <c r="A266" t="s">
        <v>2813</v>
      </c>
      <c r="B266">
        <v>54541</v>
      </c>
      <c r="C266">
        <v>4.3200000000000002E-2</v>
      </c>
      <c r="D266">
        <v>1.01567E-3</v>
      </c>
      <c r="E266">
        <v>1.2739638</v>
      </c>
    </row>
    <row r="267" spans="1:5" x14ac:dyDescent="0.25">
      <c r="A267" t="s">
        <v>1006</v>
      </c>
      <c r="B267">
        <v>1672</v>
      </c>
      <c r="C267">
        <v>4.5699999999999998E-2</v>
      </c>
      <c r="D267">
        <v>1.35596E-3</v>
      </c>
      <c r="E267">
        <v>-1.2067319999999999</v>
      </c>
    </row>
    <row r="268" spans="1:5" x14ac:dyDescent="0.25">
      <c r="A268" t="s">
        <v>3011</v>
      </c>
      <c r="B268">
        <v>8560</v>
      </c>
      <c r="C268">
        <v>4.6300000000000001E-2</v>
      </c>
      <c r="D268">
        <v>1.4906699999999999E-3</v>
      </c>
      <c r="E268">
        <v>-1.2334535</v>
      </c>
    </row>
    <row r="269" spans="1:5" x14ac:dyDescent="0.25">
      <c r="A269" t="s">
        <v>2588</v>
      </c>
      <c r="B269">
        <v>64798</v>
      </c>
      <c r="C269">
        <v>4.2799999999999998E-2</v>
      </c>
      <c r="D269">
        <v>5.0336000000000001E-4</v>
      </c>
      <c r="E269">
        <v>1.6477619999999999</v>
      </c>
    </row>
    <row r="270" spans="1:5" x14ac:dyDescent="0.25">
      <c r="A270" t="s">
        <v>3204</v>
      </c>
      <c r="B270">
        <v>55070</v>
      </c>
      <c r="C270">
        <v>4.8399999999999999E-2</v>
      </c>
      <c r="D270">
        <v>1.9876899999999999E-3</v>
      </c>
      <c r="E270">
        <v>1.1102177</v>
      </c>
    </row>
    <row r="271" spans="1:5" x14ac:dyDescent="0.25">
      <c r="A271" t="s">
        <v>2637</v>
      </c>
      <c r="B271">
        <v>201140</v>
      </c>
      <c r="C271">
        <v>4.3200000000000002E-2</v>
      </c>
      <c r="D271">
        <v>7.8618000000000004E-4</v>
      </c>
      <c r="E271">
        <v>1.4553913999999999</v>
      </c>
    </row>
    <row r="272" spans="1:5" x14ac:dyDescent="0.25">
      <c r="A272" t="s">
        <v>2469</v>
      </c>
      <c r="B272">
        <v>9077</v>
      </c>
      <c r="C272">
        <v>4.2799999999999998E-2</v>
      </c>
      <c r="D272">
        <v>4.1425000000000001E-4</v>
      </c>
      <c r="E272">
        <v>-2.2926093999999999</v>
      </c>
    </row>
    <row r="273" spans="1:5" x14ac:dyDescent="0.25">
      <c r="A273" t="s">
        <v>2378</v>
      </c>
      <c r="B273">
        <v>85458</v>
      </c>
      <c r="C273">
        <v>4.5400000000000003E-2</v>
      </c>
      <c r="D273">
        <v>1.25603E-3</v>
      </c>
      <c r="E273">
        <v>-1.3254942000000001</v>
      </c>
    </row>
    <row r="274" spans="1:5" x14ac:dyDescent="0.25">
      <c r="A274" t="s">
        <v>3181</v>
      </c>
      <c r="B274">
        <v>1737</v>
      </c>
      <c r="C274">
        <v>4.8300000000000003E-2</v>
      </c>
      <c r="D274">
        <v>1.9554500000000001E-3</v>
      </c>
      <c r="E274">
        <v>1.0548740000000001</v>
      </c>
    </row>
    <row r="275" spans="1:5" x14ac:dyDescent="0.25">
      <c r="A275" t="s">
        <v>3233</v>
      </c>
      <c r="B275">
        <v>1742</v>
      </c>
      <c r="C275">
        <v>4.9200000000000001E-2</v>
      </c>
      <c r="D275">
        <v>2.0977700000000001E-3</v>
      </c>
      <c r="E275">
        <v>-2.0739008999999999</v>
      </c>
    </row>
    <row r="276" spans="1:5" x14ac:dyDescent="0.25">
      <c r="A276" t="s">
        <v>438</v>
      </c>
      <c r="B276">
        <v>8788</v>
      </c>
      <c r="C276">
        <v>4.2799999999999998E-2</v>
      </c>
      <c r="D276">
        <v>3.7395000000000001E-4</v>
      </c>
      <c r="E276">
        <v>1.9987413000000001</v>
      </c>
    </row>
    <row r="277" spans="1:5" x14ac:dyDescent="0.25">
      <c r="A277" t="s">
        <v>2206</v>
      </c>
      <c r="B277">
        <v>352909</v>
      </c>
      <c r="C277">
        <v>4.2799999999999998E-2</v>
      </c>
      <c r="D277">
        <v>3.0410000000000002E-4</v>
      </c>
      <c r="E277">
        <v>-1.9672452</v>
      </c>
    </row>
    <row r="278" spans="1:5" x14ac:dyDescent="0.25">
      <c r="A278" t="s">
        <v>966</v>
      </c>
      <c r="B278">
        <v>25822</v>
      </c>
      <c r="C278">
        <v>4.4299999999999999E-2</v>
      </c>
      <c r="D278">
        <v>1.17903E-3</v>
      </c>
      <c r="E278">
        <v>1.4314647</v>
      </c>
    </row>
    <row r="279" spans="1:5" x14ac:dyDescent="0.25">
      <c r="A279" t="s">
        <v>3019</v>
      </c>
      <c r="B279">
        <v>56521</v>
      </c>
      <c r="C279">
        <v>4.6300000000000001E-2</v>
      </c>
      <c r="D279">
        <v>1.4898800000000001E-3</v>
      </c>
      <c r="E279">
        <v>1.1593578</v>
      </c>
    </row>
    <row r="280" spans="1:5" x14ac:dyDescent="0.25">
      <c r="A280" t="s">
        <v>1414</v>
      </c>
      <c r="B280">
        <v>7802</v>
      </c>
      <c r="C280">
        <v>0.05</v>
      </c>
      <c r="D280">
        <v>2.1809500000000001E-3</v>
      </c>
      <c r="E280">
        <v>-1.1272005</v>
      </c>
    </row>
    <row r="281" spans="1:5" x14ac:dyDescent="0.25">
      <c r="A281" t="s">
        <v>2213</v>
      </c>
      <c r="B281">
        <v>1794</v>
      </c>
      <c r="C281">
        <v>4.3999999999999997E-2</v>
      </c>
      <c r="D281">
        <v>1.14408E-3</v>
      </c>
      <c r="E281">
        <v>-1.3953435000000001</v>
      </c>
    </row>
    <row r="282" spans="1:5" x14ac:dyDescent="0.25">
      <c r="A282" t="s">
        <v>1023</v>
      </c>
      <c r="B282">
        <v>9046</v>
      </c>
      <c r="C282">
        <v>4.6100000000000002E-2</v>
      </c>
      <c r="D282">
        <v>1.42885E-3</v>
      </c>
      <c r="E282">
        <v>-2.342114</v>
      </c>
    </row>
    <row r="283" spans="1:5" x14ac:dyDescent="0.25">
      <c r="A283" t="s">
        <v>139</v>
      </c>
      <c r="B283">
        <v>1805</v>
      </c>
      <c r="C283">
        <v>4.6399999999999997E-2</v>
      </c>
      <c r="D283">
        <v>1.5115899999999999E-3</v>
      </c>
      <c r="E283">
        <v>-1.1612229999999999</v>
      </c>
    </row>
    <row r="284" spans="1:5" x14ac:dyDescent="0.25">
      <c r="A284" t="s">
        <v>108</v>
      </c>
      <c r="B284">
        <v>1823</v>
      </c>
      <c r="C284">
        <v>4.2799999999999998E-2</v>
      </c>
      <c r="D284">
        <v>5.9710000000000003E-5</v>
      </c>
      <c r="E284">
        <v>-6.8450272999999999</v>
      </c>
    </row>
    <row r="285" spans="1:5" x14ac:dyDescent="0.25">
      <c r="A285" t="s">
        <v>3079</v>
      </c>
      <c r="B285">
        <v>401124</v>
      </c>
      <c r="C285">
        <v>4.6800000000000001E-2</v>
      </c>
      <c r="D285">
        <v>1.62162E-3</v>
      </c>
      <c r="E285">
        <v>-1.9785075999999999</v>
      </c>
    </row>
    <row r="286" spans="1:5" x14ac:dyDescent="0.25">
      <c r="A286" t="s">
        <v>158</v>
      </c>
      <c r="B286">
        <v>1837</v>
      </c>
      <c r="C286">
        <v>4.2799999999999998E-2</v>
      </c>
      <c r="D286">
        <v>6.4272999999999999E-4</v>
      </c>
      <c r="E286">
        <v>1.4630236000000001</v>
      </c>
    </row>
    <row r="287" spans="1:5" x14ac:dyDescent="0.25">
      <c r="A287" t="s">
        <v>2583</v>
      </c>
      <c r="B287">
        <v>285605</v>
      </c>
      <c r="C287">
        <v>4.2799999999999998E-2</v>
      </c>
      <c r="D287">
        <v>6.6096000000000004E-4</v>
      </c>
      <c r="E287">
        <v>1.6112801000000001</v>
      </c>
    </row>
    <row r="288" spans="1:5" x14ac:dyDescent="0.25">
      <c r="A288" t="s">
        <v>2894</v>
      </c>
      <c r="B288">
        <v>405753</v>
      </c>
      <c r="C288">
        <v>4.3200000000000002E-2</v>
      </c>
      <c r="D288">
        <v>9.8901000000000002E-4</v>
      </c>
      <c r="E288">
        <v>3.4317921999999998</v>
      </c>
    </row>
    <row r="289" spans="1:5" x14ac:dyDescent="0.25">
      <c r="A289" t="s">
        <v>1926</v>
      </c>
      <c r="B289">
        <v>51207</v>
      </c>
      <c r="C289">
        <v>4.2799999999999998E-2</v>
      </c>
      <c r="D289">
        <v>3.9027000000000002E-4</v>
      </c>
      <c r="E289">
        <v>1.760804</v>
      </c>
    </row>
    <row r="290" spans="1:5" x14ac:dyDescent="0.25">
      <c r="A290" t="s">
        <v>719</v>
      </c>
      <c r="B290">
        <v>10148</v>
      </c>
      <c r="C290">
        <v>4.2799999999999998E-2</v>
      </c>
      <c r="D290">
        <v>2.8856999999999998E-4</v>
      </c>
      <c r="E290">
        <v>-2.5333516999999999</v>
      </c>
    </row>
    <row r="291" spans="1:5" x14ac:dyDescent="0.25">
      <c r="A291" t="s">
        <v>2602</v>
      </c>
      <c r="B291">
        <v>79746</v>
      </c>
      <c r="C291">
        <v>4.2799999999999998E-2</v>
      </c>
      <c r="D291">
        <v>4.7774999999999998E-4</v>
      </c>
      <c r="E291">
        <v>1.8317273999999999</v>
      </c>
    </row>
    <row r="292" spans="1:5" x14ac:dyDescent="0.25">
      <c r="A292" t="s">
        <v>2995</v>
      </c>
      <c r="B292">
        <v>1632</v>
      </c>
      <c r="C292">
        <v>4.6100000000000002E-2</v>
      </c>
      <c r="D292">
        <v>1.39678E-3</v>
      </c>
      <c r="E292">
        <v>1.2027321</v>
      </c>
    </row>
    <row r="293" spans="1:5" x14ac:dyDescent="0.25">
      <c r="A293" t="s">
        <v>487</v>
      </c>
      <c r="B293">
        <v>10913</v>
      </c>
      <c r="C293">
        <v>4.2799999999999998E-2</v>
      </c>
      <c r="D293">
        <v>3.6790999999999999E-4</v>
      </c>
      <c r="E293">
        <v>2.9276415</v>
      </c>
    </row>
    <row r="294" spans="1:5" x14ac:dyDescent="0.25">
      <c r="A294" t="s">
        <v>3231</v>
      </c>
      <c r="B294">
        <v>30008</v>
      </c>
      <c r="C294">
        <v>4.8899999999999999E-2</v>
      </c>
      <c r="D294">
        <v>2.0615099999999999E-3</v>
      </c>
      <c r="E294">
        <v>-1.0429837</v>
      </c>
    </row>
    <row r="295" spans="1:5" x14ac:dyDescent="0.25">
      <c r="A295" t="s">
        <v>499</v>
      </c>
      <c r="B295">
        <v>1950</v>
      </c>
      <c r="C295">
        <v>4.2799999999999998E-2</v>
      </c>
      <c r="D295">
        <v>2.1971E-4</v>
      </c>
      <c r="E295">
        <v>2.0518070000000002</v>
      </c>
    </row>
    <row r="296" spans="1:5" x14ac:dyDescent="0.25">
      <c r="A296" t="s">
        <v>2843</v>
      </c>
      <c r="B296">
        <v>133584</v>
      </c>
      <c r="C296">
        <v>4.3200000000000002E-2</v>
      </c>
      <c r="D296">
        <v>7.3275E-4</v>
      </c>
      <c r="E296">
        <v>1.5212235999999999</v>
      </c>
    </row>
    <row r="297" spans="1:5" x14ac:dyDescent="0.25">
      <c r="A297" t="s">
        <v>1842</v>
      </c>
      <c r="B297">
        <v>1958</v>
      </c>
      <c r="C297">
        <v>4.2799999999999998E-2</v>
      </c>
      <c r="D297">
        <v>6.1395999999999998E-4</v>
      </c>
      <c r="E297">
        <v>-2.0116934999999998</v>
      </c>
    </row>
    <row r="298" spans="1:5" x14ac:dyDescent="0.25">
      <c r="A298" t="s">
        <v>1216</v>
      </c>
      <c r="B298">
        <v>493861</v>
      </c>
      <c r="C298">
        <v>4.2799999999999998E-2</v>
      </c>
      <c r="D298">
        <v>1.8408000000000001E-4</v>
      </c>
      <c r="E298">
        <v>-2.4790874000000001</v>
      </c>
    </row>
    <row r="299" spans="1:5" x14ac:dyDescent="0.25">
      <c r="A299" t="s">
        <v>2409</v>
      </c>
      <c r="B299">
        <v>9086</v>
      </c>
      <c r="C299">
        <v>4.2799999999999998E-2</v>
      </c>
      <c r="D299">
        <v>1.0342E-4</v>
      </c>
      <c r="E299">
        <v>-5.2181986</v>
      </c>
    </row>
    <row r="300" spans="1:5" x14ac:dyDescent="0.25">
      <c r="A300" t="s">
        <v>732</v>
      </c>
      <c r="B300">
        <v>1991</v>
      </c>
      <c r="C300">
        <v>4.2799999999999998E-2</v>
      </c>
      <c r="D300">
        <v>4.7030999999999999E-4</v>
      </c>
      <c r="E300">
        <v>-2.4120868</v>
      </c>
    </row>
    <row r="301" spans="1:5" x14ac:dyDescent="0.25">
      <c r="A301" t="s">
        <v>639</v>
      </c>
      <c r="B301">
        <v>1999</v>
      </c>
      <c r="C301">
        <v>4.2799999999999998E-2</v>
      </c>
      <c r="D301">
        <v>2.0864000000000001E-4</v>
      </c>
      <c r="E301">
        <v>2.2171945000000002</v>
      </c>
    </row>
    <row r="302" spans="1:5" x14ac:dyDescent="0.25">
      <c r="A302" t="s">
        <v>1041</v>
      </c>
      <c r="B302">
        <v>2001</v>
      </c>
      <c r="C302">
        <v>4.3200000000000002E-2</v>
      </c>
      <c r="D302">
        <v>9.6192000000000001E-4</v>
      </c>
      <c r="E302">
        <v>-1.512219</v>
      </c>
    </row>
    <row r="303" spans="1:5" x14ac:dyDescent="0.25">
      <c r="A303" t="s">
        <v>1221</v>
      </c>
      <c r="B303">
        <v>55531</v>
      </c>
      <c r="C303">
        <v>4.2799999999999998E-2</v>
      </c>
      <c r="D303">
        <v>6.7582999999999999E-4</v>
      </c>
      <c r="E303">
        <v>-2.8953573000000001</v>
      </c>
    </row>
    <row r="304" spans="1:5" x14ac:dyDescent="0.25">
      <c r="A304" t="s">
        <v>1503</v>
      </c>
      <c r="B304">
        <v>2014</v>
      </c>
      <c r="C304">
        <v>4.5400000000000003E-2</v>
      </c>
      <c r="D304">
        <v>1.32782E-3</v>
      </c>
      <c r="E304">
        <v>-1.5172015999999999</v>
      </c>
    </row>
    <row r="305" spans="1:5" x14ac:dyDescent="0.25">
      <c r="A305" t="s">
        <v>572</v>
      </c>
      <c r="B305">
        <v>2018</v>
      </c>
      <c r="C305">
        <v>4.8899999999999999E-2</v>
      </c>
      <c r="D305">
        <v>2.0610200000000002E-3</v>
      </c>
      <c r="E305">
        <v>1.1527480999999999</v>
      </c>
    </row>
    <row r="306" spans="1:5" x14ac:dyDescent="0.25">
      <c r="A306" t="s">
        <v>3025</v>
      </c>
      <c r="B306">
        <v>10117</v>
      </c>
      <c r="C306">
        <v>4.6300000000000001E-2</v>
      </c>
      <c r="D306">
        <v>1.47828E-3</v>
      </c>
      <c r="E306">
        <v>1.9613824</v>
      </c>
    </row>
    <row r="307" spans="1:5" x14ac:dyDescent="0.25">
      <c r="A307" t="s">
        <v>2816</v>
      </c>
      <c r="B307">
        <v>2021</v>
      </c>
      <c r="C307">
        <v>4.3200000000000002E-2</v>
      </c>
      <c r="D307">
        <v>1.0733699999999999E-3</v>
      </c>
      <c r="E307">
        <v>1.3158924000000001</v>
      </c>
    </row>
    <row r="308" spans="1:5" x14ac:dyDescent="0.25">
      <c r="A308" t="s">
        <v>59</v>
      </c>
      <c r="B308">
        <v>2027</v>
      </c>
      <c r="C308">
        <v>4.2799999999999998E-2</v>
      </c>
      <c r="D308">
        <v>5.9807999999999997E-4</v>
      </c>
      <c r="E308">
        <v>1.5262433</v>
      </c>
    </row>
    <row r="309" spans="1:5" x14ac:dyDescent="0.25">
      <c r="A309" t="s">
        <v>176</v>
      </c>
      <c r="B309">
        <v>5168</v>
      </c>
      <c r="C309">
        <v>4.2799999999999998E-2</v>
      </c>
      <c r="D309">
        <v>6.8342999999999995E-4</v>
      </c>
      <c r="E309">
        <v>-1.5199703</v>
      </c>
    </row>
    <row r="310" spans="1:5" x14ac:dyDescent="0.25">
      <c r="A310" t="s">
        <v>2779</v>
      </c>
      <c r="B310">
        <v>953</v>
      </c>
      <c r="C310">
        <v>4.3200000000000002E-2</v>
      </c>
      <c r="D310">
        <v>1.01694E-3</v>
      </c>
      <c r="E310">
        <v>-1.4850972</v>
      </c>
    </row>
    <row r="311" spans="1:5" x14ac:dyDescent="0.25">
      <c r="A311" t="s">
        <v>3090</v>
      </c>
      <c r="B311">
        <v>4072</v>
      </c>
      <c r="C311">
        <v>4.6899999999999997E-2</v>
      </c>
      <c r="D311">
        <v>1.6425599999999999E-3</v>
      </c>
      <c r="E311">
        <v>1.2329029</v>
      </c>
    </row>
    <row r="312" spans="1:5" x14ac:dyDescent="0.25">
      <c r="A312" t="s">
        <v>2114</v>
      </c>
      <c r="B312">
        <v>2047</v>
      </c>
      <c r="C312">
        <v>4.8300000000000003E-2</v>
      </c>
      <c r="D312">
        <v>1.90621E-3</v>
      </c>
      <c r="E312">
        <v>1.3589487</v>
      </c>
    </row>
    <row r="313" spans="1:5" x14ac:dyDescent="0.25">
      <c r="A313" t="s">
        <v>2460</v>
      </c>
      <c r="B313">
        <v>2086</v>
      </c>
      <c r="C313">
        <v>4.2799999999999998E-2</v>
      </c>
      <c r="D313">
        <v>1.7804999999999999E-4</v>
      </c>
      <c r="E313">
        <v>-2.5137790999999998</v>
      </c>
    </row>
    <row r="314" spans="1:5" x14ac:dyDescent="0.25">
      <c r="A314" t="s">
        <v>2668</v>
      </c>
      <c r="B314">
        <v>2104</v>
      </c>
      <c r="C314">
        <v>4.2799999999999998E-2</v>
      </c>
      <c r="D314">
        <v>2.7015999999999997E-4</v>
      </c>
      <c r="E314">
        <v>2.4098575000000002</v>
      </c>
    </row>
    <row r="315" spans="1:5" x14ac:dyDescent="0.25">
      <c r="A315" t="s">
        <v>1834</v>
      </c>
      <c r="B315">
        <v>83850</v>
      </c>
      <c r="C315">
        <v>4.3200000000000002E-2</v>
      </c>
      <c r="D315">
        <v>9.3650999999999999E-4</v>
      </c>
      <c r="E315">
        <v>-2.5929787000000002</v>
      </c>
    </row>
    <row r="316" spans="1:5" x14ac:dyDescent="0.25">
      <c r="A316" t="s">
        <v>3122</v>
      </c>
      <c r="B316">
        <v>2109</v>
      </c>
      <c r="C316">
        <v>4.7500000000000001E-2</v>
      </c>
      <c r="D316">
        <v>1.74259E-3</v>
      </c>
      <c r="E316">
        <v>1.3744512</v>
      </c>
    </row>
    <row r="317" spans="1:5" x14ac:dyDescent="0.25">
      <c r="A317" t="s">
        <v>2680</v>
      </c>
      <c r="B317">
        <v>64850</v>
      </c>
      <c r="C317">
        <v>4.2799999999999998E-2</v>
      </c>
      <c r="D317">
        <v>6.0384000000000002E-4</v>
      </c>
      <c r="E317">
        <v>2.6270131000000001</v>
      </c>
    </row>
    <row r="318" spans="1:5" x14ac:dyDescent="0.25">
      <c r="A318" t="s">
        <v>192</v>
      </c>
      <c r="B318">
        <v>2118</v>
      </c>
      <c r="C318">
        <v>4.3200000000000002E-2</v>
      </c>
      <c r="D318">
        <v>8.2341000000000001E-4</v>
      </c>
      <c r="E318">
        <v>-2.2080772</v>
      </c>
    </row>
    <row r="319" spans="1:5" x14ac:dyDescent="0.25">
      <c r="A319" t="s">
        <v>1471</v>
      </c>
      <c r="B319">
        <v>2119</v>
      </c>
      <c r="C319">
        <v>4.4499999999999998E-2</v>
      </c>
      <c r="D319">
        <v>1.2005799999999999E-3</v>
      </c>
      <c r="E319">
        <v>-1.7126262000000001</v>
      </c>
    </row>
    <row r="320" spans="1:5" x14ac:dyDescent="0.25">
      <c r="A320" t="s">
        <v>2394</v>
      </c>
      <c r="B320">
        <v>2159</v>
      </c>
      <c r="C320">
        <v>4.2799999999999998E-2</v>
      </c>
      <c r="D320">
        <v>5.5897E-4</v>
      </c>
      <c r="E320">
        <v>-2.0563419999999999</v>
      </c>
    </row>
    <row r="321" spans="1:5" x14ac:dyDescent="0.25">
      <c r="A321" t="s">
        <v>445</v>
      </c>
      <c r="B321">
        <v>2162</v>
      </c>
      <c r="C321">
        <v>4.3200000000000002E-2</v>
      </c>
      <c r="D321">
        <v>1.0177599999999999E-3</v>
      </c>
      <c r="E321">
        <v>-1.5195772000000001</v>
      </c>
    </row>
    <row r="322" spans="1:5" x14ac:dyDescent="0.25">
      <c r="A322" t="s">
        <v>3208</v>
      </c>
      <c r="B322">
        <v>474384</v>
      </c>
      <c r="C322">
        <v>4.8399999999999999E-2</v>
      </c>
      <c r="D322">
        <v>1.9761800000000001E-3</v>
      </c>
      <c r="E322">
        <v>1.3971610000000001</v>
      </c>
    </row>
    <row r="323" spans="1:5" x14ac:dyDescent="0.25">
      <c r="A323" t="s">
        <v>2681</v>
      </c>
      <c r="B323">
        <v>2170</v>
      </c>
      <c r="C323">
        <v>4.2799999999999998E-2</v>
      </c>
      <c r="D323">
        <v>2.2441E-4</v>
      </c>
      <c r="E323">
        <v>2.6310641000000001</v>
      </c>
    </row>
    <row r="324" spans="1:5" x14ac:dyDescent="0.25">
      <c r="A324" t="s">
        <v>679</v>
      </c>
      <c r="B324">
        <v>150864</v>
      </c>
      <c r="C324">
        <v>4.3200000000000002E-2</v>
      </c>
      <c r="D324">
        <v>1.01772E-3</v>
      </c>
      <c r="E324">
        <v>1.8821829999999999</v>
      </c>
    </row>
    <row r="325" spans="1:5" x14ac:dyDescent="0.25">
      <c r="A325" t="s">
        <v>3183</v>
      </c>
      <c r="B325">
        <v>84668</v>
      </c>
      <c r="C325">
        <v>4.8300000000000003E-2</v>
      </c>
      <c r="D325">
        <v>1.87853E-3</v>
      </c>
      <c r="E325">
        <v>1.1675537</v>
      </c>
    </row>
    <row r="326" spans="1:5" x14ac:dyDescent="0.25">
      <c r="A326" t="s">
        <v>2291</v>
      </c>
      <c r="B326">
        <v>27112</v>
      </c>
      <c r="C326">
        <v>4.9200000000000001E-2</v>
      </c>
      <c r="D326">
        <v>2.08683E-3</v>
      </c>
      <c r="E326">
        <v>-1.9236135999999999</v>
      </c>
    </row>
    <row r="327" spans="1:5" x14ac:dyDescent="0.25">
      <c r="A327" t="s">
        <v>2907</v>
      </c>
      <c r="B327">
        <v>51252</v>
      </c>
      <c r="C327">
        <v>4.41E-2</v>
      </c>
      <c r="D327">
        <v>1.16555E-3</v>
      </c>
      <c r="E327">
        <v>-1.4980195999999999</v>
      </c>
    </row>
    <row r="328" spans="1:5" x14ac:dyDescent="0.25">
      <c r="A328" t="s">
        <v>2933</v>
      </c>
      <c r="B328">
        <v>54757</v>
      </c>
      <c r="C328">
        <v>4.5400000000000003E-2</v>
      </c>
      <c r="D328">
        <v>1.2859799999999999E-3</v>
      </c>
      <c r="E328">
        <v>-1.7370009</v>
      </c>
    </row>
    <row r="329" spans="1:5" x14ac:dyDescent="0.25">
      <c r="A329" t="s">
        <v>3207</v>
      </c>
      <c r="B329">
        <v>125228</v>
      </c>
      <c r="C329">
        <v>4.8399999999999999E-2</v>
      </c>
      <c r="D329">
        <v>1.9844799999999998E-3</v>
      </c>
      <c r="E329">
        <v>1.3193995000000001</v>
      </c>
    </row>
    <row r="330" spans="1:5" x14ac:dyDescent="0.25">
      <c r="A330" t="s">
        <v>1105</v>
      </c>
      <c r="B330">
        <v>644054</v>
      </c>
      <c r="C330">
        <v>4.2799999999999998E-2</v>
      </c>
      <c r="D330">
        <v>2.7350999999999997E-4</v>
      </c>
      <c r="E330">
        <v>-1.9637838000000001</v>
      </c>
    </row>
    <row r="331" spans="1:5" x14ac:dyDescent="0.25">
      <c r="A331" t="s">
        <v>343</v>
      </c>
      <c r="B331">
        <v>54097</v>
      </c>
      <c r="C331">
        <v>4.2799999999999998E-2</v>
      </c>
      <c r="D331">
        <v>4.4920000000000002E-4</v>
      </c>
      <c r="E331">
        <v>1.9797038</v>
      </c>
    </row>
    <row r="332" spans="1:5" x14ac:dyDescent="0.25">
      <c r="A332" t="s">
        <v>277</v>
      </c>
      <c r="B332">
        <v>131177</v>
      </c>
      <c r="C332">
        <v>4.2799999999999998E-2</v>
      </c>
      <c r="D332">
        <v>9.9309999999999996E-5</v>
      </c>
      <c r="E332">
        <v>2.6303386</v>
      </c>
    </row>
    <row r="333" spans="1:5" x14ac:dyDescent="0.25">
      <c r="A333" t="s">
        <v>2824</v>
      </c>
      <c r="B333">
        <v>112703</v>
      </c>
      <c r="C333">
        <v>4.3200000000000002E-2</v>
      </c>
      <c r="D333">
        <v>8.7622000000000004E-4</v>
      </c>
      <c r="E333">
        <v>1.391961</v>
      </c>
    </row>
    <row r="334" spans="1:5" x14ac:dyDescent="0.25">
      <c r="A334" t="s">
        <v>1604</v>
      </c>
      <c r="B334">
        <v>84985</v>
      </c>
      <c r="C334">
        <v>4.36E-2</v>
      </c>
      <c r="D334">
        <v>1.1086900000000001E-3</v>
      </c>
      <c r="E334">
        <v>1.4348817</v>
      </c>
    </row>
    <row r="335" spans="1:5" x14ac:dyDescent="0.25">
      <c r="A335" t="s">
        <v>1067</v>
      </c>
      <c r="B335">
        <v>81610</v>
      </c>
      <c r="C335">
        <v>4.6699999999999998E-2</v>
      </c>
      <c r="D335">
        <v>1.5720199999999999E-3</v>
      </c>
      <c r="E335">
        <v>1.7872195</v>
      </c>
    </row>
    <row r="336" spans="1:5" x14ac:dyDescent="0.25">
      <c r="A336" t="s">
        <v>3103</v>
      </c>
      <c r="B336">
        <v>10160</v>
      </c>
      <c r="C336">
        <v>4.7300000000000002E-2</v>
      </c>
      <c r="D336">
        <v>1.6854800000000001E-3</v>
      </c>
      <c r="E336">
        <v>-1.315977</v>
      </c>
    </row>
    <row r="337" spans="1:5" x14ac:dyDescent="0.25">
      <c r="A337" t="s">
        <v>2030</v>
      </c>
      <c r="B337">
        <v>2192</v>
      </c>
      <c r="C337">
        <v>4.3999999999999997E-2</v>
      </c>
      <c r="D337">
        <v>1.1466499999999999E-3</v>
      </c>
      <c r="E337">
        <v>-1.3268963</v>
      </c>
    </row>
    <row r="338" spans="1:5" x14ac:dyDescent="0.25">
      <c r="A338" t="s">
        <v>2327</v>
      </c>
      <c r="B338">
        <v>2199</v>
      </c>
      <c r="C338">
        <v>4.3200000000000002E-2</v>
      </c>
      <c r="D338">
        <v>8.8301999999999999E-4</v>
      </c>
      <c r="E338">
        <v>-1.3343299</v>
      </c>
    </row>
    <row r="339" spans="1:5" x14ac:dyDescent="0.25">
      <c r="A339" t="s">
        <v>239</v>
      </c>
      <c r="B339">
        <v>2201</v>
      </c>
      <c r="C339">
        <v>4.3200000000000002E-2</v>
      </c>
      <c r="D339">
        <v>8.0621000000000002E-4</v>
      </c>
      <c r="E339">
        <v>-2.4733570999999999</v>
      </c>
    </row>
    <row r="340" spans="1:5" x14ac:dyDescent="0.25">
      <c r="A340" t="s">
        <v>2874</v>
      </c>
      <c r="B340">
        <v>26259</v>
      </c>
      <c r="C340">
        <v>4.3200000000000002E-2</v>
      </c>
      <c r="D340">
        <v>9.1878999999999995E-4</v>
      </c>
      <c r="E340">
        <v>1.8228849</v>
      </c>
    </row>
    <row r="341" spans="1:5" x14ac:dyDescent="0.25">
      <c r="A341" t="s">
        <v>2951</v>
      </c>
      <c r="B341">
        <v>2205</v>
      </c>
      <c r="C341">
        <v>4.5400000000000003E-2</v>
      </c>
      <c r="D341">
        <v>1.29601E-3</v>
      </c>
      <c r="E341">
        <v>-1.1961173</v>
      </c>
    </row>
    <row r="342" spans="1:5" x14ac:dyDescent="0.25">
      <c r="A342" t="s">
        <v>509</v>
      </c>
      <c r="B342">
        <v>2207</v>
      </c>
      <c r="C342">
        <v>4.2799999999999998E-2</v>
      </c>
      <c r="D342">
        <v>6.4928999999999996E-4</v>
      </c>
      <c r="E342">
        <v>-1.6096501999999999</v>
      </c>
    </row>
    <row r="343" spans="1:5" x14ac:dyDescent="0.25">
      <c r="A343" t="s">
        <v>2792</v>
      </c>
      <c r="B343">
        <v>55612</v>
      </c>
      <c r="C343">
        <v>4.3200000000000002E-2</v>
      </c>
      <c r="D343">
        <v>1.0056900000000001E-3</v>
      </c>
      <c r="E343">
        <v>-1.3929199999999999</v>
      </c>
    </row>
    <row r="344" spans="1:5" x14ac:dyDescent="0.25">
      <c r="A344" t="s">
        <v>661</v>
      </c>
      <c r="B344">
        <v>83706</v>
      </c>
      <c r="C344">
        <v>4.5699999999999998E-2</v>
      </c>
      <c r="D344">
        <v>1.37436E-3</v>
      </c>
      <c r="E344">
        <v>-1.5753550999999999</v>
      </c>
    </row>
    <row r="345" spans="1:5" x14ac:dyDescent="0.25">
      <c r="A345" t="s">
        <v>2509</v>
      </c>
      <c r="B345">
        <v>26998</v>
      </c>
      <c r="C345">
        <v>4.2799999999999998E-2</v>
      </c>
      <c r="D345">
        <v>3.7147999999999999E-4</v>
      </c>
      <c r="E345">
        <v>-1.9418715</v>
      </c>
    </row>
    <row r="346" spans="1:5" x14ac:dyDescent="0.25">
      <c r="A346" t="s">
        <v>278</v>
      </c>
      <c r="B346">
        <v>9638</v>
      </c>
      <c r="C346">
        <v>4.3999999999999997E-2</v>
      </c>
      <c r="D346">
        <v>1.14595E-3</v>
      </c>
      <c r="E346">
        <v>-1.2345409000000001</v>
      </c>
    </row>
    <row r="347" spans="1:5" x14ac:dyDescent="0.25">
      <c r="A347" t="s">
        <v>2805</v>
      </c>
      <c r="B347">
        <v>89846</v>
      </c>
      <c r="C347">
        <v>4.3200000000000002E-2</v>
      </c>
      <c r="D347">
        <v>1.05145E-3</v>
      </c>
      <c r="E347">
        <v>-1.3139044</v>
      </c>
    </row>
    <row r="348" spans="1:5" x14ac:dyDescent="0.25">
      <c r="A348" t="s">
        <v>2895</v>
      </c>
      <c r="B348">
        <v>121512</v>
      </c>
      <c r="C348">
        <v>4.3200000000000002E-2</v>
      </c>
      <c r="D348">
        <v>8.5117000000000005E-4</v>
      </c>
      <c r="E348">
        <v>3.5590299999999999</v>
      </c>
    </row>
    <row r="349" spans="1:5" x14ac:dyDescent="0.25">
      <c r="A349" t="s">
        <v>2989</v>
      </c>
      <c r="B349">
        <v>152273</v>
      </c>
      <c r="C349">
        <v>4.6100000000000002E-2</v>
      </c>
      <c r="D349">
        <v>1.44041E-3</v>
      </c>
      <c r="E349">
        <v>-1.3939447</v>
      </c>
    </row>
    <row r="350" spans="1:5" x14ac:dyDescent="0.25">
      <c r="A350" t="s">
        <v>76</v>
      </c>
      <c r="B350">
        <v>2275</v>
      </c>
      <c r="C350">
        <v>4.6399999999999997E-2</v>
      </c>
      <c r="D350">
        <v>1.55674E-3</v>
      </c>
      <c r="E350">
        <v>1.3457756999999999</v>
      </c>
    </row>
    <row r="351" spans="1:5" x14ac:dyDescent="0.25">
      <c r="A351" t="s">
        <v>338</v>
      </c>
      <c r="B351">
        <v>161247</v>
      </c>
      <c r="C351">
        <v>4.2799999999999998E-2</v>
      </c>
      <c r="D351">
        <v>3.4046E-4</v>
      </c>
      <c r="E351">
        <v>1.9727254999999999</v>
      </c>
    </row>
    <row r="352" spans="1:5" x14ac:dyDescent="0.25">
      <c r="A352" t="s">
        <v>43</v>
      </c>
      <c r="B352">
        <v>2312</v>
      </c>
      <c r="C352">
        <v>4.2799999999999998E-2</v>
      </c>
      <c r="D352">
        <v>1.5780000000000001E-5</v>
      </c>
      <c r="E352">
        <v>-5.1028000000000002</v>
      </c>
    </row>
    <row r="353" spans="1:5" x14ac:dyDescent="0.25">
      <c r="A353" t="s">
        <v>1939</v>
      </c>
      <c r="B353">
        <v>2323</v>
      </c>
      <c r="C353">
        <v>4.3200000000000002E-2</v>
      </c>
      <c r="D353">
        <v>8.7715999999999998E-4</v>
      </c>
      <c r="E353">
        <v>-1.7500502</v>
      </c>
    </row>
    <row r="354" spans="1:5" x14ac:dyDescent="0.25">
      <c r="A354" t="s">
        <v>3143</v>
      </c>
      <c r="B354">
        <v>2327</v>
      </c>
      <c r="C354">
        <v>4.7600000000000003E-2</v>
      </c>
      <c r="D354">
        <v>1.78217E-3</v>
      </c>
      <c r="E354">
        <v>1.2566629</v>
      </c>
    </row>
    <row r="355" spans="1:5" x14ac:dyDescent="0.25">
      <c r="A355" t="s">
        <v>2563</v>
      </c>
      <c r="B355">
        <v>2328</v>
      </c>
      <c r="C355">
        <v>4.2799999999999998E-2</v>
      </c>
      <c r="D355">
        <v>6.5446999999999999E-4</v>
      </c>
      <c r="E355">
        <v>-1.4566745000000001</v>
      </c>
    </row>
    <row r="356" spans="1:5" x14ac:dyDescent="0.25">
      <c r="A356" t="s">
        <v>3096</v>
      </c>
      <c r="B356">
        <v>2331</v>
      </c>
      <c r="C356">
        <v>4.7199999999999999E-2</v>
      </c>
      <c r="D356">
        <v>1.6770400000000001E-3</v>
      </c>
      <c r="E356">
        <v>-1.5673914</v>
      </c>
    </row>
    <row r="357" spans="1:5" x14ac:dyDescent="0.25">
      <c r="A357" t="s">
        <v>68</v>
      </c>
      <c r="B357">
        <v>252995</v>
      </c>
      <c r="C357">
        <v>4.2799999999999998E-2</v>
      </c>
      <c r="D357">
        <v>3.8769E-4</v>
      </c>
      <c r="E357">
        <v>1.7482622000000001</v>
      </c>
    </row>
    <row r="358" spans="1:5" x14ac:dyDescent="0.25">
      <c r="A358" t="s">
        <v>398</v>
      </c>
      <c r="B358">
        <v>2350</v>
      </c>
      <c r="C358">
        <v>4.7600000000000003E-2</v>
      </c>
      <c r="D358">
        <v>1.8023799999999999E-3</v>
      </c>
      <c r="E358">
        <v>-1.6880984999999999</v>
      </c>
    </row>
    <row r="359" spans="1:5" x14ac:dyDescent="0.25">
      <c r="A359" t="s">
        <v>2245</v>
      </c>
      <c r="B359">
        <v>2353</v>
      </c>
      <c r="C359">
        <v>4.6100000000000002E-2</v>
      </c>
      <c r="D359">
        <v>1.4195499999999999E-3</v>
      </c>
      <c r="E359">
        <v>-1.4549308999999999</v>
      </c>
    </row>
    <row r="360" spans="1:5" x14ac:dyDescent="0.25">
      <c r="A360" t="s">
        <v>985</v>
      </c>
      <c r="B360">
        <v>2354</v>
      </c>
      <c r="C360">
        <v>4.2799999999999998E-2</v>
      </c>
      <c r="D360">
        <v>1.5927000000000001E-4</v>
      </c>
      <c r="E360">
        <v>-3.2248180999999998</v>
      </c>
    </row>
    <row r="361" spans="1:5" x14ac:dyDescent="0.25">
      <c r="A361" t="s">
        <v>272</v>
      </c>
      <c r="B361">
        <v>2304</v>
      </c>
      <c r="C361">
        <v>4.2799999999999998E-2</v>
      </c>
      <c r="D361">
        <v>5.3377999999999997E-4</v>
      </c>
      <c r="E361">
        <v>1.7192708999999999</v>
      </c>
    </row>
    <row r="362" spans="1:5" x14ac:dyDescent="0.25">
      <c r="A362" t="s">
        <v>2429</v>
      </c>
      <c r="B362">
        <v>2294</v>
      </c>
      <c r="C362">
        <v>4.2799999999999998E-2</v>
      </c>
      <c r="D362">
        <v>6.7230000000000005E-5</v>
      </c>
      <c r="E362">
        <v>-3.3010668000000001</v>
      </c>
    </row>
    <row r="363" spans="1:5" x14ac:dyDescent="0.25">
      <c r="A363" t="s">
        <v>2488</v>
      </c>
      <c r="B363">
        <v>2307</v>
      </c>
      <c r="C363">
        <v>4.2799999999999998E-2</v>
      </c>
      <c r="D363">
        <v>3.8154999999999998E-4</v>
      </c>
      <c r="E363">
        <v>-2.0994586000000002</v>
      </c>
    </row>
    <row r="364" spans="1:5" x14ac:dyDescent="0.25">
      <c r="A364" t="s">
        <v>1088</v>
      </c>
      <c r="B364">
        <v>341640</v>
      </c>
      <c r="C364">
        <v>4.2799999999999998E-2</v>
      </c>
      <c r="D364">
        <v>4.4640000000000001E-4</v>
      </c>
      <c r="E364">
        <v>1.7132806</v>
      </c>
    </row>
    <row r="365" spans="1:5" x14ac:dyDescent="0.25">
      <c r="A365" t="s">
        <v>3100</v>
      </c>
      <c r="B365">
        <v>257019</v>
      </c>
      <c r="C365">
        <v>4.7199999999999999E-2</v>
      </c>
      <c r="D365">
        <v>1.6729500000000001E-3</v>
      </c>
      <c r="E365">
        <v>1.7722233999999999</v>
      </c>
    </row>
    <row r="366" spans="1:5" x14ac:dyDescent="0.25">
      <c r="A366" t="s">
        <v>899</v>
      </c>
      <c r="B366">
        <v>2487</v>
      </c>
      <c r="C366">
        <v>4.4999999999999998E-2</v>
      </c>
      <c r="D366">
        <v>1.2235799999999999E-3</v>
      </c>
      <c r="E366">
        <v>1.6587962000000001</v>
      </c>
    </row>
    <row r="367" spans="1:5" x14ac:dyDescent="0.25">
      <c r="A367" t="s">
        <v>2634</v>
      </c>
      <c r="B367">
        <v>123722</v>
      </c>
      <c r="C367">
        <v>4.2799999999999998E-2</v>
      </c>
      <c r="D367">
        <v>4.1670999999999999E-4</v>
      </c>
      <c r="E367">
        <v>2.0834302999999998</v>
      </c>
    </row>
    <row r="368" spans="1:5" x14ac:dyDescent="0.25">
      <c r="A368" t="s">
        <v>3147</v>
      </c>
      <c r="B368">
        <v>2528</v>
      </c>
      <c r="C368">
        <v>4.7600000000000003E-2</v>
      </c>
      <c r="D368">
        <v>1.7941299999999999E-3</v>
      </c>
      <c r="E368">
        <v>2.4520857999999999</v>
      </c>
    </row>
    <row r="369" spans="1:5" x14ac:dyDescent="0.25">
      <c r="A369" t="s">
        <v>2904</v>
      </c>
      <c r="B369">
        <v>8087</v>
      </c>
      <c r="C369">
        <v>4.3999999999999997E-2</v>
      </c>
      <c r="D369">
        <v>1.12397E-3</v>
      </c>
      <c r="E369">
        <v>1.6044753</v>
      </c>
    </row>
    <row r="370" spans="1:5" x14ac:dyDescent="0.25">
      <c r="A370" t="s">
        <v>1076</v>
      </c>
      <c r="B370">
        <v>5349</v>
      </c>
      <c r="C370">
        <v>4.8300000000000003E-2</v>
      </c>
      <c r="D370">
        <v>1.93111E-3</v>
      </c>
      <c r="E370">
        <v>1.6805110000000001</v>
      </c>
    </row>
    <row r="371" spans="1:5" x14ac:dyDescent="0.25">
      <c r="A371" t="s">
        <v>3004</v>
      </c>
      <c r="B371">
        <v>2533</v>
      </c>
      <c r="C371">
        <v>4.6300000000000001E-2</v>
      </c>
      <c r="D371">
        <v>1.48164E-3</v>
      </c>
      <c r="E371">
        <v>-1.6395071000000001</v>
      </c>
    </row>
    <row r="372" spans="1:5" x14ac:dyDescent="0.25">
      <c r="A372" t="s">
        <v>2616</v>
      </c>
      <c r="B372">
        <v>10912</v>
      </c>
      <c r="C372">
        <v>4.2799999999999998E-2</v>
      </c>
      <c r="D372">
        <v>5.7514000000000003E-4</v>
      </c>
      <c r="E372">
        <v>1.9497850000000001</v>
      </c>
    </row>
    <row r="373" spans="1:5" x14ac:dyDescent="0.25">
      <c r="A373" t="s">
        <v>2771</v>
      </c>
      <c r="B373">
        <v>79690</v>
      </c>
      <c r="C373">
        <v>4.3200000000000002E-2</v>
      </c>
      <c r="D373">
        <v>7.6121999999999995E-4</v>
      </c>
      <c r="E373">
        <v>-1.5394266000000001</v>
      </c>
    </row>
    <row r="374" spans="1:5" x14ac:dyDescent="0.25">
      <c r="A374" t="s">
        <v>832</v>
      </c>
      <c r="B374">
        <v>11226</v>
      </c>
      <c r="C374">
        <v>4.8899999999999999E-2</v>
      </c>
      <c r="D374">
        <v>2.0659200000000002E-3</v>
      </c>
      <c r="E374">
        <v>-1.7520144</v>
      </c>
    </row>
    <row r="375" spans="1:5" x14ac:dyDescent="0.25">
      <c r="A375" t="s">
        <v>1848</v>
      </c>
      <c r="B375">
        <v>8139</v>
      </c>
      <c r="C375">
        <v>4.7600000000000003E-2</v>
      </c>
      <c r="D375">
        <v>1.78002E-3</v>
      </c>
      <c r="E375">
        <v>1.1255198</v>
      </c>
    </row>
    <row r="376" spans="1:5" x14ac:dyDescent="0.25">
      <c r="A376" t="s">
        <v>2684</v>
      </c>
      <c r="B376">
        <v>2620</v>
      </c>
      <c r="C376">
        <v>4.2799999999999998E-2</v>
      </c>
      <c r="D376">
        <v>2.2901E-4</v>
      </c>
      <c r="E376">
        <v>2.6718291999999999</v>
      </c>
    </row>
    <row r="377" spans="1:5" x14ac:dyDescent="0.25">
      <c r="A377" t="s">
        <v>3022</v>
      </c>
      <c r="B377">
        <v>2631</v>
      </c>
      <c r="C377">
        <v>4.6300000000000001E-2</v>
      </c>
      <c r="D377">
        <v>1.47375E-3</v>
      </c>
      <c r="E377">
        <v>1.3564757999999999</v>
      </c>
    </row>
    <row r="378" spans="1:5" x14ac:dyDescent="0.25">
      <c r="A378" t="s">
        <v>2748</v>
      </c>
      <c r="B378">
        <v>115362</v>
      </c>
      <c r="C378">
        <v>4.3200000000000002E-2</v>
      </c>
      <c r="D378">
        <v>1.08176E-3</v>
      </c>
      <c r="E378">
        <v>-1.6879318999999999</v>
      </c>
    </row>
    <row r="379" spans="1:5" x14ac:dyDescent="0.25">
      <c r="A379" t="s">
        <v>2191</v>
      </c>
      <c r="B379">
        <v>54857</v>
      </c>
      <c r="C379">
        <v>4.2799999999999998E-2</v>
      </c>
      <c r="D379">
        <v>6.8546999999999998E-4</v>
      </c>
      <c r="E379">
        <v>1.7108592</v>
      </c>
    </row>
    <row r="380" spans="1:5" x14ac:dyDescent="0.25">
      <c r="A380" t="s">
        <v>2980</v>
      </c>
      <c r="B380">
        <v>2669</v>
      </c>
      <c r="C380">
        <v>4.5900000000000003E-2</v>
      </c>
      <c r="D380">
        <v>1.38821E-3</v>
      </c>
      <c r="E380">
        <v>-1.2541833</v>
      </c>
    </row>
    <row r="381" spans="1:5" x14ac:dyDescent="0.25">
      <c r="A381" t="s">
        <v>281</v>
      </c>
      <c r="B381">
        <v>2674</v>
      </c>
      <c r="C381">
        <v>4.5499999999999999E-2</v>
      </c>
      <c r="D381">
        <v>1.3388899999999999E-3</v>
      </c>
      <c r="E381">
        <v>-1.3470089000000001</v>
      </c>
    </row>
    <row r="382" spans="1:5" x14ac:dyDescent="0.25">
      <c r="A382" t="s">
        <v>195</v>
      </c>
      <c r="B382">
        <v>2675</v>
      </c>
      <c r="C382">
        <v>4.2799999999999998E-2</v>
      </c>
      <c r="D382">
        <v>3.9123000000000001E-4</v>
      </c>
      <c r="E382">
        <v>-1.7348448000000001</v>
      </c>
    </row>
    <row r="383" spans="1:5" x14ac:dyDescent="0.25">
      <c r="A383" t="s">
        <v>2762</v>
      </c>
      <c r="B383">
        <v>8836</v>
      </c>
      <c r="C383">
        <v>4.7600000000000003E-2</v>
      </c>
      <c r="D383">
        <v>1.76597E-3</v>
      </c>
      <c r="E383">
        <v>-2.1365360999999998</v>
      </c>
    </row>
    <row r="384" spans="1:5" x14ac:dyDescent="0.25">
      <c r="A384" t="s">
        <v>2552</v>
      </c>
      <c r="B384">
        <v>55340</v>
      </c>
      <c r="C384">
        <v>4.2799999999999998E-2</v>
      </c>
      <c r="D384">
        <v>5.3887E-4</v>
      </c>
      <c r="E384">
        <v>-1.5955781</v>
      </c>
    </row>
    <row r="385" spans="1:5" x14ac:dyDescent="0.25">
      <c r="A385" t="s">
        <v>795</v>
      </c>
      <c r="B385">
        <v>342035</v>
      </c>
      <c r="C385">
        <v>4.2799999999999998E-2</v>
      </c>
      <c r="D385">
        <v>2.8592E-4</v>
      </c>
      <c r="E385">
        <v>-2.4458155000000001</v>
      </c>
    </row>
    <row r="386" spans="1:5" x14ac:dyDescent="0.25">
      <c r="A386" t="s">
        <v>3083</v>
      </c>
      <c r="B386">
        <v>2735</v>
      </c>
      <c r="C386">
        <v>4.6800000000000001E-2</v>
      </c>
      <c r="D386">
        <v>1.63572E-3</v>
      </c>
      <c r="E386">
        <v>-1.1000969</v>
      </c>
    </row>
    <row r="387" spans="1:5" x14ac:dyDescent="0.25">
      <c r="A387" t="s">
        <v>825</v>
      </c>
      <c r="B387">
        <v>152007</v>
      </c>
      <c r="C387">
        <v>4.6100000000000002E-2</v>
      </c>
      <c r="D387">
        <v>1.43074E-3</v>
      </c>
      <c r="E387">
        <v>-1.3563615</v>
      </c>
    </row>
    <row r="388" spans="1:5" x14ac:dyDescent="0.25">
      <c r="A388" t="s">
        <v>421</v>
      </c>
      <c r="B388">
        <v>169792</v>
      </c>
      <c r="C388">
        <v>4.2799999999999998E-2</v>
      </c>
      <c r="D388">
        <v>3.7142000000000002E-4</v>
      </c>
      <c r="E388">
        <v>-2.2753176000000002</v>
      </c>
    </row>
    <row r="389" spans="1:5" x14ac:dyDescent="0.25">
      <c r="A389" t="s">
        <v>2835</v>
      </c>
      <c r="B389">
        <v>2743</v>
      </c>
      <c r="C389">
        <v>4.3200000000000002E-2</v>
      </c>
      <c r="D389">
        <v>7.7205999999999998E-4</v>
      </c>
      <c r="E389">
        <v>1.4405447</v>
      </c>
    </row>
    <row r="390" spans="1:5" x14ac:dyDescent="0.25">
      <c r="A390" t="s">
        <v>2796</v>
      </c>
      <c r="B390">
        <v>2745</v>
      </c>
      <c r="C390">
        <v>4.3200000000000002E-2</v>
      </c>
      <c r="D390">
        <v>1.06482E-3</v>
      </c>
      <c r="E390">
        <v>-1.3586271000000001</v>
      </c>
    </row>
    <row r="391" spans="1:5" x14ac:dyDescent="0.25">
      <c r="A391" t="s">
        <v>2977</v>
      </c>
      <c r="B391">
        <v>2752</v>
      </c>
      <c r="C391">
        <v>4.5699999999999998E-2</v>
      </c>
      <c r="D391">
        <v>1.3680599999999999E-3</v>
      </c>
      <c r="E391">
        <v>1.8658250999999999</v>
      </c>
    </row>
    <row r="392" spans="1:5" x14ac:dyDescent="0.25">
      <c r="A392" t="s">
        <v>3235</v>
      </c>
      <c r="B392">
        <v>9535</v>
      </c>
      <c r="C392">
        <v>4.9200000000000001E-2</v>
      </c>
      <c r="D392">
        <v>2.0992599999999999E-3</v>
      </c>
      <c r="E392">
        <v>-1.5614182999999999</v>
      </c>
    </row>
    <row r="393" spans="1:5" x14ac:dyDescent="0.25">
      <c r="A393" t="s">
        <v>2971</v>
      </c>
      <c r="B393">
        <v>2766</v>
      </c>
      <c r="C393">
        <v>4.5699999999999998E-2</v>
      </c>
      <c r="D393">
        <v>1.35315E-3</v>
      </c>
      <c r="E393">
        <v>1.2238935</v>
      </c>
    </row>
    <row r="394" spans="1:5" x14ac:dyDescent="0.25">
      <c r="A394" t="s">
        <v>1443</v>
      </c>
      <c r="B394">
        <v>10578</v>
      </c>
      <c r="C394">
        <v>4.2799999999999998E-2</v>
      </c>
      <c r="D394">
        <v>3.1816E-4</v>
      </c>
      <c r="E394">
        <v>-2.1624348000000002</v>
      </c>
    </row>
    <row r="395" spans="1:5" x14ac:dyDescent="0.25">
      <c r="A395" t="s">
        <v>706</v>
      </c>
      <c r="B395">
        <v>55889</v>
      </c>
      <c r="C395">
        <v>4.6800000000000001E-2</v>
      </c>
      <c r="D395">
        <v>1.6264000000000001E-3</v>
      </c>
      <c r="E395">
        <v>1.7579009999999999</v>
      </c>
    </row>
    <row r="396" spans="1:5" x14ac:dyDescent="0.25">
      <c r="A396" t="s">
        <v>3089</v>
      </c>
      <c r="B396">
        <v>2805</v>
      </c>
      <c r="C396">
        <v>4.6800000000000001E-2</v>
      </c>
      <c r="D396">
        <v>1.6271300000000001E-3</v>
      </c>
      <c r="E396">
        <v>1.3453676000000001</v>
      </c>
    </row>
    <row r="397" spans="1:5" x14ac:dyDescent="0.25">
      <c r="A397" t="s">
        <v>2448</v>
      </c>
      <c r="B397">
        <v>54865</v>
      </c>
      <c r="C397">
        <v>4.2799999999999998E-2</v>
      </c>
      <c r="D397">
        <v>3.4192000000000001E-4</v>
      </c>
      <c r="E397">
        <v>-2.6632859</v>
      </c>
    </row>
    <row r="398" spans="1:5" x14ac:dyDescent="0.25">
      <c r="A398" t="s">
        <v>196</v>
      </c>
      <c r="B398">
        <v>151306</v>
      </c>
      <c r="C398">
        <v>4.2799999999999998E-2</v>
      </c>
      <c r="D398">
        <v>3.8853E-4</v>
      </c>
      <c r="E398">
        <v>-2.154576</v>
      </c>
    </row>
    <row r="399" spans="1:5" x14ac:dyDescent="0.25">
      <c r="A399" t="s">
        <v>2829</v>
      </c>
      <c r="B399">
        <v>23171</v>
      </c>
      <c r="C399">
        <v>4.3200000000000002E-2</v>
      </c>
      <c r="D399">
        <v>7.5872999999999999E-4</v>
      </c>
      <c r="E399">
        <v>1.4132663000000001</v>
      </c>
    </row>
    <row r="400" spans="1:5" x14ac:dyDescent="0.25">
      <c r="A400" t="s">
        <v>2862</v>
      </c>
      <c r="B400">
        <v>338328</v>
      </c>
      <c r="C400">
        <v>4.3200000000000002E-2</v>
      </c>
      <c r="D400">
        <v>7.7185999999999997E-4</v>
      </c>
      <c r="E400">
        <v>1.5704199000000001</v>
      </c>
    </row>
    <row r="401" spans="1:5" x14ac:dyDescent="0.25">
      <c r="A401" t="s">
        <v>1594</v>
      </c>
      <c r="B401">
        <v>29933</v>
      </c>
      <c r="C401">
        <v>4.8300000000000003E-2</v>
      </c>
      <c r="D401">
        <v>1.9027600000000001E-3</v>
      </c>
      <c r="E401">
        <v>-2.5966790999999998</v>
      </c>
    </row>
    <row r="402" spans="1:5" x14ac:dyDescent="0.25">
      <c r="A402" t="s">
        <v>2788</v>
      </c>
      <c r="B402">
        <v>151556</v>
      </c>
      <c r="C402">
        <v>4.3200000000000002E-2</v>
      </c>
      <c r="D402">
        <v>7.8644000000000001E-4</v>
      </c>
      <c r="E402">
        <v>-1.4075701</v>
      </c>
    </row>
    <row r="403" spans="1:5" x14ac:dyDescent="0.25">
      <c r="A403" t="s">
        <v>2912</v>
      </c>
      <c r="B403">
        <v>27239</v>
      </c>
      <c r="C403">
        <v>4.4299999999999999E-2</v>
      </c>
      <c r="D403">
        <v>1.1777999999999999E-3</v>
      </c>
      <c r="E403">
        <v>-1.2424135999999999</v>
      </c>
    </row>
    <row r="404" spans="1:5" x14ac:dyDescent="0.25">
      <c r="A404" t="s">
        <v>2557</v>
      </c>
      <c r="B404">
        <v>1880</v>
      </c>
      <c r="C404">
        <v>4.2799999999999998E-2</v>
      </c>
      <c r="D404">
        <v>5.9891000000000002E-4</v>
      </c>
      <c r="E404">
        <v>-1.5242420999999999</v>
      </c>
    </row>
    <row r="405" spans="1:5" x14ac:dyDescent="0.25">
      <c r="A405" t="s">
        <v>2323</v>
      </c>
      <c r="B405">
        <v>2857</v>
      </c>
      <c r="C405">
        <v>4.7300000000000002E-2</v>
      </c>
      <c r="D405">
        <v>1.6909099999999999E-3</v>
      </c>
      <c r="E405">
        <v>-1.0862197</v>
      </c>
    </row>
    <row r="406" spans="1:5" x14ac:dyDescent="0.25">
      <c r="A406" t="s">
        <v>2621</v>
      </c>
      <c r="B406">
        <v>2875</v>
      </c>
      <c r="C406">
        <v>4.2799999999999998E-2</v>
      </c>
      <c r="D406">
        <v>5.5782E-4</v>
      </c>
      <c r="E406">
        <v>1.9861409999999999</v>
      </c>
    </row>
    <row r="407" spans="1:5" x14ac:dyDescent="0.25">
      <c r="A407" t="s">
        <v>2830</v>
      </c>
      <c r="B407">
        <v>84706</v>
      </c>
      <c r="C407">
        <v>4.3200000000000002E-2</v>
      </c>
      <c r="D407">
        <v>9.8091999999999993E-4</v>
      </c>
      <c r="E407">
        <v>1.4273038</v>
      </c>
    </row>
    <row r="408" spans="1:5" x14ac:dyDescent="0.25">
      <c r="A408" t="s">
        <v>3031</v>
      </c>
      <c r="B408">
        <v>493869</v>
      </c>
      <c r="C408">
        <v>4.6399999999999997E-2</v>
      </c>
      <c r="D408">
        <v>1.5553699999999999E-3</v>
      </c>
      <c r="E408">
        <v>-1.5722944000000001</v>
      </c>
    </row>
    <row r="409" spans="1:5" x14ac:dyDescent="0.25">
      <c r="A409" t="s">
        <v>670</v>
      </c>
      <c r="B409">
        <v>2888</v>
      </c>
      <c r="C409">
        <v>4.2799999999999998E-2</v>
      </c>
      <c r="D409">
        <v>4.0250000000000003E-4</v>
      </c>
      <c r="E409">
        <v>1.9065787000000001</v>
      </c>
    </row>
    <row r="410" spans="1:5" x14ac:dyDescent="0.25">
      <c r="A410" t="s">
        <v>1091</v>
      </c>
      <c r="B410">
        <v>26585</v>
      </c>
      <c r="C410">
        <v>4.8500000000000001E-2</v>
      </c>
      <c r="D410">
        <v>1.99533E-3</v>
      </c>
      <c r="E410">
        <v>-1.9574071</v>
      </c>
    </row>
    <row r="411" spans="1:5" x14ac:dyDescent="0.25">
      <c r="A411" t="s">
        <v>1536</v>
      </c>
      <c r="B411">
        <v>29841</v>
      </c>
      <c r="C411">
        <v>4.5400000000000003E-2</v>
      </c>
      <c r="D411">
        <v>1.2768E-3</v>
      </c>
      <c r="E411">
        <v>1.4033230000000001</v>
      </c>
    </row>
    <row r="412" spans="1:5" x14ac:dyDescent="0.25">
      <c r="A412" t="s">
        <v>2546</v>
      </c>
      <c r="B412">
        <v>116443</v>
      </c>
      <c r="C412">
        <v>4.2799999999999998E-2</v>
      </c>
      <c r="D412">
        <v>6.9114000000000003E-4</v>
      </c>
      <c r="E412">
        <v>-1.6420731</v>
      </c>
    </row>
    <row r="413" spans="1:5" x14ac:dyDescent="0.25">
      <c r="A413" t="s">
        <v>1147</v>
      </c>
      <c r="B413">
        <v>56169</v>
      </c>
      <c r="C413">
        <v>4.6699999999999998E-2</v>
      </c>
      <c r="D413">
        <v>1.5981000000000001E-3</v>
      </c>
      <c r="E413">
        <v>1.3662890999999999</v>
      </c>
    </row>
    <row r="414" spans="1:5" x14ac:dyDescent="0.25">
      <c r="A414" t="s">
        <v>2964</v>
      </c>
      <c r="B414">
        <v>2944</v>
      </c>
      <c r="C414">
        <v>4.5400000000000003E-2</v>
      </c>
      <c r="D414">
        <v>1.2889100000000001E-3</v>
      </c>
      <c r="E414">
        <v>2.5186343</v>
      </c>
    </row>
    <row r="415" spans="1:5" x14ac:dyDescent="0.25">
      <c r="A415" t="s">
        <v>2920</v>
      </c>
      <c r="B415">
        <v>2946</v>
      </c>
      <c r="C415">
        <v>4.4499999999999998E-2</v>
      </c>
      <c r="D415">
        <v>1.1941E-3</v>
      </c>
      <c r="E415">
        <v>1.337828</v>
      </c>
    </row>
    <row r="416" spans="1:5" x14ac:dyDescent="0.25">
      <c r="A416" t="s">
        <v>647</v>
      </c>
      <c r="B416">
        <v>2952</v>
      </c>
      <c r="C416">
        <v>4.2799999999999998E-2</v>
      </c>
      <c r="D416">
        <v>2.9650999999999999E-4</v>
      </c>
      <c r="E416">
        <v>7.2431673999999999</v>
      </c>
    </row>
    <row r="417" spans="1:5" x14ac:dyDescent="0.25">
      <c r="A417" t="s">
        <v>99</v>
      </c>
      <c r="B417">
        <v>121355</v>
      </c>
      <c r="C417">
        <v>4.2799999999999998E-2</v>
      </c>
      <c r="D417">
        <v>1.7519000000000001E-4</v>
      </c>
      <c r="E417">
        <v>-2.7314346</v>
      </c>
    </row>
    <row r="418" spans="1:5" x14ac:dyDescent="0.25">
      <c r="A418" t="s">
        <v>2942</v>
      </c>
      <c r="B418">
        <v>3001</v>
      </c>
      <c r="C418">
        <v>4.5400000000000003E-2</v>
      </c>
      <c r="D418">
        <v>1.3278299999999999E-3</v>
      </c>
      <c r="E418">
        <v>-1.3405691</v>
      </c>
    </row>
    <row r="419" spans="1:5" x14ac:dyDescent="0.25">
      <c r="A419" t="s">
        <v>2023</v>
      </c>
      <c r="B419">
        <v>2999</v>
      </c>
      <c r="C419">
        <v>4.2799999999999998E-2</v>
      </c>
      <c r="D419">
        <v>4.6979999999999998E-4</v>
      </c>
      <c r="E419">
        <v>-2.0855153</v>
      </c>
    </row>
    <row r="420" spans="1:5" x14ac:dyDescent="0.25">
      <c r="A420" t="s">
        <v>2531</v>
      </c>
      <c r="B420">
        <v>3003</v>
      </c>
      <c r="C420">
        <v>4.2799999999999998E-2</v>
      </c>
      <c r="D420">
        <v>4.6235999999999998E-4</v>
      </c>
      <c r="E420">
        <v>-1.7351437999999999</v>
      </c>
    </row>
    <row r="421" spans="1:5" x14ac:dyDescent="0.25">
      <c r="A421" t="s">
        <v>553</v>
      </c>
      <c r="B421">
        <v>3034</v>
      </c>
      <c r="C421">
        <v>4.2799999999999998E-2</v>
      </c>
      <c r="D421">
        <v>3.8059999999999998E-5</v>
      </c>
      <c r="E421">
        <v>-7.9195745000000004</v>
      </c>
    </row>
    <row r="422" spans="1:5" x14ac:dyDescent="0.25">
      <c r="A422" t="s">
        <v>347</v>
      </c>
      <c r="B422">
        <v>84868</v>
      </c>
      <c r="C422">
        <v>4.6399999999999997E-2</v>
      </c>
      <c r="D422">
        <v>1.56135E-3</v>
      </c>
      <c r="E422">
        <v>-1.1085312</v>
      </c>
    </row>
    <row r="423" spans="1:5" x14ac:dyDescent="0.25">
      <c r="A423" t="s">
        <v>1467</v>
      </c>
      <c r="B423">
        <v>1839</v>
      </c>
      <c r="C423">
        <v>4.2799999999999998E-2</v>
      </c>
      <c r="D423">
        <v>3.6160000000000001E-4</v>
      </c>
      <c r="E423">
        <v>-1.7779894000000001</v>
      </c>
    </row>
    <row r="424" spans="1:5" x14ac:dyDescent="0.25">
      <c r="A424" t="s">
        <v>1415</v>
      </c>
      <c r="B424">
        <v>3047</v>
      </c>
      <c r="C424">
        <v>4.6100000000000002E-2</v>
      </c>
      <c r="D424">
        <v>1.4086000000000001E-3</v>
      </c>
      <c r="E424">
        <v>1.3807117</v>
      </c>
    </row>
    <row r="425" spans="1:5" x14ac:dyDescent="0.25">
      <c r="A425" t="s">
        <v>1155</v>
      </c>
      <c r="B425">
        <v>3055</v>
      </c>
      <c r="C425">
        <v>4.3200000000000002E-2</v>
      </c>
      <c r="D425">
        <v>9.4052999999999997E-4</v>
      </c>
      <c r="E425">
        <v>-1.3457098999999999</v>
      </c>
    </row>
    <row r="426" spans="1:5" x14ac:dyDescent="0.25">
      <c r="A426" t="s">
        <v>2968</v>
      </c>
      <c r="B426">
        <v>3059</v>
      </c>
      <c r="C426">
        <v>4.5699999999999998E-2</v>
      </c>
      <c r="D426">
        <v>1.35063E-3</v>
      </c>
      <c r="E426">
        <v>-1.2072826000000001</v>
      </c>
    </row>
    <row r="427" spans="1:5" x14ac:dyDescent="0.25">
      <c r="A427" t="s">
        <v>1571</v>
      </c>
      <c r="B427">
        <v>10870</v>
      </c>
      <c r="C427">
        <v>4.2799999999999998E-2</v>
      </c>
      <c r="D427">
        <v>3.6621000000000001E-4</v>
      </c>
      <c r="E427">
        <v>-2.0762919000000002</v>
      </c>
    </row>
    <row r="428" spans="1:5" x14ac:dyDescent="0.25">
      <c r="A428" t="s">
        <v>2337</v>
      </c>
      <c r="B428">
        <v>3067</v>
      </c>
      <c r="C428">
        <v>4.7600000000000003E-2</v>
      </c>
      <c r="D428">
        <v>1.76648E-3</v>
      </c>
      <c r="E428">
        <v>-1.6174223999999999</v>
      </c>
    </row>
    <row r="429" spans="1:5" x14ac:dyDescent="0.25">
      <c r="A429" t="s">
        <v>3237</v>
      </c>
      <c r="B429">
        <v>113802</v>
      </c>
      <c r="C429">
        <v>4.9200000000000001E-2</v>
      </c>
      <c r="D429">
        <v>2.0936499999999999E-3</v>
      </c>
      <c r="E429">
        <v>-1.2899198999999999</v>
      </c>
    </row>
    <row r="430" spans="1:5" x14ac:dyDescent="0.25">
      <c r="A430" t="s">
        <v>3139</v>
      </c>
      <c r="B430">
        <v>26508</v>
      </c>
      <c r="C430">
        <v>4.7600000000000003E-2</v>
      </c>
      <c r="D430">
        <v>1.79075E-3</v>
      </c>
      <c r="E430">
        <v>-1.1132507</v>
      </c>
    </row>
    <row r="431" spans="1:5" x14ac:dyDescent="0.25">
      <c r="A431" t="s">
        <v>2656</v>
      </c>
      <c r="B431">
        <v>148738</v>
      </c>
      <c r="C431">
        <v>4.2799999999999998E-2</v>
      </c>
      <c r="D431">
        <v>3.0611000000000001E-4</v>
      </c>
      <c r="E431">
        <v>2.2342702000000001</v>
      </c>
    </row>
    <row r="432" spans="1:5" x14ac:dyDescent="0.25">
      <c r="A432" t="s">
        <v>1055</v>
      </c>
      <c r="B432">
        <v>57467</v>
      </c>
      <c r="C432">
        <v>4.3200000000000002E-2</v>
      </c>
      <c r="D432">
        <v>9.9025999999999997E-4</v>
      </c>
      <c r="E432">
        <v>1.8443691</v>
      </c>
    </row>
    <row r="433" spans="1:5" x14ac:dyDescent="0.25">
      <c r="A433" t="s">
        <v>3109</v>
      </c>
      <c r="B433">
        <v>3087</v>
      </c>
      <c r="C433">
        <v>4.7300000000000002E-2</v>
      </c>
      <c r="D433">
        <v>1.7185900000000001E-3</v>
      </c>
      <c r="E433">
        <v>-1.1711611</v>
      </c>
    </row>
    <row r="434" spans="1:5" x14ac:dyDescent="0.25">
      <c r="A434" t="s">
        <v>3224</v>
      </c>
      <c r="B434">
        <v>84439</v>
      </c>
      <c r="C434">
        <v>4.8800000000000003E-2</v>
      </c>
      <c r="D434">
        <v>2.0527700000000002E-3</v>
      </c>
      <c r="E434">
        <v>-1.7550722000000001</v>
      </c>
    </row>
    <row r="435" spans="1:5" x14ac:dyDescent="0.25">
      <c r="A435" t="s">
        <v>1305</v>
      </c>
      <c r="B435">
        <v>10114</v>
      </c>
      <c r="C435">
        <v>4.7100000000000003E-2</v>
      </c>
      <c r="D435">
        <v>1.6579800000000001E-3</v>
      </c>
      <c r="E435">
        <v>1.5341758000000001</v>
      </c>
    </row>
    <row r="436" spans="1:5" x14ac:dyDescent="0.25">
      <c r="A436" t="s">
        <v>3050</v>
      </c>
      <c r="B436">
        <v>8351</v>
      </c>
      <c r="C436">
        <v>4.6399999999999997E-2</v>
      </c>
      <c r="D436">
        <v>1.53432E-3</v>
      </c>
      <c r="E436">
        <v>1.3115786</v>
      </c>
    </row>
    <row r="437" spans="1:5" x14ac:dyDescent="0.25">
      <c r="A437" t="s">
        <v>2969</v>
      </c>
      <c r="B437">
        <v>3099</v>
      </c>
      <c r="C437">
        <v>4.5699999999999998E-2</v>
      </c>
      <c r="D437">
        <v>1.37564E-3</v>
      </c>
      <c r="E437">
        <v>1.1985494999999999</v>
      </c>
    </row>
    <row r="438" spans="1:5" x14ac:dyDescent="0.25">
      <c r="A438" t="s">
        <v>2420</v>
      </c>
      <c r="B438">
        <v>3107</v>
      </c>
      <c r="C438">
        <v>4.2799999999999998E-2</v>
      </c>
      <c r="D438">
        <v>5.8100000000000003E-5</v>
      </c>
      <c r="E438">
        <v>-3.6006630999999998</v>
      </c>
    </row>
    <row r="439" spans="1:5" x14ac:dyDescent="0.25">
      <c r="A439" t="s">
        <v>1685</v>
      </c>
      <c r="B439">
        <v>3108</v>
      </c>
      <c r="C439">
        <v>4.6399999999999997E-2</v>
      </c>
      <c r="D439">
        <v>1.5458099999999999E-3</v>
      </c>
      <c r="E439">
        <v>-1.2808288999999999</v>
      </c>
    </row>
    <row r="440" spans="1:5" x14ac:dyDescent="0.25">
      <c r="A440" t="s">
        <v>1417</v>
      </c>
      <c r="B440">
        <v>3111</v>
      </c>
      <c r="C440">
        <v>4.8300000000000003E-2</v>
      </c>
      <c r="D440">
        <v>1.9242700000000001E-3</v>
      </c>
      <c r="E440">
        <v>-2.0271409</v>
      </c>
    </row>
    <row r="441" spans="1:5" x14ac:dyDescent="0.25">
      <c r="A441" t="s">
        <v>2514</v>
      </c>
      <c r="B441">
        <v>3112</v>
      </c>
      <c r="C441">
        <v>4.2799999999999998E-2</v>
      </c>
      <c r="D441">
        <v>4.2138000000000001E-4</v>
      </c>
      <c r="E441">
        <v>-1.9226452000000001</v>
      </c>
    </row>
    <row r="442" spans="1:5" x14ac:dyDescent="0.25">
      <c r="A442" t="s">
        <v>962</v>
      </c>
      <c r="B442">
        <v>3113</v>
      </c>
      <c r="C442">
        <v>4.2799999999999998E-2</v>
      </c>
      <c r="D442">
        <v>6.2980000000000002E-4</v>
      </c>
      <c r="E442">
        <v>-1.6795986000000001</v>
      </c>
    </row>
    <row r="443" spans="1:5" x14ac:dyDescent="0.25">
      <c r="A443" t="s">
        <v>58</v>
      </c>
      <c r="B443">
        <v>3119</v>
      </c>
      <c r="C443">
        <v>4.2799999999999998E-2</v>
      </c>
      <c r="D443">
        <v>4.5412000000000002E-4</v>
      </c>
      <c r="E443">
        <v>-2.3583569999999998</v>
      </c>
    </row>
    <row r="444" spans="1:5" x14ac:dyDescent="0.25">
      <c r="A444" t="s">
        <v>1371</v>
      </c>
      <c r="B444">
        <v>3122</v>
      </c>
      <c r="C444">
        <v>4.8300000000000003E-2</v>
      </c>
      <c r="D444">
        <v>1.8904900000000001E-3</v>
      </c>
      <c r="E444">
        <v>-1.3423134999999999</v>
      </c>
    </row>
    <row r="445" spans="1:5" x14ac:dyDescent="0.25">
      <c r="A445" t="s">
        <v>61</v>
      </c>
      <c r="B445">
        <v>3123</v>
      </c>
      <c r="C445">
        <v>4.2799999999999998E-2</v>
      </c>
      <c r="D445">
        <v>5.9741999999999998E-4</v>
      </c>
      <c r="E445">
        <v>-1.5057952999999999</v>
      </c>
    </row>
    <row r="446" spans="1:5" x14ac:dyDescent="0.25">
      <c r="A446" t="s">
        <v>3065</v>
      </c>
      <c r="B446">
        <v>3125</v>
      </c>
      <c r="C446">
        <v>4.6699999999999998E-2</v>
      </c>
      <c r="D446">
        <v>1.58E-3</v>
      </c>
      <c r="E446">
        <v>-1.3408536</v>
      </c>
    </row>
    <row r="447" spans="1:5" x14ac:dyDescent="0.25">
      <c r="A447" t="s">
        <v>2559</v>
      </c>
      <c r="B447">
        <v>3127</v>
      </c>
      <c r="C447">
        <v>4.2799999999999998E-2</v>
      </c>
      <c r="D447">
        <v>6.8506000000000003E-4</v>
      </c>
      <c r="E447">
        <v>-1.4828193999999999</v>
      </c>
    </row>
    <row r="448" spans="1:5" x14ac:dyDescent="0.25">
      <c r="A448" t="s">
        <v>110</v>
      </c>
      <c r="B448">
        <v>3128</v>
      </c>
      <c r="C448">
        <v>4.3200000000000002E-2</v>
      </c>
      <c r="D448">
        <v>9.3619000000000005E-4</v>
      </c>
      <c r="E448">
        <v>-1.4885706000000001</v>
      </c>
    </row>
    <row r="449" spans="1:5" x14ac:dyDescent="0.25">
      <c r="A449" t="s">
        <v>3012</v>
      </c>
      <c r="B449">
        <v>3176</v>
      </c>
      <c r="C449">
        <v>4.6300000000000001E-2</v>
      </c>
      <c r="D449">
        <v>1.48409E-3</v>
      </c>
      <c r="E449">
        <v>-1.2023406999999999</v>
      </c>
    </row>
    <row r="450" spans="1:5" x14ac:dyDescent="0.25">
      <c r="A450" t="s">
        <v>3246</v>
      </c>
      <c r="B450">
        <v>3190</v>
      </c>
      <c r="C450">
        <v>4.9799999999999997E-2</v>
      </c>
      <c r="D450">
        <v>2.1477499999999999E-3</v>
      </c>
      <c r="E450">
        <v>1.8240221999999999</v>
      </c>
    </row>
    <row r="451" spans="1:5" x14ac:dyDescent="0.25">
      <c r="A451" t="s">
        <v>2648</v>
      </c>
      <c r="B451">
        <v>112817</v>
      </c>
      <c r="C451">
        <v>4.2799999999999998E-2</v>
      </c>
      <c r="D451">
        <v>6.0203999999999998E-4</v>
      </c>
      <c r="E451">
        <v>2.1715008999999998</v>
      </c>
    </row>
    <row r="452" spans="1:5" x14ac:dyDescent="0.25">
      <c r="A452" t="s">
        <v>646</v>
      </c>
      <c r="B452">
        <v>3270</v>
      </c>
      <c r="C452">
        <v>4.3200000000000002E-2</v>
      </c>
      <c r="D452">
        <v>8.1358000000000005E-4</v>
      </c>
      <c r="E452">
        <v>1.5394971</v>
      </c>
    </row>
    <row r="453" spans="1:5" x14ac:dyDescent="0.25">
      <c r="A453" t="s">
        <v>2676</v>
      </c>
      <c r="B453">
        <v>90161</v>
      </c>
      <c r="C453">
        <v>4.5400000000000003E-2</v>
      </c>
      <c r="D453">
        <v>1.2676600000000001E-3</v>
      </c>
      <c r="E453">
        <v>2.2052711999999999</v>
      </c>
    </row>
    <row r="454" spans="1:5" x14ac:dyDescent="0.25">
      <c r="A454" t="s">
        <v>2765</v>
      </c>
      <c r="B454">
        <v>158160</v>
      </c>
      <c r="C454">
        <v>4.3200000000000002E-2</v>
      </c>
      <c r="D454">
        <v>7.7141000000000004E-4</v>
      </c>
      <c r="E454">
        <v>-1.5583666</v>
      </c>
    </row>
    <row r="455" spans="1:5" x14ac:dyDescent="0.25">
      <c r="A455" t="s">
        <v>387</v>
      </c>
      <c r="B455">
        <v>3316</v>
      </c>
      <c r="C455">
        <v>4.8399999999999999E-2</v>
      </c>
      <c r="D455">
        <v>1.9715700000000002E-3</v>
      </c>
      <c r="E455">
        <v>1.287471</v>
      </c>
    </row>
    <row r="456" spans="1:5" x14ac:dyDescent="0.25">
      <c r="A456" t="s">
        <v>2065</v>
      </c>
      <c r="B456">
        <v>126393</v>
      </c>
      <c r="C456">
        <v>4.3200000000000002E-2</v>
      </c>
      <c r="D456">
        <v>8.5313000000000001E-4</v>
      </c>
      <c r="E456">
        <v>1.5204852</v>
      </c>
    </row>
    <row r="457" spans="1:5" x14ac:dyDescent="0.25">
      <c r="A457" t="s">
        <v>1557</v>
      </c>
      <c r="B457">
        <v>3329</v>
      </c>
      <c r="C457">
        <v>4.3200000000000002E-2</v>
      </c>
      <c r="D457">
        <v>9.5892000000000004E-4</v>
      </c>
      <c r="E457">
        <v>1.9721139999999999</v>
      </c>
    </row>
    <row r="458" spans="1:5" x14ac:dyDescent="0.25">
      <c r="A458" t="s">
        <v>3035</v>
      </c>
      <c r="B458">
        <v>3383</v>
      </c>
      <c r="C458">
        <v>4.6399999999999997E-2</v>
      </c>
      <c r="D458">
        <v>1.5066299999999999E-3</v>
      </c>
      <c r="E458">
        <v>-1.1844079000000001</v>
      </c>
    </row>
    <row r="459" spans="1:5" x14ac:dyDescent="0.25">
      <c r="A459" t="s">
        <v>1799</v>
      </c>
      <c r="B459">
        <v>29851</v>
      </c>
      <c r="C459">
        <v>4.2799999999999998E-2</v>
      </c>
      <c r="D459">
        <v>6.6697999999999996E-4</v>
      </c>
      <c r="E459">
        <v>-1.4934991</v>
      </c>
    </row>
    <row r="460" spans="1:5" x14ac:dyDescent="0.25">
      <c r="A460" t="s">
        <v>2682</v>
      </c>
      <c r="B460">
        <v>91734</v>
      </c>
      <c r="C460">
        <v>4.2799999999999998E-2</v>
      </c>
      <c r="D460">
        <v>1.7972999999999999E-4</v>
      </c>
      <c r="E460">
        <v>2.6525869000000002</v>
      </c>
    </row>
    <row r="461" spans="1:5" x14ac:dyDescent="0.25">
      <c r="A461" t="s">
        <v>298</v>
      </c>
      <c r="B461">
        <v>3620</v>
      </c>
      <c r="C461">
        <v>4.3200000000000002E-2</v>
      </c>
      <c r="D461">
        <v>7.2784E-4</v>
      </c>
      <c r="E461">
        <v>-1.9109126999999999</v>
      </c>
    </row>
    <row r="462" spans="1:5" x14ac:dyDescent="0.25">
      <c r="A462" t="s">
        <v>3150</v>
      </c>
      <c r="B462">
        <v>3430</v>
      </c>
      <c r="C462">
        <v>4.7699999999999999E-2</v>
      </c>
      <c r="D462">
        <v>1.8239899999999999E-3</v>
      </c>
      <c r="E462">
        <v>-1.0911470000000001</v>
      </c>
    </row>
    <row r="463" spans="1:5" x14ac:dyDescent="0.25">
      <c r="A463" t="s">
        <v>3216</v>
      </c>
      <c r="B463">
        <v>10964</v>
      </c>
      <c r="C463">
        <v>4.8599999999999997E-2</v>
      </c>
      <c r="D463">
        <v>2.0175200000000001E-3</v>
      </c>
      <c r="E463">
        <v>1.2457085000000001</v>
      </c>
    </row>
    <row r="464" spans="1:5" x14ac:dyDescent="0.25">
      <c r="A464" t="s">
        <v>1530</v>
      </c>
      <c r="B464">
        <v>338376</v>
      </c>
      <c r="C464">
        <v>4.2799999999999998E-2</v>
      </c>
      <c r="D464">
        <v>3.8131999999999999E-4</v>
      </c>
      <c r="E464">
        <v>-1.786092</v>
      </c>
    </row>
    <row r="465" spans="1:5" x14ac:dyDescent="0.25">
      <c r="A465" t="s">
        <v>754</v>
      </c>
      <c r="B465">
        <v>3458</v>
      </c>
      <c r="C465">
        <v>4.2799999999999998E-2</v>
      </c>
      <c r="D465">
        <v>2.3905000000000001E-4</v>
      </c>
      <c r="E465">
        <v>-4.6756738999999996</v>
      </c>
    </row>
    <row r="466" spans="1:5" x14ac:dyDescent="0.25">
      <c r="A466" t="s">
        <v>2925</v>
      </c>
      <c r="B466">
        <v>90410</v>
      </c>
      <c r="C466">
        <v>4.5100000000000001E-2</v>
      </c>
      <c r="D466">
        <v>1.2318299999999999E-3</v>
      </c>
      <c r="E466">
        <v>-1.8471679999999999</v>
      </c>
    </row>
    <row r="467" spans="1:5" x14ac:dyDescent="0.25">
      <c r="A467" t="s">
        <v>223</v>
      </c>
      <c r="B467">
        <v>10643</v>
      </c>
      <c r="C467">
        <v>4.2799999999999998E-2</v>
      </c>
      <c r="D467">
        <v>2.6693000000000002E-4</v>
      </c>
      <c r="E467">
        <v>2.2429481</v>
      </c>
    </row>
    <row r="468" spans="1:5" x14ac:dyDescent="0.25">
      <c r="A468" t="s">
        <v>2416</v>
      </c>
      <c r="B468">
        <v>147920</v>
      </c>
      <c r="C468">
        <v>4.2799999999999998E-2</v>
      </c>
      <c r="D468">
        <v>1.1281999999999999E-4</v>
      </c>
      <c r="E468">
        <v>-3.7081987000000001</v>
      </c>
    </row>
    <row r="469" spans="1:5" x14ac:dyDescent="0.25">
      <c r="A469" t="s">
        <v>3172</v>
      </c>
      <c r="B469">
        <v>388555</v>
      </c>
      <c r="C469">
        <v>4.8300000000000003E-2</v>
      </c>
      <c r="D469">
        <v>1.9553499999999998E-3</v>
      </c>
      <c r="E469">
        <v>-1.1889578999999999</v>
      </c>
    </row>
    <row r="470" spans="1:5" x14ac:dyDescent="0.25">
      <c r="A470" t="s">
        <v>1353</v>
      </c>
      <c r="B470">
        <v>3543</v>
      </c>
      <c r="C470">
        <v>4.6300000000000001E-2</v>
      </c>
      <c r="D470">
        <v>1.4841100000000001E-3</v>
      </c>
      <c r="E470">
        <v>-1.3257255999999999</v>
      </c>
    </row>
    <row r="471" spans="1:5" x14ac:dyDescent="0.25">
      <c r="A471" t="s">
        <v>1362</v>
      </c>
      <c r="B471">
        <v>3587</v>
      </c>
      <c r="C471">
        <v>4.6399999999999997E-2</v>
      </c>
      <c r="D471">
        <v>1.52769E-3</v>
      </c>
      <c r="E471">
        <v>-1.3443683</v>
      </c>
    </row>
    <row r="472" spans="1:5" x14ac:dyDescent="0.25">
      <c r="A472" t="s">
        <v>837</v>
      </c>
      <c r="B472">
        <v>3594</v>
      </c>
      <c r="C472">
        <v>4.8300000000000003E-2</v>
      </c>
      <c r="D472">
        <v>1.92972E-3</v>
      </c>
      <c r="E472">
        <v>-2.6055923000000001</v>
      </c>
    </row>
    <row r="473" spans="1:5" x14ac:dyDescent="0.25">
      <c r="A473" t="s">
        <v>876</v>
      </c>
      <c r="B473">
        <v>3553</v>
      </c>
      <c r="C473">
        <v>4.7600000000000003E-2</v>
      </c>
      <c r="D473">
        <v>1.76688E-3</v>
      </c>
      <c r="E473">
        <v>-1.4076724</v>
      </c>
    </row>
    <row r="474" spans="1:5" x14ac:dyDescent="0.25">
      <c r="A474" t="s">
        <v>2936</v>
      </c>
      <c r="B474">
        <v>3560</v>
      </c>
      <c r="C474">
        <v>4.5400000000000003E-2</v>
      </c>
      <c r="D474">
        <v>1.28111E-3</v>
      </c>
      <c r="E474">
        <v>-1.4663659</v>
      </c>
    </row>
    <row r="475" spans="1:5" x14ac:dyDescent="0.25">
      <c r="A475" t="s">
        <v>3125</v>
      </c>
      <c r="B475">
        <v>27179</v>
      </c>
      <c r="C475">
        <v>4.7500000000000001E-2</v>
      </c>
      <c r="D475">
        <v>1.73843E-3</v>
      </c>
      <c r="E475">
        <v>2.9181493000000001</v>
      </c>
    </row>
    <row r="476" spans="1:5" x14ac:dyDescent="0.25">
      <c r="A476" t="s">
        <v>2695</v>
      </c>
      <c r="B476">
        <v>3572</v>
      </c>
      <c r="C476">
        <v>4.2799999999999998E-2</v>
      </c>
      <c r="D476">
        <v>1.6724E-4</v>
      </c>
      <c r="E476">
        <v>3.1726575000000001</v>
      </c>
    </row>
    <row r="477" spans="1:5" x14ac:dyDescent="0.25">
      <c r="A477" t="s">
        <v>23</v>
      </c>
      <c r="B477">
        <v>3578</v>
      </c>
      <c r="C477">
        <v>4.2999999999999997E-2</v>
      </c>
      <c r="D477">
        <v>7.0558999999999997E-4</v>
      </c>
      <c r="E477">
        <v>-3.3219392000000001</v>
      </c>
    </row>
    <row r="478" spans="1:5" x14ac:dyDescent="0.25">
      <c r="A478" t="s">
        <v>94</v>
      </c>
      <c r="B478">
        <v>9118</v>
      </c>
      <c r="C478">
        <v>4.2799999999999998E-2</v>
      </c>
      <c r="D478">
        <v>6.7845000000000004E-4</v>
      </c>
      <c r="E478">
        <v>-2.5446968999999999</v>
      </c>
    </row>
    <row r="479" spans="1:5" x14ac:dyDescent="0.25">
      <c r="A479" t="s">
        <v>2675</v>
      </c>
      <c r="B479">
        <v>117283</v>
      </c>
      <c r="C479">
        <v>4.2799999999999998E-2</v>
      </c>
      <c r="D479">
        <v>6.8948000000000002E-4</v>
      </c>
      <c r="E479">
        <v>2.5323997999999999</v>
      </c>
    </row>
    <row r="480" spans="1:5" x14ac:dyDescent="0.25">
      <c r="A480" t="s">
        <v>1396</v>
      </c>
      <c r="B480">
        <v>3664</v>
      </c>
      <c r="C480">
        <v>4.2799999999999998E-2</v>
      </c>
      <c r="D480">
        <v>2.321E-4</v>
      </c>
      <c r="E480">
        <v>-2.1551434</v>
      </c>
    </row>
    <row r="481" spans="1:5" x14ac:dyDescent="0.25">
      <c r="A481" t="s">
        <v>526</v>
      </c>
      <c r="B481">
        <v>3394</v>
      </c>
      <c r="C481">
        <v>4.48E-2</v>
      </c>
      <c r="D481">
        <v>1.21345E-3</v>
      </c>
      <c r="E481">
        <v>-1.7181788</v>
      </c>
    </row>
    <row r="482" spans="1:5" x14ac:dyDescent="0.25">
      <c r="A482" t="s">
        <v>531</v>
      </c>
      <c r="B482">
        <v>3670</v>
      </c>
      <c r="C482">
        <v>4.2799999999999998E-2</v>
      </c>
      <c r="D482">
        <v>6.6954999999999998E-4</v>
      </c>
      <c r="E482">
        <v>1.5530419</v>
      </c>
    </row>
    <row r="483" spans="1:5" x14ac:dyDescent="0.25">
      <c r="A483" t="s">
        <v>519</v>
      </c>
      <c r="B483">
        <v>3671</v>
      </c>
      <c r="C483">
        <v>4.2799999999999998E-2</v>
      </c>
      <c r="D483">
        <v>3.9484999999999998E-4</v>
      </c>
      <c r="E483">
        <v>-1.8680232000000001</v>
      </c>
    </row>
    <row r="484" spans="1:5" x14ac:dyDescent="0.25">
      <c r="A484" t="s">
        <v>2538</v>
      </c>
      <c r="B484">
        <v>3683</v>
      </c>
      <c r="C484">
        <v>4.2799999999999998E-2</v>
      </c>
      <c r="D484">
        <v>5.5115000000000003E-4</v>
      </c>
      <c r="E484">
        <v>-1.7214757999999999</v>
      </c>
    </row>
    <row r="485" spans="1:5" x14ac:dyDescent="0.25">
      <c r="A485" t="s">
        <v>565</v>
      </c>
      <c r="B485">
        <v>3684</v>
      </c>
      <c r="C485">
        <v>4.36E-2</v>
      </c>
      <c r="D485">
        <v>1.10906E-3</v>
      </c>
      <c r="E485">
        <v>-1.7551325</v>
      </c>
    </row>
    <row r="486" spans="1:5" x14ac:dyDescent="0.25">
      <c r="A486" t="s">
        <v>1043</v>
      </c>
      <c r="B486">
        <v>3689</v>
      </c>
      <c r="C486">
        <v>4.3200000000000002E-2</v>
      </c>
      <c r="D486">
        <v>1.0678E-3</v>
      </c>
      <c r="E486">
        <v>-1.3275075000000001</v>
      </c>
    </row>
    <row r="487" spans="1:5" x14ac:dyDescent="0.25">
      <c r="A487" t="s">
        <v>2286</v>
      </c>
      <c r="B487">
        <v>3512</v>
      </c>
      <c r="C487">
        <v>4.2799999999999998E-2</v>
      </c>
      <c r="D487">
        <v>4.9485000000000002E-4</v>
      </c>
      <c r="E487">
        <v>-2.1695364000000001</v>
      </c>
    </row>
    <row r="488" spans="1:5" x14ac:dyDescent="0.25">
      <c r="A488" t="s">
        <v>376</v>
      </c>
      <c r="B488">
        <v>56704</v>
      </c>
      <c r="C488">
        <v>4.2799999999999998E-2</v>
      </c>
      <c r="D488">
        <v>2.7976999999999999E-4</v>
      </c>
      <c r="E488">
        <v>2.0502752000000002</v>
      </c>
    </row>
    <row r="489" spans="1:5" x14ac:dyDescent="0.25">
      <c r="A489" t="s">
        <v>3055</v>
      </c>
      <c r="B489">
        <v>23254</v>
      </c>
      <c r="C489">
        <v>4.6399999999999997E-2</v>
      </c>
      <c r="D489">
        <v>1.50943E-3</v>
      </c>
      <c r="E489">
        <v>1.6457183</v>
      </c>
    </row>
    <row r="490" spans="1:5" x14ac:dyDescent="0.25">
      <c r="A490" t="s">
        <v>2872</v>
      </c>
      <c r="B490">
        <v>166348</v>
      </c>
      <c r="C490">
        <v>4.3200000000000002E-2</v>
      </c>
      <c r="D490">
        <v>9.2002999999999996E-4</v>
      </c>
      <c r="E490">
        <v>1.7328505999999999</v>
      </c>
    </row>
    <row r="491" spans="1:5" x14ac:dyDescent="0.25">
      <c r="A491" t="s">
        <v>2866</v>
      </c>
      <c r="B491">
        <v>3743</v>
      </c>
      <c r="C491">
        <v>4.3200000000000002E-2</v>
      </c>
      <c r="D491">
        <v>7.6104000000000005E-4</v>
      </c>
      <c r="E491">
        <v>1.6923644</v>
      </c>
    </row>
    <row r="492" spans="1:5" x14ac:dyDescent="0.25">
      <c r="A492" t="s">
        <v>2878</v>
      </c>
      <c r="B492">
        <v>3751</v>
      </c>
      <c r="C492">
        <v>4.3200000000000002E-2</v>
      </c>
      <c r="D492">
        <v>8.6689000000000004E-4</v>
      </c>
      <c r="E492">
        <v>2.0018709000000001</v>
      </c>
    </row>
    <row r="493" spans="1:5" x14ac:dyDescent="0.25">
      <c r="A493" t="s">
        <v>2512</v>
      </c>
      <c r="B493">
        <v>30818</v>
      </c>
      <c r="C493">
        <v>4.2799999999999998E-2</v>
      </c>
      <c r="D493">
        <v>5.2521000000000002E-4</v>
      </c>
      <c r="E493">
        <v>-1.9316556</v>
      </c>
    </row>
    <row r="494" spans="1:5" x14ac:dyDescent="0.25">
      <c r="A494" t="s">
        <v>684</v>
      </c>
      <c r="B494">
        <v>3759</v>
      </c>
      <c r="C494">
        <v>4.4499999999999998E-2</v>
      </c>
      <c r="D494">
        <v>1.1932399999999999E-3</v>
      </c>
      <c r="E494">
        <v>1.4661805000000001</v>
      </c>
    </row>
    <row r="495" spans="1:5" x14ac:dyDescent="0.25">
      <c r="A495" t="s">
        <v>1057</v>
      </c>
      <c r="B495">
        <v>27345</v>
      </c>
      <c r="C495">
        <v>4.7300000000000002E-2</v>
      </c>
      <c r="D495">
        <v>1.71685E-3</v>
      </c>
      <c r="E495">
        <v>-1.1265312000000001</v>
      </c>
    </row>
    <row r="496" spans="1:5" x14ac:dyDescent="0.25">
      <c r="A496" t="s">
        <v>41</v>
      </c>
      <c r="B496">
        <v>57582</v>
      </c>
      <c r="C496">
        <v>4.3200000000000002E-2</v>
      </c>
      <c r="D496">
        <v>1.06674E-3</v>
      </c>
      <c r="E496">
        <v>1.5875541</v>
      </c>
    </row>
    <row r="497" spans="1:5" x14ac:dyDescent="0.25">
      <c r="A497" t="s">
        <v>536</v>
      </c>
      <c r="B497">
        <v>115207</v>
      </c>
      <c r="C497">
        <v>4.7300000000000002E-2</v>
      </c>
      <c r="D497">
        <v>1.7189900000000001E-3</v>
      </c>
      <c r="E497">
        <v>-7.2972675000000002</v>
      </c>
    </row>
    <row r="498" spans="1:5" x14ac:dyDescent="0.25">
      <c r="A498" t="s">
        <v>2708</v>
      </c>
      <c r="B498">
        <v>11081</v>
      </c>
      <c r="C498">
        <v>4.2799999999999998E-2</v>
      </c>
      <c r="D498">
        <v>1.314E-4</v>
      </c>
      <c r="E498">
        <v>5.4277851000000004</v>
      </c>
    </row>
    <row r="499" spans="1:5" x14ac:dyDescent="0.25">
      <c r="A499" t="s">
        <v>2882</v>
      </c>
      <c r="B499">
        <v>28999</v>
      </c>
      <c r="C499">
        <v>4.3200000000000002E-2</v>
      </c>
      <c r="D499">
        <v>9.9814999999999995E-4</v>
      </c>
      <c r="E499">
        <v>2.1015337999999999</v>
      </c>
    </row>
    <row r="500" spans="1:5" x14ac:dyDescent="0.25">
      <c r="A500" t="s">
        <v>2051</v>
      </c>
      <c r="B500">
        <v>688</v>
      </c>
      <c r="C500">
        <v>4.9200000000000001E-2</v>
      </c>
      <c r="D500">
        <v>2.0886300000000002E-3</v>
      </c>
      <c r="E500">
        <v>1.0858783999999999</v>
      </c>
    </row>
    <row r="501" spans="1:5" x14ac:dyDescent="0.25">
      <c r="A501" t="s">
        <v>2142</v>
      </c>
      <c r="B501">
        <v>131377</v>
      </c>
      <c r="C501">
        <v>4.2799999999999998E-2</v>
      </c>
      <c r="D501">
        <v>5.7496999999999995E-4</v>
      </c>
      <c r="E501">
        <v>1.5414022999999999</v>
      </c>
    </row>
    <row r="502" spans="1:5" x14ac:dyDescent="0.25">
      <c r="A502" t="s">
        <v>2775</v>
      </c>
      <c r="B502">
        <v>89857</v>
      </c>
      <c r="C502">
        <v>4.3200000000000002E-2</v>
      </c>
      <c r="D502">
        <v>1.03392E-3</v>
      </c>
      <c r="E502">
        <v>-1.5210144999999999</v>
      </c>
    </row>
    <row r="503" spans="1:5" x14ac:dyDescent="0.25">
      <c r="A503" t="s">
        <v>2929</v>
      </c>
      <c r="B503">
        <v>3823</v>
      </c>
      <c r="C503">
        <v>4.5400000000000003E-2</v>
      </c>
      <c r="D503">
        <v>1.3280900000000001E-3</v>
      </c>
      <c r="E503">
        <v>-2.2851632</v>
      </c>
    </row>
    <row r="504" spans="1:5" x14ac:dyDescent="0.25">
      <c r="A504" t="s">
        <v>242</v>
      </c>
      <c r="B504">
        <v>448834</v>
      </c>
      <c r="C504">
        <v>4.2799999999999998E-2</v>
      </c>
      <c r="D504">
        <v>4.8069999999999999E-5</v>
      </c>
      <c r="E504">
        <v>-3.9248167</v>
      </c>
    </row>
    <row r="505" spans="1:5" x14ac:dyDescent="0.25">
      <c r="A505" t="s">
        <v>2442</v>
      </c>
      <c r="B505">
        <v>3858</v>
      </c>
      <c r="C505">
        <v>4.2799999999999998E-2</v>
      </c>
      <c r="D505">
        <v>2.4799000000000002E-4</v>
      </c>
      <c r="E505">
        <v>-2.8045640000000001</v>
      </c>
    </row>
    <row r="506" spans="1:5" x14ac:dyDescent="0.25">
      <c r="A506" t="s">
        <v>1090</v>
      </c>
      <c r="B506">
        <v>3849</v>
      </c>
      <c r="C506">
        <v>4.2799999999999998E-2</v>
      </c>
      <c r="D506">
        <v>1.5972E-4</v>
      </c>
      <c r="E506">
        <v>-3.9975459</v>
      </c>
    </row>
    <row r="507" spans="1:5" x14ac:dyDescent="0.25">
      <c r="A507" t="s">
        <v>8</v>
      </c>
      <c r="B507">
        <v>192666</v>
      </c>
      <c r="C507">
        <v>4.2799999999999998E-2</v>
      </c>
      <c r="D507">
        <v>8.2700000000000004E-6</v>
      </c>
      <c r="E507">
        <v>6.6230802999999998</v>
      </c>
    </row>
    <row r="508" spans="1:5" x14ac:dyDescent="0.25">
      <c r="A508" t="s">
        <v>88</v>
      </c>
      <c r="B508">
        <v>3850</v>
      </c>
      <c r="C508">
        <v>4.6399999999999997E-2</v>
      </c>
      <c r="D508">
        <v>1.51027E-3</v>
      </c>
      <c r="E508">
        <v>1.3102389999999999</v>
      </c>
    </row>
    <row r="509" spans="1:5" x14ac:dyDescent="0.25">
      <c r="A509" t="s">
        <v>13</v>
      </c>
      <c r="B509">
        <v>3851</v>
      </c>
      <c r="C509">
        <v>4.2799999999999998E-2</v>
      </c>
      <c r="D509">
        <v>6.4289999999999996E-5</v>
      </c>
      <c r="E509">
        <v>3.1038700000000001</v>
      </c>
    </row>
    <row r="510" spans="1:5" x14ac:dyDescent="0.25">
      <c r="A510" t="s">
        <v>3255</v>
      </c>
      <c r="B510">
        <v>3854</v>
      </c>
      <c r="C510">
        <v>0.05</v>
      </c>
      <c r="D510">
        <v>2.1852899999999999E-3</v>
      </c>
      <c r="E510">
        <v>1.172974</v>
      </c>
    </row>
    <row r="511" spans="1:5" x14ac:dyDescent="0.25">
      <c r="A511" t="s">
        <v>1311</v>
      </c>
      <c r="B511">
        <v>9119</v>
      </c>
      <c r="C511">
        <v>4.2799999999999998E-2</v>
      </c>
      <c r="D511">
        <v>2.4498E-4</v>
      </c>
      <c r="E511">
        <v>-2.8397755</v>
      </c>
    </row>
    <row r="512" spans="1:5" x14ac:dyDescent="0.25">
      <c r="A512" t="s">
        <v>2889</v>
      </c>
      <c r="B512">
        <v>339855</v>
      </c>
      <c r="C512">
        <v>4.3200000000000002E-2</v>
      </c>
      <c r="D512">
        <v>8.2854999999999995E-4</v>
      </c>
      <c r="E512">
        <v>2.7148172000000002</v>
      </c>
    </row>
    <row r="513" spans="1:5" x14ac:dyDescent="0.25">
      <c r="A513" t="s">
        <v>3152</v>
      </c>
      <c r="B513">
        <v>51110</v>
      </c>
      <c r="C513">
        <v>4.7699999999999999E-2</v>
      </c>
      <c r="D513">
        <v>1.82602E-3</v>
      </c>
      <c r="E513">
        <v>1.1853857000000001</v>
      </c>
    </row>
    <row r="514" spans="1:5" x14ac:dyDescent="0.25">
      <c r="A514" t="s">
        <v>3006</v>
      </c>
      <c r="B514">
        <v>3910</v>
      </c>
      <c r="C514">
        <v>4.6699999999999998E-2</v>
      </c>
      <c r="D514">
        <v>1.6073400000000001E-3</v>
      </c>
      <c r="E514">
        <v>-1.5472265000000001</v>
      </c>
    </row>
    <row r="515" spans="1:5" x14ac:dyDescent="0.25">
      <c r="A515" t="s">
        <v>363</v>
      </c>
      <c r="B515">
        <v>10319</v>
      </c>
      <c r="C515">
        <v>4.2799999999999998E-2</v>
      </c>
      <c r="D515">
        <v>2.6540999999999999E-4</v>
      </c>
      <c r="E515">
        <v>-3.5064104999999999</v>
      </c>
    </row>
    <row r="516" spans="1:5" x14ac:dyDescent="0.25">
      <c r="A516" t="s">
        <v>1297</v>
      </c>
      <c r="B516">
        <v>7805</v>
      </c>
      <c r="C516">
        <v>4.2799999999999998E-2</v>
      </c>
      <c r="D516">
        <v>4.8730000000000003E-4</v>
      </c>
      <c r="E516">
        <v>-1.6144353</v>
      </c>
    </row>
    <row r="517" spans="1:5" x14ac:dyDescent="0.25">
      <c r="A517" t="s">
        <v>2737</v>
      </c>
      <c r="B517">
        <v>27040</v>
      </c>
      <c r="C517">
        <v>4.3200000000000002E-2</v>
      </c>
      <c r="D517">
        <v>8.7412000000000004E-4</v>
      </c>
      <c r="E517">
        <v>-1.8400272</v>
      </c>
    </row>
    <row r="518" spans="1:5" x14ac:dyDescent="0.25">
      <c r="A518" t="s">
        <v>857</v>
      </c>
      <c r="B518">
        <v>7462</v>
      </c>
      <c r="C518">
        <v>4.2799999999999998E-2</v>
      </c>
      <c r="D518">
        <v>2.8624E-4</v>
      </c>
      <c r="E518">
        <v>-1.9606302</v>
      </c>
    </row>
    <row r="519" spans="1:5" x14ac:dyDescent="0.25">
      <c r="A519" t="s">
        <v>2407</v>
      </c>
      <c r="B519">
        <v>353135</v>
      </c>
      <c r="C519">
        <v>4.2799999999999998E-2</v>
      </c>
      <c r="D519">
        <v>2.7140000000000001E-5</v>
      </c>
      <c r="E519">
        <v>-5.3106137999999996</v>
      </c>
    </row>
    <row r="520" spans="1:5" x14ac:dyDescent="0.25">
      <c r="A520" t="s">
        <v>2401</v>
      </c>
      <c r="B520">
        <v>353139</v>
      </c>
      <c r="C520">
        <v>4.2799999999999998E-2</v>
      </c>
      <c r="D520">
        <v>5.04E-6</v>
      </c>
      <c r="E520">
        <v>-8.0350190000000001</v>
      </c>
    </row>
    <row r="521" spans="1:5" x14ac:dyDescent="0.25">
      <c r="A521" t="s">
        <v>173</v>
      </c>
      <c r="B521">
        <v>26239</v>
      </c>
      <c r="C521">
        <v>4.2799999999999998E-2</v>
      </c>
      <c r="D521">
        <v>5.9871000000000002E-4</v>
      </c>
      <c r="E521">
        <v>-8.8255158999999992</v>
      </c>
    </row>
    <row r="522" spans="1:5" x14ac:dyDescent="0.25">
      <c r="A522" t="s">
        <v>1578</v>
      </c>
      <c r="B522">
        <v>353142</v>
      </c>
      <c r="C522">
        <v>4.3200000000000002E-2</v>
      </c>
      <c r="D522">
        <v>7.3399000000000001E-4</v>
      </c>
      <c r="E522">
        <v>-1.6700727</v>
      </c>
    </row>
    <row r="523" spans="1:5" x14ac:dyDescent="0.25">
      <c r="A523" t="s">
        <v>2403</v>
      </c>
      <c r="B523">
        <v>353144</v>
      </c>
      <c r="C523">
        <v>4.2799999999999998E-2</v>
      </c>
      <c r="D523">
        <v>2.8813999999999999E-4</v>
      </c>
      <c r="E523">
        <v>-6.8352411999999996</v>
      </c>
    </row>
    <row r="524" spans="1:5" x14ac:dyDescent="0.25">
      <c r="A524" t="s">
        <v>130</v>
      </c>
      <c r="B524">
        <v>84648</v>
      </c>
      <c r="C524">
        <v>4.2799999999999998E-2</v>
      </c>
      <c r="D524">
        <v>4.5982E-4</v>
      </c>
      <c r="E524">
        <v>-1.7192438999999999</v>
      </c>
    </row>
    <row r="525" spans="1:5" x14ac:dyDescent="0.25">
      <c r="A525" t="s">
        <v>126</v>
      </c>
      <c r="B525">
        <v>353145</v>
      </c>
      <c r="C525">
        <v>4.2799999999999998E-2</v>
      </c>
      <c r="D525">
        <v>4.4200000000000001E-4</v>
      </c>
      <c r="E525">
        <v>-2.1656439999999999</v>
      </c>
    </row>
    <row r="526" spans="1:5" x14ac:dyDescent="0.25">
      <c r="A526" t="s">
        <v>3009</v>
      </c>
      <c r="B526">
        <v>3936</v>
      </c>
      <c r="C526">
        <v>4.6300000000000001E-2</v>
      </c>
      <c r="D526">
        <v>1.4642399999999999E-3</v>
      </c>
      <c r="E526">
        <v>-1.2951809000000001</v>
      </c>
    </row>
    <row r="527" spans="1:5" x14ac:dyDescent="0.25">
      <c r="A527" t="s">
        <v>257</v>
      </c>
      <c r="B527">
        <v>11155</v>
      </c>
      <c r="C527">
        <v>4.2799999999999998E-2</v>
      </c>
      <c r="D527">
        <v>4.5209999999999998E-4</v>
      </c>
      <c r="E527">
        <v>2.1198030000000001</v>
      </c>
    </row>
    <row r="528" spans="1:5" x14ac:dyDescent="0.25">
      <c r="A528" t="s">
        <v>3219</v>
      </c>
      <c r="B528">
        <v>197257</v>
      </c>
      <c r="C528">
        <v>4.8599999999999997E-2</v>
      </c>
      <c r="D528">
        <v>2.0137699999999998E-3</v>
      </c>
      <c r="E528">
        <v>2.2237228</v>
      </c>
    </row>
    <row r="529" spans="1:5" x14ac:dyDescent="0.25">
      <c r="A529" t="s">
        <v>3136</v>
      </c>
      <c r="B529">
        <v>3956</v>
      </c>
      <c r="C529">
        <v>4.7600000000000003E-2</v>
      </c>
      <c r="D529">
        <v>1.77871E-3</v>
      </c>
      <c r="E529">
        <v>-1.2497005000000001</v>
      </c>
    </row>
    <row r="530" spans="1:5" x14ac:dyDescent="0.25">
      <c r="A530" t="s">
        <v>2917</v>
      </c>
      <c r="B530">
        <v>55203</v>
      </c>
      <c r="C530">
        <v>4.4499999999999998E-2</v>
      </c>
      <c r="D530">
        <v>1.19651E-3</v>
      </c>
      <c r="E530">
        <v>-1.3518566000000001</v>
      </c>
    </row>
    <row r="531" spans="1:5" x14ac:dyDescent="0.25">
      <c r="A531" t="s">
        <v>2134</v>
      </c>
      <c r="B531">
        <v>8549</v>
      </c>
      <c r="C531">
        <v>4.3200000000000002E-2</v>
      </c>
      <c r="D531">
        <v>1.0921699999999999E-3</v>
      </c>
      <c r="E531">
        <v>1.5584913</v>
      </c>
    </row>
    <row r="532" spans="1:5" x14ac:dyDescent="0.25">
      <c r="A532" t="s">
        <v>2436</v>
      </c>
      <c r="B532">
        <v>431707</v>
      </c>
      <c r="C532">
        <v>4.2799999999999998E-2</v>
      </c>
      <c r="D532">
        <v>1.0783E-4</v>
      </c>
      <c r="E532">
        <v>-3.0738490999999999</v>
      </c>
    </row>
    <row r="533" spans="1:5" x14ac:dyDescent="0.25">
      <c r="A533" t="s">
        <v>101</v>
      </c>
      <c r="B533">
        <v>79168</v>
      </c>
      <c r="C533">
        <v>4.3200000000000002E-2</v>
      </c>
      <c r="D533">
        <v>9.7115000000000005E-4</v>
      </c>
      <c r="E533">
        <v>-1.7453106</v>
      </c>
    </row>
    <row r="534" spans="1:5" x14ac:dyDescent="0.25">
      <c r="A534" t="s">
        <v>321</v>
      </c>
      <c r="B534">
        <v>10288</v>
      </c>
      <c r="C534">
        <v>4.7300000000000002E-2</v>
      </c>
      <c r="D534">
        <v>1.7221700000000001E-3</v>
      </c>
      <c r="E534">
        <v>-1.4572856000000001</v>
      </c>
    </row>
    <row r="535" spans="1:5" x14ac:dyDescent="0.25">
      <c r="A535" t="s">
        <v>1425</v>
      </c>
      <c r="B535">
        <v>11025</v>
      </c>
      <c r="C535">
        <v>4.7600000000000003E-2</v>
      </c>
      <c r="D535">
        <v>1.7908500000000001E-3</v>
      </c>
      <c r="E535">
        <v>-1.3184472</v>
      </c>
    </row>
    <row r="536" spans="1:5" x14ac:dyDescent="0.25">
      <c r="A536" t="s">
        <v>22</v>
      </c>
      <c r="B536">
        <v>10990</v>
      </c>
      <c r="C536">
        <v>4.2799999999999998E-2</v>
      </c>
      <c r="D536">
        <v>6.4044999999999998E-4</v>
      </c>
      <c r="E536">
        <v>-1.6001137999999999</v>
      </c>
    </row>
    <row r="537" spans="1:5" x14ac:dyDescent="0.25">
      <c r="A537" t="s">
        <v>2888</v>
      </c>
      <c r="B537">
        <v>645528</v>
      </c>
      <c r="C537">
        <v>4.3200000000000002E-2</v>
      </c>
      <c r="D537">
        <v>1.03286E-3</v>
      </c>
      <c r="E537">
        <v>2.6149773000000001</v>
      </c>
    </row>
    <row r="538" spans="1:5" x14ac:dyDescent="0.25">
      <c r="A538" t="s">
        <v>2438</v>
      </c>
      <c r="B538">
        <v>29092</v>
      </c>
      <c r="C538">
        <v>4.2799999999999998E-2</v>
      </c>
      <c r="D538">
        <v>4.7964999999999998E-4</v>
      </c>
      <c r="E538">
        <v>-2.9593522999999999</v>
      </c>
    </row>
    <row r="539" spans="1:5" x14ac:dyDescent="0.25">
      <c r="A539" t="s">
        <v>2956</v>
      </c>
      <c r="B539">
        <v>100131138</v>
      </c>
      <c r="C539">
        <v>4.5400000000000003E-2</v>
      </c>
      <c r="D539">
        <v>1.28743E-3</v>
      </c>
      <c r="E539">
        <v>1.3605539</v>
      </c>
    </row>
    <row r="540" spans="1:5" x14ac:dyDescent="0.25">
      <c r="A540" t="s">
        <v>2565</v>
      </c>
      <c r="B540">
        <v>339398</v>
      </c>
      <c r="C540">
        <v>4.2799999999999998E-2</v>
      </c>
      <c r="D540">
        <v>6.0420999999999999E-4</v>
      </c>
      <c r="E540">
        <v>1.4992782</v>
      </c>
    </row>
    <row r="541" spans="1:5" x14ac:dyDescent="0.25">
      <c r="A541" t="s">
        <v>208</v>
      </c>
      <c r="B541">
        <v>9388</v>
      </c>
      <c r="C541">
        <v>4.8300000000000003E-2</v>
      </c>
      <c r="D541">
        <v>1.9345499999999999E-3</v>
      </c>
      <c r="E541">
        <v>-1.2085665000000001</v>
      </c>
    </row>
    <row r="542" spans="1:5" x14ac:dyDescent="0.25">
      <c r="A542" t="s">
        <v>2750</v>
      </c>
      <c r="B542">
        <v>643414</v>
      </c>
      <c r="C542">
        <v>4.3200000000000002E-2</v>
      </c>
      <c r="D542">
        <v>1.09454E-3</v>
      </c>
      <c r="E542">
        <v>-1.6703527</v>
      </c>
    </row>
    <row r="543" spans="1:5" x14ac:dyDescent="0.25">
      <c r="A543" t="s">
        <v>2364</v>
      </c>
      <c r="B543">
        <v>643418</v>
      </c>
      <c r="C543">
        <v>4.3999999999999997E-2</v>
      </c>
      <c r="D543">
        <v>1.1238000000000001E-3</v>
      </c>
      <c r="E543">
        <v>-1.5961756</v>
      </c>
    </row>
    <row r="544" spans="1:5" x14ac:dyDescent="0.25">
      <c r="A544" t="s">
        <v>2736</v>
      </c>
      <c r="B544">
        <v>55885</v>
      </c>
      <c r="C544">
        <v>4.3200000000000002E-2</v>
      </c>
      <c r="D544">
        <v>9.2418999999999997E-4</v>
      </c>
      <c r="E544">
        <v>-1.9167057000000001</v>
      </c>
    </row>
    <row r="545" spans="1:5" x14ac:dyDescent="0.25">
      <c r="A545" t="s">
        <v>2962</v>
      </c>
      <c r="B545">
        <v>4008</v>
      </c>
      <c r="C545">
        <v>4.5400000000000003E-2</v>
      </c>
      <c r="D545">
        <v>1.3016099999999999E-3</v>
      </c>
      <c r="E545">
        <v>1.8354857</v>
      </c>
    </row>
    <row r="546" spans="1:5" x14ac:dyDescent="0.25">
      <c r="A546" t="s">
        <v>3087</v>
      </c>
      <c r="B546">
        <v>100506368</v>
      </c>
      <c r="C546">
        <v>4.6800000000000001E-2</v>
      </c>
      <c r="D546">
        <v>1.6294599999999999E-3</v>
      </c>
      <c r="E546">
        <v>1.2269102999999999</v>
      </c>
    </row>
    <row r="547" spans="1:5" x14ac:dyDescent="0.25">
      <c r="A547" t="s">
        <v>2536</v>
      </c>
      <c r="B547">
        <v>105373984</v>
      </c>
      <c r="C547">
        <v>4.2799999999999998E-2</v>
      </c>
      <c r="D547">
        <v>6.9645999999999998E-4</v>
      </c>
      <c r="E547">
        <v>-1.7251251999999999</v>
      </c>
    </row>
    <row r="548" spans="1:5" x14ac:dyDescent="0.25">
      <c r="A548" t="s">
        <v>2947</v>
      </c>
      <c r="B548">
        <v>284023</v>
      </c>
      <c r="C548">
        <v>4.5400000000000003E-2</v>
      </c>
      <c r="D548">
        <v>1.3272500000000001E-3</v>
      </c>
      <c r="E548">
        <v>-1.2462949999999999</v>
      </c>
    </row>
    <row r="549" spans="1:5" x14ac:dyDescent="0.25">
      <c r="A549" t="s">
        <v>3114</v>
      </c>
      <c r="B549">
        <v>390705</v>
      </c>
      <c r="C549">
        <v>4.7300000000000002E-2</v>
      </c>
      <c r="D549">
        <v>1.7247199999999999E-3</v>
      </c>
      <c r="E549">
        <v>1.3530199000000001</v>
      </c>
    </row>
    <row r="550" spans="1:5" x14ac:dyDescent="0.25">
      <c r="A550" t="s">
        <v>219</v>
      </c>
      <c r="B550">
        <v>644936</v>
      </c>
      <c r="C550">
        <v>4.2799999999999998E-2</v>
      </c>
      <c r="D550">
        <v>2.5581999999999997E-4</v>
      </c>
      <c r="E550">
        <v>2.8751798000000002</v>
      </c>
    </row>
    <row r="551" spans="1:5" x14ac:dyDescent="0.25">
      <c r="A551" t="s">
        <v>97</v>
      </c>
      <c r="B551">
        <v>4014</v>
      </c>
      <c r="C551">
        <v>4.2799999999999998E-2</v>
      </c>
      <c r="D551">
        <v>3.14E-6</v>
      </c>
      <c r="E551">
        <v>-8.4829255999999997</v>
      </c>
    </row>
    <row r="552" spans="1:5" x14ac:dyDescent="0.25">
      <c r="A552" t="s">
        <v>2723</v>
      </c>
      <c r="B552">
        <v>4016</v>
      </c>
      <c r="C552">
        <v>4.3200000000000002E-2</v>
      </c>
      <c r="D552">
        <v>1.03063E-3</v>
      </c>
      <c r="E552">
        <v>-2.2360699999999998</v>
      </c>
    </row>
    <row r="553" spans="1:5" x14ac:dyDescent="0.25">
      <c r="A553" t="s">
        <v>2439</v>
      </c>
      <c r="B553">
        <v>84695</v>
      </c>
      <c r="C553">
        <v>4.2799999999999998E-2</v>
      </c>
      <c r="D553">
        <v>8.7219999999999995E-5</v>
      </c>
      <c r="E553">
        <v>-2.9211626000000002</v>
      </c>
    </row>
    <row r="554" spans="1:5" x14ac:dyDescent="0.25">
      <c r="A554" t="s">
        <v>3013</v>
      </c>
      <c r="B554">
        <v>84171</v>
      </c>
      <c r="C554">
        <v>4.6300000000000001E-2</v>
      </c>
      <c r="D554">
        <v>1.4873899999999999E-3</v>
      </c>
      <c r="E554">
        <v>-1.2017087</v>
      </c>
    </row>
    <row r="555" spans="1:5" x14ac:dyDescent="0.25">
      <c r="A555" t="s">
        <v>1701</v>
      </c>
      <c r="B555">
        <v>1902</v>
      </c>
      <c r="C555">
        <v>4.7600000000000003E-2</v>
      </c>
      <c r="D555">
        <v>1.79726E-3</v>
      </c>
      <c r="E555">
        <v>-1.6659423</v>
      </c>
    </row>
    <row r="556" spans="1:5" x14ac:dyDescent="0.25">
      <c r="A556" t="s">
        <v>2587</v>
      </c>
      <c r="B556">
        <v>116844</v>
      </c>
      <c r="C556">
        <v>4.2799999999999998E-2</v>
      </c>
      <c r="D556">
        <v>4.7615E-4</v>
      </c>
      <c r="E556">
        <v>1.6401587</v>
      </c>
    </row>
    <row r="557" spans="1:5" x14ac:dyDescent="0.25">
      <c r="A557" t="s">
        <v>2653</v>
      </c>
      <c r="B557">
        <v>53353</v>
      </c>
      <c r="C557">
        <v>4.2799999999999998E-2</v>
      </c>
      <c r="D557">
        <v>3.3262999999999999E-4</v>
      </c>
      <c r="E557">
        <v>2.2252198000000001</v>
      </c>
    </row>
    <row r="558" spans="1:5" x14ac:dyDescent="0.25">
      <c r="A558" t="s">
        <v>1534</v>
      </c>
      <c r="B558">
        <v>55227</v>
      </c>
      <c r="C558">
        <v>4.7300000000000002E-2</v>
      </c>
      <c r="D558">
        <v>1.7108399999999999E-3</v>
      </c>
      <c r="E558">
        <v>1.2287347</v>
      </c>
    </row>
    <row r="559" spans="1:5" x14ac:dyDescent="0.25">
      <c r="A559" t="s">
        <v>2374</v>
      </c>
      <c r="B559">
        <v>126364</v>
      </c>
      <c r="C559">
        <v>4.6399999999999997E-2</v>
      </c>
      <c r="D559">
        <v>1.5122899999999999E-3</v>
      </c>
      <c r="E559">
        <v>-1.9804999999999999</v>
      </c>
    </row>
    <row r="560" spans="1:5" x14ac:dyDescent="0.25">
      <c r="A560" t="s">
        <v>583</v>
      </c>
      <c r="B560">
        <v>126755</v>
      </c>
      <c r="C560">
        <v>4.2799999999999998E-2</v>
      </c>
      <c r="D560">
        <v>4.2118E-4</v>
      </c>
      <c r="E560">
        <v>1.8926133999999999</v>
      </c>
    </row>
    <row r="561" spans="1:5" x14ac:dyDescent="0.25">
      <c r="A561" t="s">
        <v>350</v>
      </c>
      <c r="B561">
        <v>221091</v>
      </c>
      <c r="C561">
        <v>4.8599999999999997E-2</v>
      </c>
      <c r="D561">
        <v>2.0178700000000002E-3</v>
      </c>
      <c r="E561">
        <v>-1.6970072</v>
      </c>
    </row>
    <row r="562" spans="1:5" x14ac:dyDescent="0.25">
      <c r="A562" t="s">
        <v>3145</v>
      </c>
      <c r="B562">
        <v>132228</v>
      </c>
      <c r="C562">
        <v>4.7600000000000003E-2</v>
      </c>
      <c r="D562">
        <v>1.80555E-3</v>
      </c>
      <c r="E562">
        <v>1.6155919000000001</v>
      </c>
    </row>
    <row r="563" spans="1:5" x14ac:dyDescent="0.25">
      <c r="A563" t="s">
        <v>1303</v>
      </c>
      <c r="B563">
        <v>7940</v>
      </c>
      <c r="C563">
        <v>4.99E-2</v>
      </c>
      <c r="D563">
        <v>2.1550699999999998E-3</v>
      </c>
      <c r="E563">
        <v>-1.3934343</v>
      </c>
    </row>
    <row r="564" spans="1:5" x14ac:dyDescent="0.25">
      <c r="A564" t="s">
        <v>2534</v>
      </c>
      <c r="B564">
        <v>4050</v>
      </c>
      <c r="C564">
        <v>4.2799999999999998E-2</v>
      </c>
      <c r="D564">
        <v>5.3092000000000005E-4</v>
      </c>
      <c r="E564">
        <v>-1.7266946999999999</v>
      </c>
    </row>
    <row r="565" spans="1:5" x14ac:dyDescent="0.25">
      <c r="A565" t="s">
        <v>823</v>
      </c>
      <c r="B565">
        <v>8425</v>
      </c>
      <c r="C565">
        <v>4.3200000000000002E-2</v>
      </c>
      <c r="D565">
        <v>1.0332200000000001E-3</v>
      </c>
      <c r="E565">
        <v>-1.3498648</v>
      </c>
    </row>
    <row r="566" spans="1:5" x14ac:dyDescent="0.25">
      <c r="A566" t="s">
        <v>2451</v>
      </c>
      <c r="B566">
        <v>80740</v>
      </c>
      <c r="C566">
        <v>4.2799999999999998E-2</v>
      </c>
      <c r="D566">
        <v>4.7079000000000001E-4</v>
      </c>
      <c r="E566">
        <v>-2.6035256000000002</v>
      </c>
    </row>
    <row r="567" spans="1:5" x14ac:dyDescent="0.25">
      <c r="A567" t="s">
        <v>305</v>
      </c>
      <c r="B567">
        <v>4062</v>
      </c>
      <c r="C567">
        <v>4.9500000000000002E-2</v>
      </c>
      <c r="D567">
        <v>2.1195099999999998E-3</v>
      </c>
      <c r="E567">
        <v>-4.0139465999999997</v>
      </c>
    </row>
    <row r="568" spans="1:5" x14ac:dyDescent="0.25">
      <c r="A568" t="s">
        <v>3102</v>
      </c>
      <c r="B568">
        <v>4063</v>
      </c>
      <c r="C568">
        <v>4.7300000000000002E-2</v>
      </c>
      <c r="D568">
        <v>1.7216099999999999E-3</v>
      </c>
      <c r="E568">
        <v>-2.6015795000000002</v>
      </c>
    </row>
    <row r="569" spans="1:5" x14ac:dyDescent="0.25">
      <c r="A569" t="s">
        <v>2088</v>
      </c>
      <c r="B569">
        <v>4066</v>
      </c>
      <c r="C569">
        <v>4.2799999999999998E-2</v>
      </c>
      <c r="D569">
        <v>6.2284999999999999E-4</v>
      </c>
      <c r="E569">
        <v>-1.7609075000000001</v>
      </c>
    </row>
    <row r="570" spans="1:5" x14ac:dyDescent="0.25">
      <c r="A570" t="s">
        <v>37</v>
      </c>
      <c r="B570">
        <v>10894</v>
      </c>
      <c r="C570">
        <v>4.3200000000000002E-2</v>
      </c>
      <c r="D570">
        <v>1.03228E-3</v>
      </c>
      <c r="E570">
        <v>-1.8024195999999999</v>
      </c>
    </row>
    <row r="571" spans="1:5" x14ac:dyDescent="0.25">
      <c r="A571" t="s">
        <v>839</v>
      </c>
      <c r="B571">
        <v>4069</v>
      </c>
      <c r="C571">
        <v>4.2799999999999998E-2</v>
      </c>
      <c r="D571">
        <v>3.1227000000000002E-4</v>
      </c>
      <c r="E571">
        <v>-1.9817304</v>
      </c>
    </row>
    <row r="572" spans="1:5" x14ac:dyDescent="0.25">
      <c r="A572" t="s">
        <v>441</v>
      </c>
      <c r="B572">
        <v>4118</v>
      </c>
      <c r="C572">
        <v>4.2799999999999998E-2</v>
      </c>
      <c r="D572">
        <v>1.6919999999999999E-4</v>
      </c>
      <c r="E572">
        <v>2.3323442999999999</v>
      </c>
    </row>
    <row r="573" spans="1:5" x14ac:dyDescent="0.25">
      <c r="A573" t="s">
        <v>3257</v>
      </c>
      <c r="B573">
        <v>284358</v>
      </c>
      <c r="C573">
        <v>0.05</v>
      </c>
      <c r="D573">
        <v>2.1796300000000001E-3</v>
      </c>
      <c r="E573">
        <v>1.3407494</v>
      </c>
    </row>
    <row r="574" spans="1:5" x14ac:dyDescent="0.25">
      <c r="A574" t="s">
        <v>1071</v>
      </c>
      <c r="B574">
        <v>79694</v>
      </c>
      <c r="C574">
        <v>4.8300000000000003E-2</v>
      </c>
      <c r="D574">
        <v>1.9311199999999999E-3</v>
      </c>
      <c r="E574">
        <v>1.5189109000000001</v>
      </c>
    </row>
    <row r="575" spans="1:5" x14ac:dyDescent="0.25">
      <c r="A575" t="s">
        <v>1590</v>
      </c>
      <c r="B575">
        <v>4130</v>
      </c>
      <c r="C575">
        <v>4.8399999999999999E-2</v>
      </c>
      <c r="D575">
        <v>1.9781600000000001E-3</v>
      </c>
      <c r="E575">
        <v>-1.4265824</v>
      </c>
    </row>
    <row r="576" spans="1:5" x14ac:dyDescent="0.25">
      <c r="A576" t="s">
        <v>2491</v>
      </c>
      <c r="B576">
        <v>11184</v>
      </c>
      <c r="C576">
        <v>4.2799999999999998E-2</v>
      </c>
      <c r="D576">
        <v>6.6078999999999997E-4</v>
      </c>
      <c r="E576">
        <v>-2.0625016</v>
      </c>
    </row>
    <row r="577" spans="1:5" x14ac:dyDescent="0.25">
      <c r="A577" t="s">
        <v>3214</v>
      </c>
      <c r="B577">
        <v>10299</v>
      </c>
      <c r="C577">
        <v>4.8599999999999997E-2</v>
      </c>
      <c r="D577">
        <v>2.0163500000000001E-3</v>
      </c>
      <c r="E577">
        <v>1.1102064</v>
      </c>
    </row>
    <row r="578" spans="1:5" x14ac:dyDescent="0.25">
      <c r="A578" t="s">
        <v>607</v>
      </c>
      <c r="B578">
        <v>8685</v>
      </c>
      <c r="C578">
        <v>4.5400000000000003E-2</v>
      </c>
      <c r="D578">
        <v>1.2933E-3</v>
      </c>
      <c r="E578">
        <v>-1.6537682</v>
      </c>
    </row>
    <row r="579" spans="1:5" x14ac:dyDescent="0.25">
      <c r="A579" t="s">
        <v>2716</v>
      </c>
      <c r="B579">
        <v>5648</v>
      </c>
      <c r="C579">
        <v>4.3200000000000002E-2</v>
      </c>
      <c r="D579">
        <v>1.05664E-3</v>
      </c>
      <c r="E579">
        <v>-3.0051580000000002</v>
      </c>
    </row>
    <row r="580" spans="1:5" x14ac:dyDescent="0.25">
      <c r="A580" t="s">
        <v>1466</v>
      </c>
      <c r="B580">
        <v>255231</v>
      </c>
      <c r="C580">
        <v>4.5699999999999998E-2</v>
      </c>
      <c r="D580">
        <v>1.3705499999999999E-3</v>
      </c>
      <c r="E580">
        <v>-1.3379224999999999</v>
      </c>
    </row>
    <row r="581" spans="1:5" x14ac:dyDescent="0.25">
      <c r="A581" t="s">
        <v>1100</v>
      </c>
      <c r="B581">
        <v>9442</v>
      </c>
      <c r="C581">
        <v>4.2799999999999998E-2</v>
      </c>
      <c r="D581">
        <v>3.9456000000000002E-4</v>
      </c>
      <c r="E581">
        <v>-5.7624133000000004</v>
      </c>
    </row>
    <row r="582" spans="1:5" x14ac:dyDescent="0.25">
      <c r="A582" t="s">
        <v>742</v>
      </c>
      <c r="B582">
        <v>4239</v>
      </c>
      <c r="C582">
        <v>4.3200000000000002E-2</v>
      </c>
      <c r="D582">
        <v>7.9181E-4</v>
      </c>
      <c r="E582">
        <v>-1.3691346</v>
      </c>
    </row>
    <row r="583" spans="1:5" x14ac:dyDescent="0.25">
      <c r="A583" t="s">
        <v>2507</v>
      </c>
      <c r="B583">
        <v>4277</v>
      </c>
      <c r="C583">
        <v>4.2799999999999998E-2</v>
      </c>
      <c r="D583">
        <v>5.4155000000000002E-4</v>
      </c>
      <c r="E583">
        <v>-1.9442295000000001</v>
      </c>
    </row>
    <row r="584" spans="1:5" x14ac:dyDescent="0.25">
      <c r="A584" t="s">
        <v>2976</v>
      </c>
      <c r="B584">
        <v>11043</v>
      </c>
      <c r="C584">
        <v>4.5699999999999998E-2</v>
      </c>
      <c r="D584">
        <v>1.36089E-3</v>
      </c>
      <c r="E584">
        <v>1.6040458</v>
      </c>
    </row>
    <row r="585" spans="1:5" x14ac:dyDescent="0.25">
      <c r="A585" t="s">
        <v>2869</v>
      </c>
      <c r="B585">
        <v>693231</v>
      </c>
      <c r="C585">
        <v>4.3200000000000002E-2</v>
      </c>
      <c r="D585">
        <v>7.2121999999999996E-4</v>
      </c>
      <c r="E585">
        <v>1.7310979</v>
      </c>
    </row>
    <row r="586" spans="1:5" x14ac:dyDescent="0.25">
      <c r="A586" t="s">
        <v>3168</v>
      </c>
      <c r="B586">
        <v>4286</v>
      </c>
      <c r="C586">
        <v>4.82E-2</v>
      </c>
      <c r="D586">
        <v>1.86539E-3</v>
      </c>
      <c r="E586">
        <v>1.4518880000000001</v>
      </c>
    </row>
    <row r="587" spans="1:5" x14ac:dyDescent="0.25">
      <c r="A587" t="s">
        <v>3099</v>
      </c>
      <c r="B587">
        <v>2872</v>
      </c>
      <c r="C587">
        <v>4.7199999999999999E-2</v>
      </c>
      <c r="D587">
        <v>1.67716E-3</v>
      </c>
      <c r="E587">
        <v>1.2006763</v>
      </c>
    </row>
    <row r="588" spans="1:5" x14ac:dyDescent="0.25">
      <c r="A588" t="s">
        <v>9</v>
      </c>
      <c r="B588">
        <v>2315</v>
      </c>
      <c r="C588">
        <v>4.2799999999999998E-2</v>
      </c>
      <c r="D588">
        <v>1.043E-5</v>
      </c>
      <c r="E588">
        <v>6.6603525000000001</v>
      </c>
    </row>
    <row r="589" spans="1:5" x14ac:dyDescent="0.25">
      <c r="A589" t="s">
        <v>147</v>
      </c>
      <c r="B589">
        <v>90523</v>
      </c>
      <c r="C589">
        <v>4.5699999999999998E-2</v>
      </c>
      <c r="D589">
        <v>1.3671E-3</v>
      </c>
      <c r="E589">
        <v>1.5173506000000001</v>
      </c>
    </row>
    <row r="590" spans="1:5" x14ac:dyDescent="0.25">
      <c r="A590" t="s">
        <v>2610</v>
      </c>
      <c r="B590">
        <v>8028</v>
      </c>
      <c r="C590">
        <v>4.2799999999999998E-2</v>
      </c>
      <c r="D590">
        <v>4.2296E-4</v>
      </c>
      <c r="E590">
        <v>1.9066141999999999</v>
      </c>
    </row>
    <row r="591" spans="1:5" x14ac:dyDescent="0.25">
      <c r="A591" t="s">
        <v>1576</v>
      </c>
      <c r="B591">
        <v>51085</v>
      </c>
      <c r="C591">
        <v>4.4999999999999998E-2</v>
      </c>
      <c r="D591">
        <v>1.22415E-3</v>
      </c>
      <c r="E591">
        <v>1.2296860000000001</v>
      </c>
    </row>
    <row r="592" spans="1:5" x14ac:dyDescent="0.25">
      <c r="A592" t="s">
        <v>3196</v>
      </c>
      <c r="B592">
        <v>93380</v>
      </c>
      <c r="C592">
        <v>4.8300000000000003E-2</v>
      </c>
      <c r="D592">
        <v>1.9128400000000001E-3</v>
      </c>
      <c r="E592">
        <v>3.5563864999999999</v>
      </c>
    </row>
    <row r="593" spans="1:5" x14ac:dyDescent="0.25">
      <c r="A593" t="s">
        <v>2991</v>
      </c>
      <c r="B593">
        <v>4321</v>
      </c>
      <c r="C593">
        <v>4.6100000000000002E-2</v>
      </c>
      <c r="D593">
        <v>1.4348900000000001E-3</v>
      </c>
      <c r="E593">
        <v>-1.2314864999999999</v>
      </c>
    </row>
    <row r="594" spans="1:5" x14ac:dyDescent="0.25">
      <c r="A594" t="s">
        <v>2461</v>
      </c>
      <c r="B594">
        <v>64066</v>
      </c>
      <c r="C594">
        <v>4.2799999999999998E-2</v>
      </c>
      <c r="D594">
        <v>2.9105999999999999E-4</v>
      </c>
      <c r="E594">
        <v>-2.4915031999999999</v>
      </c>
    </row>
    <row r="595" spans="1:5" x14ac:dyDescent="0.25">
      <c r="A595" t="s">
        <v>1963</v>
      </c>
      <c r="B595">
        <v>79148</v>
      </c>
      <c r="C595">
        <v>4.6699999999999998E-2</v>
      </c>
      <c r="D595">
        <v>1.59526E-3</v>
      </c>
      <c r="E595">
        <v>-1.9232366000000001</v>
      </c>
    </row>
    <row r="596" spans="1:5" x14ac:dyDescent="0.25">
      <c r="A596" t="s">
        <v>3094</v>
      </c>
      <c r="B596">
        <v>26002</v>
      </c>
      <c r="C596">
        <v>4.7100000000000003E-2</v>
      </c>
      <c r="D596">
        <v>1.66095E-3</v>
      </c>
      <c r="E596">
        <v>1.5182178</v>
      </c>
    </row>
    <row r="597" spans="1:5" x14ac:dyDescent="0.25">
      <c r="A597" t="s">
        <v>3116</v>
      </c>
      <c r="B597">
        <v>51660</v>
      </c>
      <c r="C597">
        <v>4.7300000000000002E-2</v>
      </c>
      <c r="D597">
        <v>1.7026999999999999E-3</v>
      </c>
      <c r="E597">
        <v>1.5827183</v>
      </c>
    </row>
    <row r="598" spans="1:5" x14ac:dyDescent="0.25">
      <c r="A598" t="s">
        <v>3044</v>
      </c>
      <c r="B598">
        <v>51678</v>
      </c>
      <c r="C598">
        <v>4.6399999999999997E-2</v>
      </c>
      <c r="D598">
        <v>1.5400100000000001E-3</v>
      </c>
      <c r="E598">
        <v>1.1148312</v>
      </c>
    </row>
    <row r="599" spans="1:5" x14ac:dyDescent="0.25">
      <c r="A599" t="s">
        <v>2842</v>
      </c>
      <c r="B599">
        <v>51069</v>
      </c>
      <c r="C599">
        <v>4.3200000000000002E-2</v>
      </c>
      <c r="D599">
        <v>7.5290000000000003E-4</v>
      </c>
      <c r="E599">
        <v>1.4809893999999999</v>
      </c>
    </row>
    <row r="600" spans="1:5" x14ac:dyDescent="0.25">
      <c r="A600" t="s">
        <v>3016</v>
      </c>
      <c r="B600">
        <v>92259</v>
      </c>
      <c r="C600">
        <v>4.6300000000000001E-2</v>
      </c>
      <c r="D600">
        <v>1.4707800000000001E-3</v>
      </c>
      <c r="E600">
        <v>1.1324315</v>
      </c>
    </row>
    <row r="601" spans="1:5" x14ac:dyDescent="0.25">
      <c r="A601" t="s">
        <v>112</v>
      </c>
      <c r="B601">
        <v>84689</v>
      </c>
      <c r="C601">
        <v>4.2799999999999998E-2</v>
      </c>
      <c r="D601">
        <v>6.8174999999999996E-4</v>
      </c>
      <c r="E601">
        <v>-1.5260184999999999</v>
      </c>
    </row>
    <row r="602" spans="1:5" x14ac:dyDescent="0.25">
      <c r="A602" t="s">
        <v>1987</v>
      </c>
      <c r="B602">
        <v>2206</v>
      </c>
      <c r="C602">
        <v>4.2799999999999998E-2</v>
      </c>
      <c r="D602">
        <v>3.7095999999999999E-4</v>
      </c>
      <c r="E602">
        <v>-2.0128632</v>
      </c>
    </row>
    <row r="603" spans="1:5" x14ac:dyDescent="0.25">
      <c r="A603" t="s">
        <v>279</v>
      </c>
      <c r="B603">
        <v>64231</v>
      </c>
      <c r="C603">
        <v>4.6399999999999997E-2</v>
      </c>
      <c r="D603">
        <v>1.49646E-3</v>
      </c>
      <c r="E603">
        <v>-1.1805418999999999</v>
      </c>
    </row>
    <row r="604" spans="1:5" x14ac:dyDescent="0.25">
      <c r="A604" t="s">
        <v>976</v>
      </c>
      <c r="B604">
        <v>58475</v>
      </c>
      <c r="C604">
        <v>4.5100000000000001E-2</v>
      </c>
      <c r="D604">
        <v>1.2325400000000001E-3</v>
      </c>
      <c r="E604">
        <v>-1.7629915</v>
      </c>
    </row>
    <row r="605" spans="1:5" x14ac:dyDescent="0.25">
      <c r="A605" t="s">
        <v>2817</v>
      </c>
      <c r="B605">
        <v>124540</v>
      </c>
      <c r="C605">
        <v>4.3200000000000002E-2</v>
      </c>
      <c r="D605">
        <v>9.5921999999999999E-4</v>
      </c>
      <c r="E605">
        <v>1.3298741999999999</v>
      </c>
    </row>
    <row r="606" spans="1:5" x14ac:dyDescent="0.25">
      <c r="A606" t="s">
        <v>1789</v>
      </c>
      <c r="B606">
        <v>4501</v>
      </c>
      <c r="C606">
        <v>4.5400000000000003E-2</v>
      </c>
      <c r="D606">
        <v>1.26851E-3</v>
      </c>
      <c r="E606">
        <v>1.5735755</v>
      </c>
    </row>
    <row r="607" spans="1:5" x14ac:dyDescent="0.25">
      <c r="A607" t="s">
        <v>11</v>
      </c>
      <c r="B607">
        <v>394263</v>
      </c>
      <c r="C607">
        <v>4.2799999999999998E-2</v>
      </c>
      <c r="D607">
        <v>3.3427000000000001E-4</v>
      </c>
      <c r="E607">
        <v>2.2479596000000002</v>
      </c>
    </row>
    <row r="608" spans="1:5" x14ac:dyDescent="0.25">
      <c r="A608" t="s">
        <v>3138</v>
      </c>
      <c r="B608">
        <v>727897</v>
      </c>
      <c r="C608">
        <v>4.7600000000000003E-2</v>
      </c>
      <c r="D608">
        <v>1.8082700000000001E-3</v>
      </c>
      <c r="E608">
        <v>-1.1529267000000001</v>
      </c>
    </row>
    <row r="609" spans="1:5" x14ac:dyDescent="0.25">
      <c r="A609" t="s">
        <v>2877</v>
      </c>
      <c r="B609">
        <v>139221</v>
      </c>
      <c r="C609">
        <v>4.3200000000000002E-2</v>
      </c>
      <c r="D609">
        <v>8.0115000000000004E-4</v>
      </c>
      <c r="E609">
        <v>1.8244235</v>
      </c>
    </row>
    <row r="610" spans="1:5" x14ac:dyDescent="0.25">
      <c r="A610" t="s">
        <v>2873</v>
      </c>
      <c r="B610">
        <v>347273</v>
      </c>
      <c r="C610">
        <v>4.3200000000000002E-2</v>
      </c>
      <c r="D610">
        <v>1.0918900000000001E-3</v>
      </c>
      <c r="E610">
        <v>1.7426793</v>
      </c>
    </row>
    <row r="611" spans="1:5" x14ac:dyDescent="0.25">
      <c r="A611" t="s">
        <v>3177</v>
      </c>
      <c r="B611">
        <v>25878</v>
      </c>
      <c r="C611">
        <v>4.8300000000000003E-2</v>
      </c>
      <c r="D611">
        <v>1.9135300000000001E-3</v>
      </c>
      <c r="E611">
        <v>-1.0647053</v>
      </c>
    </row>
    <row r="612" spans="1:5" x14ac:dyDescent="0.25">
      <c r="A612" t="s">
        <v>70</v>
      </c>
      <c r="B612">
        <v>4604</v>
      </c>
      <c r="C612">
        <v>4.3200000000000002E-2</v>
      </c>
      <c r="D612">
        <v>7.3101000000000004E-4</v>
      </c>
      <c r="E612">
        <v>1.4614807999999999</v>
      </c>
    </row>
    <row r="613" spans="1:5" x14ac:dyDescent="0.25">
      <c r="A613" t="s">
        <v>3033</v>
      </c>
      <c r="B613">
        <v>4608</v>
      </c>
      <c r="C613">
        <v>4.6399999999999997E-2</v>
      </c>
      <c r="D613">
        <v>1.5411699999999999E-3</v>
      </c>
      <c r="E613">
        <v>-1.4207593000000001</v>
      </c>
    </row>
    <row r="614" spans="1:5" x14ac:dyDescent="0.25">
      <c r="A614" t="s">
        <v>2608</v>
      </c>
      <c r="B614">
        <v>4618</v>
      </c>
      <c r="C614">
        <v>4.2799999999999998E-2</v>
      </c>
      <c r="D614">
        <v>5.0044E-4</v>
      </c>
      <c r="E614">
        <v>1.8908180999999999</v>
      </c>
    </row>
    <row r="615" spans="1:5" x14ac:dyDescent="0.25">
      <c r="A615" t="s">
        <v>707</v>
      </c>
      <c r="B615">
        <v>79784</v>
      </c>
      <c r="C615">
        <v>4.6800000000000001E-2</v>
      </c>
      <c r="D615">
        <v>1.6398199999999999E-3</v>
      </c>
      <c r="E615">
        <v>2.6236416</v>
      </c>
    </row>
    <row r="616" spans="1:5" x14ac:dyDescent="0.25">
      <c r="A616" t="s">
        <v>2350</v>
      </c>
      <c r="B616">
        <v>4624</v>
      </c>
      <c r="C616">
        <v>4.82E-2</v>
      </c>
      <c r="D616">
        <v>1.8703000000000001E-3</v>
      </c>
      <c r="E616">
        <v>2.3003317999999999</v>
      </c>
    </row>
    <row r="617" spans="1:5" x14ac:dyDescent="0.25">
      <c r="A617" t="s">
        <v>2640</v>
      </c>
      <c r="B617">
        <v>57644</v>
      </c>
      <c r="C617">
        <v>4.2799999999999998E-2</v>
      </c>
      <c r="D617">
        <v>2.9981000000000002E-4</v>
      </c>
      <c r="E617">
        <v>2.1542526999999998</v>
      </c>
    </row>
    <row r="618" spans="1:5" x14ac:dyDescent="0.25">
      <c r="A618" t="s">
        <v>72</v>
      </c>
      <c r="B618">
        <v>4632</v>
      </c>
      <c r="C618">
        <v>4.3200000000000002E-2</v>
      </c>
      <c r="D618">
        <v>7.3760999999999998E-4</v>
      </c>
      <c r="E618">
        <v>1.5016366999999999</v>
      </c>
    </row>
    <row r="619" spans="1:5" x14ac:dyDescent="0.25">
      <c r="A619" t="s">
        <v>213</v>
      </c>
      <c r="B619">
        <v>4633</v>
      </c>
      <c r="C619">
        <v>4.2799999999999998E-2</v>
      </c>
      <c r="D619">
        <v>2.1741999999999999E-4</v>
      </c>
      <c r="E619">
        <v>2.1571886</v>
      </c>
    </row>
    <row r="620" spans="1:5" x14ac:dyDescent="0.25">
      <c r="A620" t="s">
        <v>2642</v>
      </c>
      <c r="B620">
        <v>4634</v>
      </c>
      <c r="C620">
        <v>4.2799999999999998E-2</v>
      </c>
      <c r="D620">
        <v>3.8722000000000002E-4</v>
      </c>
      <c r="E620">
        <v>2.1586940999999999</v>
      </c>
    </row>
    <row r="621" spans="1:5" x14ac:dyDescent="0.25">
      <c r="A621" t="s">
        <v>3034</v>
      </c>
      <c r="B621">
        <v>10398</v>
      </c>
      <c r="C621">
        <v>4.6399999999999997E-2</v>
      </c>
      <c r="D621">
        <v>1.54375E-3</v>
      </c>
      <c r="E621">
        <v>-1.2384253000000001</v>
      </c>
    </row>
    <row r="622" spans="1:5" x14ac:dyDescent="0.25">
      <c r="A622" t="s">
        <v>2841</v>
      </c>
      <c r="B622">
        <v>85366</v>
      </c>
      <c r="C622">
        <v>4.3200000000000002E-2</v>
      </c>
      <c r="D622">
        <v>9.3229000000000001E-4</v>
      </c>
      <c r="E622">
        <v>1.4794265</v>
      </c>
    </row>
    <row r="623" spans="1:5" x14ac:dyDescent="0.25">
      <c r="A623" t="s">
        <v>1980</v>
      </c>
      <c r="B623">
        <v>340156</v>
      </c>
      <c r="C623">
        <v>4.2799999999999998E-2</v>
      </c>
      <c r="D623">
        <v>5.8264999999999999E-4</v>
      </c>
      <c r="E623">
        <v>2.4708263000000001</v>
      </c>
    </row>
    <row r="624" spans="1:5" x14ac:dyDescent="0.25">
      <c r="A624" t="s">
        <v>803</v>
      </c>
      <c r="B624">
        <v>4647</v>
      </c>
      <c r="C624">
        <v>4.2799999999999998E-2</v>
      </c>
      <c r="D624">
        <v>5.8735000000000005E-4</v>
      </c>
      <c r="E624">
        <v>-2.1066167999999998</v>
      </c>
    </row>
    <row r="625" spans="1:5" x14ac:dyDescent="0.25">
      <c r="A625" t="s">
        <v>2703</v>
      </c>
      <c r="B625">
        <v>4653</v>
      </c>
      <c r="C625">
        <v>4.2799999999999998E-2</v>
      </c>
      <c r="D625">
        <v>1.5903E-4</v>
      </c>
      <c r="E625">
        <v>3.7414312000000001</v>
      </c>
    </row>
    <row r="626" spans="1:5" x14ac:dyDescent="0.25">
      <c r="A626" t="s">
        <v>2699</v>
      </c>
      <c r="B626">
        <v>4654</v>
      </c>
      <c r="C626">
        <v>4.2799999999999998E-2</v>
      </c>
      <c r="D626">
        <v>2.9639E-4</v>
      </c>
      <c r="E626">
        <v>3.4328070999999998</v>
      </c>
    </row>
    <row r="627" spans="1:5" x14ac:dyDescent="0.25">
      <c r="A627" t="s">
        <v>2849</v>
      </c>
      <c r="B627">
        <v>4656</v>
      </c>
      <c r="C627">
        <v>4.3200000000000002E-2</v>
      </c>
      <c r="D627">
        <v>7.4239E-4</v>
      </c>
      <c r="E627">
        <v>1.5380706</v>
      </c>
    </row>
    <row r="628" spans="1:5" x14ac:dyDescent="0.25">
      <c r="A628" t="s">
        <v>308</v>
      </c>
      <c r="B628">
        <v>8736</v>
      </c>
      <c r="C628">
        <v>4.3200000000000002E-2</v>
      </c>
      <c r="D628">
        <v>1.0782000000000001E-3</v>
      </c>
      <c r="E628">
        <v>1.3203826999999999</v>
      </c>
    </row>
    <row r="629" spans="1:5" x14ac:dyDescent="0.25">
      <c r="A629" t="s">
        <v>800</v>
      </c>
      <c r="B629">
        <v>9172</v>
      </c>
      <c r="C629">
        <v>4.8399999999999999E-2</v>
      </c>
      <c r="D629">
        <v>1.9873099999999999E-3</v>
      </c>
      <c r="E629">
        <v>1.0805061</v>
      </c>
    </row>
    <row r="630" spans="1:5" x14ac:dyDescent="0.25">
      <c r="A630" t="s">
        <v>19</v>
      </c>
      <c r="B630">
        <v>127294</v>
      </c>
      <c r="C630">
        <v>4.3200000000000002E-2</v>
      </c>
      <c r="D630">
        <v>1.0665200000000001E-3</v>
      </c>
      <c r="E630">
        <v>1.5618262000000001</v>
      </c>
    </row>
    <row r="631" spans="1:5" x14ac:dyDescent="0.25">
      <c r="A631" t="s">
        <v>66</v>
      </c>
      <c r="B631">
        <v>9499</v>
      </c>
      <c r="C631">
        <v>4.6100000000000002E-2</v>
      </c>
      <c r="D631">
        <v>1.42414E-3</v>
      </c>
      <c r="E631">
        <v>1.4286656</v>
      </c>
    </row>
    <row r="632" spans="1:5" x14ac:dyDescent="0.25">
      <c r="A632" t="s">
        <v>170</v>
      </c>
      <c r="B632">
        <v>58529</v>
      </c>
      <c r="C632">
        <v>4.2799999999999998E-2</v>
      </c>
      <c r="D632">
        <v>5.8284000000000005E-4</v>
      </c>
      <c r="E632">
        <v>1.5057225999999999</v>
      </c>
    </row>
    <row r="633" spans="1:5" x14ac:dyDescent="0.25">
      <c r="A633" t="s">
        <v>2694</v>
      </c>
      <c r="B633">
        <v>51778</v>
      </c>
      <c r="C633">
        <v>4.2799999999999998E-2</v>
      </c>
      <c r="D633">
        <v>3.4724000000000002E-4</v>
      </c>
      <c r="E633">
        <v>3.1716085000000001</v>
      </c>
    </row>
    <row r="634" spans="1:5" x14ac:dyDescent="0.25">
      <c r="A634" t="s">
        <v>2090</v>
      </c>
      <c r="B634">
        <v>91977</v>
      </c>
      <c r="C634">
        <v>4.8300000000000003E-2</v>
      </c>
      <c r="D634">
        <v>1.9201999999999999E-3</v>
      </c>
      <c r="E634">
        <v>1.2543059999999999</v>
      </c>
    </row>
    <row r="635" spans="1:5" x14ac:dyDescent="0.25">
      <c r="A635" t="s">
        <v>50</v>
      </c>
      <c r="B635">
        <v>84665</v>
      </c>
      <c r="C635">
        <v>4.3200000000000002E-2</v>
      </c>
      <c r="D635">
        <v>8.3115000000000001E-4</v>
      </c>
      <c r="E635">
        <v>2.1448323999999999</v>
      </c>
    </row>
    <row r="636" spans="1:5" x14ac:dyDescent="0.25">
      <c r="A636" t="s">
        <v>3199</v>
      </c>
      <c r="B636">
        <v>27163</v>
      </c>
      <c r="C636">
        <v>4.8399999999999999E-2</v>
      </c>
      <c r="D636">
        <v>1.9815700000000002E-3</v>
      </c>
      <c r="E636">
        <v>-1.3929612</v>
      </c>
    </row>
    <row r="637" spans="1:5" x14ac:dyDescent="0.25">
      <c r="A637" t="s">
        <v>2931</v>
      </c>
      <c r="B637">
        <v>10004</v>
      </c>
      <c r="C637">
        <v>4.5400000000000003E-2</v>
      </c>
      <c r="D637">
        <v>1.2934400000000001E-3</v>
      </c>
      <c r="E637">
        <v>-2.1691788000000001</v>
      </c>
    </row>
    <row r="638" spans="1:5" x14ac:dyDescent="0.25">
      <c r="A638" t="s">
        <v>2994</v>
      </c>
      <c r="B638">
        <v>4668</v>
      </c>
      <c r="C638">
        <v>4.6100000000000002E-2</v>
      </c>
      <c r="D638">
        <v>1.44447E-3</v>
      </c>
      <c r="E638">
        <v>-1.1704699999999999</v>
      </c>
    </row>
    <row r="639" spans="1:5" x14ac:dyDescent="0.25">
      <c r="A639" t="s">
        <v>2845</v>
      </c>
      <c r="B639">
        <v>10135</v>
      </c>
      <c r="C639">
        <v>4.3200000000000002E-2</v>
      </c>
      <c r="D639">
        <v>9.6506999999999995E-4</v>
      </c>
      <c r="E639">
        <v>1.5281739999999999</v>
      </c>
    </row>
    <row r="640" spans="1:5" x14ac:dyDescent="0.25">
      <c r="A640" t="s">
        <v>623</v>
      </c>
      <c r="B640">
        <v>256236</v>
      </c>
      <c r="C640">
        <v>4.5400000000000003E-2</v>
      </c>
      <c r="D640">
        <v>1.33439E-3</v>
      </c>
      <c r="E640">
        <v>-1.6092613</v>
      </c>
    </row>
    <row r="641" spans="1:5" x14ac:dyDescent="0.25">
      <c r="A641" t="s">
        <v>2529</v>
      </c>
      <c r="B641">
        <v>654817</v>
      </c>
      <c r="C641">
        <v>4.2799999999999998E-2</v>
      </c>
      <c r="D641">
        <v>5.9570000000000001E-4</v>
      </c>
      <c r="E641">
        <v>-1.7552760999999999</v>
      </c>
    </row>
    <row r="642" spans="1:5" x14ac:dyDescent="0.25">
      <c r="A642" t="s">
        <v>980</v>
      </c>
      <c r="B642">
        <v>4689</v>
      </c>
      <c r="C642">
        <v>4.2799999999999998E-2</v>
      </c>
      <c r="D642">
        <v>6.1216000000000005E-4</v>
      </c>
      <c r="E642">
        <v>-2.4086045</v>
      </c>
    </row>
    <row r="643" spans="1:5" x14ac:dyDescent="0.25">
      <c r="A643" t="s">
        <v>1229</v>
      </c>
      <c r="B643">
        <v>3071</v>
      </c>
      <c r="C643">
        <v>4.5699999999999998E-2</v>
      </c>
      <c r="D643">
        <v>1.3559399999999999E-3</v>
      </c>
      <c r="E643">
        <v>-1.2663207999999999</v>
      </c>
    </row>
    <row r="644" spans="1:5" x14ac:dyDescent="0.25">
      <c r="A644" t="s">
        <v>2564</v>
      </c>
      <c r="B644">
        <v>10499</v>
      </c>
      <c r="C644">
        <v>4.2799999999999998E-2</v>
      </c>
      <c r="D644">
        <v>6.2823000000000002E-4</v>
      </c>
      <c r="E644">
        <v>1.4727706</v>
      </c>
    </row>
    <row r="645" spans="1:5" x14ac:dyDescent="0.25">
      <c r="A645" t="s">
        <v>403</v>
      </c>
      <c r="B645">
        <v>79625</v>
      </c>
      <c r="C645">
        <v>4.2799999999999998E-2</v>
      </c>
      <c r="D645">
        <v>3.0788000000000001E-4</v>
      </c>
      <c r="E645">
        <v>-2.0667608999999998</v>
      </c>
    </row>
    <row r="646" spans="1:5" x14ac:dyDescent="0.25">
      <c r="A646" t="s">
        <v>3263</v>
      </c>
      <c r="B646">
        <v>4719</v>
      </c>
      <c r="C646">
        <v>0.05</v>
      </c>
      <c r="D646">
        <v>2.16723E-3</v>
      </c>
      <c r="E646">
        <v>2.0607612999999998</v>
      </c>
    </row>
    <row r="647" spans="1:5" x14ac:dyDescent="0.25">
      <c r="A647" t="s">
        <v>168</v>
      </c>
      <c r="B647">
        <v>4703</v>
      </c>
      <c r="C647">
        <v>4.6100000000000002E-2</v>
      </c>
      <c r="D647">
        <v>1.4266700000000001E-3</v>
      </c>
      <c r="E647">
        <v>1.3504708000000001</v>
      </c>
    </row>
    <row r="648" spans="1:5" x14ac:dyDescent="0.25">
      <c r="A648" t="s">
        <v>2958</v>
      </c>
      <c r="B648">
        <v>152110</v>
      </c>
      <c r="C648">
        <v>4.5400000000000003E-2</v>
      </c>
      <c r="D648">
        <v>1.2996699999999999E-3</v>
      </c>
      <c r="E648">
        <v>1.4083112</v>
      </c>
    </row>
    <row r="649" spans="1:5" x14ac:dyDescent="0.25">
      <c r="A649" t="s">
        <v>115</v>
      </c>
      <c r="B649">
        <v>91624</v>
      </c>
      <c r="C649">
        <v>4.3200000000000002E-2</v>
      </c>
      <c r="D649">
        <v>1.08507E-3</v>
      </c>
      <c r="E649">
        <v>1.4071463</v>
      </c>
    </row>
    <row r="650" spans="1:5" x14ac:dyDescent="0.25">
      <c r="A650" t="s">
        <v>1666</v>
      </c>
      <c r="B650">
        <v>4794</v>
      </c>
      <c r="C650">
        <v>4.3200000000000002E-2</v>
      </c>
      <c r="D650">
        <v>8.6280999999999999E-4</v>
      </c>
      <c r="E650">
        <v>-1.3517827</v>
      </c>
    </row>
    <row r="651" spans="1:5" x14ac:dyDescent="0.25">
      <c r="A651" t="s">
        <v>2916</v>
      </c>
      <c r="B651">
        <v>4808</v>
      </c>
      <c r="C651">
        <v>4.4499999999999998E-2</v>
      </c>
      <c r="D651">
        <v>1.1924800000000001E-3</v>
      </c>
      <c r="E651">
        <v>-2.0420693000000001</v>
      </c>
    </row>
    <row r="652" spans="1:5" x14ac:dyDescent="0.25">
      <c r="A652" t="s">
        <v>3007</v>
      </c>
      <c r="B652">
        <v>85409</v>
      </c>
      <c r="C652">
        <v>4.6300000000000001E-2</v>
      </c>
      <c r="D652">
        <v>1.4633199999999999E-3</v>
      </c>
      <c r="E652">
        <v>-1.3297939999999999</v>
      </c>
    </row>
    <row r="653" spans="1:5" x14ac:dyDescent="0.25">
      <c r="A653" t="s">
        <v>2759</v>
      </c>
      <c r="B653">
        <v>4818</v>
      </c>
      <c r="C653">
        <v>4.3200000000000002E-2</v>
      </c>
      <c r="D653">
        <v>1.0199499999999999E-3</v>
      </c>
      <c r="E653">
        <v>-1.5898806999999999</v>
      </c>
    </row>
    <row r="654" spans="1:5" x14ac:dyDescent="0.25">
      <c r="A654" t="s">
        <v>3156</v>
      </c>
      <c r="B654">
        <v>57555</v>
      </c>
      <c r="C654">
        <v>4.7800000000000002E-2</v>
      </c>
      <c r="D654">
        <v>1.8391E-3</v>
      </c>
      <c r="E654">
        <v>-1.1583844999999999</v>
      </c>
    </row>
    <row r="655" spans="1:5" x14ac:dyDescent="0.25">
      <c r="A655" t="s">
        <v>846</v>
      </c>
      <c r="B655">
        <v>114548</v>
      </c>
      <c r="C655">
        <v>4.3999999999999997E-2</v>
      </c>
      <c r="D655">
        <v>1.12732E-3</v>
      </c>
      <c r="E655">
        <v>-1.6491575000000001</v>
      </c>
    </row>
    <row r="656" spans="1:5" x14ac:dyDescent="0.25">
      <c r="A656" t="s">
        <v>1195</v>
      </c>
      <c r="B656">
        <v>4831</v>
      </c>
      <c r="C656">
        <v>4.2799999999999998E-2</v>
      </c>
      <c r="D656">
        <v>6.4178E-4</v>
      </c>
      <c r="E656">
        <v>1.5936022999999999</v>
      </c>
    </row>
    <row r="657" spans="1:5" x14ac:dyDescent="0.25">
      <c r="A657" t="s">
        <v>3148</v>
      </c>
      <c r="B657">
        <v>23057</v>
      </c>
      <c r="C657">
        <v>4.7699999999999999E-2</v>
      </c>
      <c r="D657">
        <v>1.81901E-3</v>
      </c>
      <c r="E657">
        <v>-1.2500639</v>
      </c>
    </row>
    <row r="658" spans="1:5" x14ac:dyDescent="0.25">
      <c r="A658" t="s">
        <v>2580</v>
      </c>
      <c r="B658">
        <v>23530</v>
      </c>
      <c r="C658">
        <v>4.3200000000000002E-2</v>
      </c>
      <c r="D658">
        <v>8.4374000000000005E-4</v>
      </c>
      <c r="E658">
        <v>1.3818505000000001</v>
      </c>
    </row>
    <row r="659" spans="1:5" x14ac:dyDescent="0.25">
      <c r="A659" t="s">
        <v>3184</v>
      </c>
      <c r="B659">
        <v>79050</v>
      </c>
      <c r="C659">
        <v>4.8300000000000003E-2</v>
      </c>
      <c r="D659">
        <v>1.9090000000000001E-3</v>
      </c>
      <c r="E659">
        <v>1.1968899</v>
      </c>
    </row>
    <row r="660" spans="1:5" x14ac:dyDescent="0.25">
      <c r="A660" t="s">
        <v>2477</v>
      </c>
      <c r="B660">
        <v>50507</v>
      </c>
      <c r="C660">
        <v>4.2799999999999998E-2</v>
      </c>
      <c r="D660">
        <v>4.0328E-4</v>
      </c>
      <c r="E660">
        <v>-2.2147825000000001</v>
      </c>
    </row>
    <row r="661" spans="1:5" x14ac:dyDescent="0.25">
      <c r="A661" t="s">
        <v>2863</v>
      </c>
      <c r="B661">
        <v>9520</v>
      </c>
      <c r="C661">
        <v>4.3200000000000002E-2</v>
      </c>
      <c r="D661">
        <v>8.5302999999999996E-4</v>
      </c>
      <c r="E661">
        <v>1.6160281999999999</v>
      </c>
    </row>
    <row r="662" spans="1:5" x14ac:dyDescent="0.25">
      <c r="A662" t="s">
        <v>2433</v>
      </c>
      <c r="B662">
        <v>4884</v>
      </c>
      <c r="C662">
        <v>4.2799999999999998E-2</v>
      </c>
      <c r="D662">
        <v>3.3574000000000001E-4</v>
      </c>
      <c r="E662">
        <v>-3.1107697000000001</v>
      </c>
    </row>
    <row r="663" spans="1:5" x14ac:dyDescent="0.25">
      <c r="A663" t="s">
        <v>2385</v>
      </c>
      <c r="B663">
        <v>283869</v>
      </c>
      <c r="C663">
        <v>4.5400000000000003E-2</v>
      </c>
      <c r="D663">
        <v>1.2896699999999999E-3</v>
      </c>
      <c r="E663">
        <v>2.0932100999999999</v>
      </c>
    </row>
    <row r="664" spans="1:5" x14ac:dyDescent="0.25">
      <c r="A664" t="s">
        <v>761</v>
      </c>
      <c r="B664">
        <v>7025</v>
      </c>
      <c r="C664">
        <v>4.3200000000000002E-2</v>
      </c>
      <c r="D664">
        <v>8.2596000000000004E-4</v>
      </c>
      <c r="E664">
        <v>-1.8448994999999999</v>
      </c>
    </row>
    <row r="665" spans="1:5" x14ac:dyDescent="0.25">
      <c r="A665" t="s">
        <v>2953</v>
      </c>
      <c r="B665">
        <v>4306</v>
      </c>
      <c r="C665">
        <v>4.5400000000000003E-2</v>
      </c>
      <c r="D665">
        <v>1.3323600000000001E-3</v>
      </c>
      <c r="E665">
        <v>1.3053286</v>
      </c>
    </row>
    <row r="666" spans="1:5" x14ac:dyDescent="0.25">
      <c r="A666" t="s">
        <v>2462</v>
      </c>
      <c r="B666">
        <v>4929</v>
      </c>
      <c r="C666">
        <v>4.2799999999999998E-2</v>
      </c>
      <c r="D666">
        <v>1.4412999999999999E-4</v>
      </c>
      <c r="E666">
        <v>-2.4202612999999999</v>
      </c>
    </row>
    <row r="667" spans="1:5" x14ac:dyDescent="0.25">
      <c r="A667" t="s">
        <v>3176</v>
      </c>
      <c r="B667">
        <v>2494</v>
      </c>
      <c r="C667">
        <v>4.8300000000000003E-2</v>
      </c>
      <c r="D667">
        <v>1.9303E-3</v>
      </c>
      <c r="E667">
        <v>-1.0658744</v>
      </c>
    </row>
    <row r="668" spans="1:5" x14ac:dyDescent="0.25">
      <c r="A668" t="s">
        <v>2833</v>
      </c>
      <c r="B668">
        <v>4892</v>
      </c>
      <c r="C668">
        <v>4.3200000000000002E-2</v>
      </c>
      <c r="D668">
        <v>1.08573E-3</v>
      </c>
      <c r="E668">
        <v>1.4345052</v>
      </c>
    </row>
    <row r="669" spans="1:5" x14ac:dyDescent="0.25">
      <c r="A669" t="s">
        <v>2974</v>
      </c>
      <c r="B669">
        <v>441478</v>
      </c>
      <c r="C669">
        <v>4.5699999999999998E-2</v>
      </c>
      <c r="D669">
        <v>1.37714E-3</v>
      </c>
      <c r="E669">
        <v>1.4641133</v>
      </c>
    </row>
    <row r="670" spans="1:5" x14ac:dyDescent="0.25">
      <c r="A670" t="s">
        <v>2139</v>
      </c>
      <c r="B670">
        <v>4897</v>
      </c>
      <c r="C670">
        <v>4.2799999999999998E-2</v>
      </c>
      <c r="D670">
        <v>2.1174E-4</v>
      </c>
      <c r="E670">
        <v>-2.2175826999999999</v>
      </c>
    </row>
    <row r="671" spans="1:5" x14ac:dyDescent="0.25">
      <c r="A671" t="s">
        <v>2901</v>
      </c>
      <c r="B671">
        <v>375387</v>
      </c>
      <c r="C671">
        <v>4.3999999999999997E-2</v>
      </c>
      <c r="D671">
        <v>1.1523E-3</v>
      </c>
      <c r="E671">
        <v>-1.3543048</v>
      </c>
    </row>
    <row r="672" spans="1:5" x14ac:dyDescent="0.25">
      <c r="A672" t="s">
        <v>2021</v>
      </c>
      <c r="B672">
        <v>9423</v>
      </c>
      <c r="C672">
        <v>4.7500000000000001E-2</v>
      </c>
      <c r="D672">
        <v>1.7459800000000001E-3</v>
      </c>
      <c r="E672">
        <v>-1.1673392</v>
      </c>
    </row>
    <row r="673" spans="1:5" x14ac:dyDescent="0.25">
      <c r="A673" t="s">
        <v>901</v>
      </c>
      <c r="B673">
        <v>4915</v>
      </c>
      <c r="C673">
        <v>4.3200000000000002E-2</v>
      </c>
      <c r="D673">
        <v>8.7405999999999996E-4</v>
      </c>
      <c r="E673">
        <v>-1.5585278</v>
      </c>
    </row>
    <row r="674" spans="1:5" x14ac:dyDescent="0.25">
      <c r="A674" t="s">
        <v>3197</v>
      </c>
      <c r="B674">
        <v>4923</v>
      </c>
      <c r="C674">
        <v>4.8399999999999999E-2</v>
      </c>
      <c r="D674">
        <v>1.9859000000000001E-3</v>
      </c>
      <c r="E674">
        <v>-4.7542914999999999</v>
      </c>
    </row>
    <row r="675" spans="1:5" x14ac:dyDescent="0.25">
      <c r="A675" t="s">
        <v>1587</v>
      </c>
      <c r="B675">
        <v>55190</v>
      </c>
      <c r="C675">
        <v>4.6100000000000002E-2</v>
      </c>
      <c r="D675">
        <v>1.40879E-3</v>
      </c>
      <c r="E675">
        <v>-1.5735534</v>
      </c>
    </row>
    <row r="676" spans="1:5" x14ac:dyDescent="0.25">
      <c r="A676" t="s">
        <v>950</v>
      </c>
      <c r="B676">
        <v>4938</v>
      </c>
      <c r="C676">
        <v>4.41E-2</v>
      </c>
      <c r="D676">
        <v>1.1641399999999999E-3</v>
      </c>
      <c r="E676">
        <v>1.7167627000000001</v>
      </c>
    </row>
    <row r="677" spans="1:5" x14ac:dyDescent="0.25">
      <c r="A677" t="s">
        <v>3097</v>
      </c>
      <c r="B677">
        <v>4939</v>
      </c>
      <c r="C677">
        <v>4.7199999999999999E-2</v>
      </c>
      <c r="D677">
        <v>1.6746599999999999E-3</v>
      </c>
      <c r="E677">
        <v>-1.5359282999999999</v>
      </c>
    </row>
    <row r="678" spans="1:5" x14ac:dyDescent="0.25">
      <c r="A678" t="s">
        <v>359</v>
      </c>
      <c r="B678">
        <v>4948</v>
      </c>
      <c r="C678">
        <v>4.2799999999999998E-2</v>
      </c>
      <c r="D678">
        <v>3.0636999999999998E-4</v>
      </c>
      <c r="E678">
        <v>3.0337858</v>
      </c>
    </row>
    <row r="679" spans="1:5" x14ac:dyDescent="0.25">
      <c r="A679" t="s">
        <v>2966</v>
      </c>
      <c r="B679">
        <v>283298</v>
      </c>
      <c r="C679">
        <v>4.5699999999999998E-2</v>
      </c>
      <c r="D679">
        <v>1.37473E-3</v>
      </c>
      <c r="E679">
        <v>-1.2418056</v>
      </c>
    </row>
    <row r="680" spans="1:5" x14ac:dyDescent="0.25">
      <c r="A680" t="s">
        <v>2539</v>
      </c>
      <c r="B680">
        <v>25903</v>
      </c>
      <c r="C680">
        <v>4.2799999999999998E-2</v>
      </c>
      <c r="D680">
        <v>5.8690000000000001E-4</v>
      </c>
      <c r="E680">
        <v>-1.7024911</v>
      </c>
    </row>
    <row r="681" spans="1:5" x14ac:dyDescent="0.25">
      <c r="A681" t="s">
        <v>2876</v>
      </c>
      <c r="B681">
        <v>81127</v>
      </c>
      <c r="C681">
        <v>4.3200000000000002E-2</v>
      </c>
      <c r="D681">
        <v>1.0672800000000001E-3</v>
      </c>
      <c r="E681">
        <v>1.8229801999999999</v>
      </c>
    </row>
    <row r="682" spans="1:5" x14ac:dyDescent="0.25">
      <c r="A682" t="s">
        <v>2730</v>
      </c>
      <c r="B682">
        <v>79315</v>
      </c>
      <c r="C682">
        <v>4.3200000000000002E-2</v>
      </c>
      <c r="D682">
        <v>1.00781E-3</v>
      </c>
      <c r="E682">
        <v>-2.1232845</v>
      </c>
    </row>
    <row r="683" spans="1:5" x14ac:dyDescent="0.25">
      <c r="A683" t="s">
        <v>3158</v>
      </c>
      <c r="B683">
        <v>5000</v>
      </c>
      <c r="C683">
        <v>4.7800000000000002E-2</v>
      </c>
      <c r="D683">
        <v>1.82843E-3</v>
      </c>
      <c r="E683">
        <v>1.5947306000000001</v>
      </c>
    </row>
    <row r="684" spans="1:5" x14ac:dyDescent="0.25">
      <c r="A684" t="s">
        <v>397</v>
      </c>
      <c r="B684">
        <v>5008</v>
      </c>
      <c r="C684">
        <v>4.2799999999999998E-2</v>
      </c>
      <c r="D684">
        <v>5.5720000000000002E-5</v>
      </c>
      <c r="E684">
        <v>-3.3415594</v>
      </c>
    </row>
    <row r="685" spans="1:5" x14ac:dyDescent="0.25">
      <c r="A685" t="s">
        <v>1516</v>
      </c>
      <c r="B685">
        <v>58495</v>
      </c>
      <c r="C685">
        <v>4.3999999999999997E-2</v>
      </c>
      <c r="D685">
        <v>1.1508899999999999E-3</v>
      </c>
      <c r="E685">
        <v>1.2785816999999999</v>
      </c>
    </row>
    <row r="686" spans="1:5" x14ac:dyDescent="0.25">
      <c r="A686" t="s">
        <v>2275</v>
      </c>
      <c r="B686">
        <v>5023</v>
      </c>
      <c r="C686">
        <v>4.2799999999999998E-2</v>
      </c>
      <c r="D686">
        <v>2.4944000000000002E-4</v>
      </c>
      <c r="E686">
        <v>-3.6153749999999998</v>
      </c>
    </row>
    <row r="687" spans="1:5" x14ac:dyDescent="0.25">
      <c r="A687" t="s">
        <v>3212</v>
      </c>
      <c r="B687">
        <v>5025</v>
      </c>
      <c r="C687">
        <v>4.8599999999999997E-2</v>
      </c>
      <c r="D687">
        <v>2.0062299999999999E-3</v>
      </c>
      <c r="E687">
        <v>-1.1301658000000001</v>
      </c>
    </row>
    <row r="688" spans="1:5" x14ac:dyDescent="0.25">
      <c r="A688" t="s">
        <v>437</v>
      </c>
      <c r="B688">
        <v>9127</v>
      </c>
      <c r="C688">
        <v>4.2799999999999998E-2</v>
      </c>
      <c r="D688">
        <v>5.4297999999999998E-4</v>
      </c>
      <c r="E688">
        <v>1.7740981</v>
      </c>
    </row>
    <row r="689" spans="1:5" x14ac:dyDescent="0.25">
      <c r="A689" t="s">
        <v>3242</v>
      </c>
      <c r="B689">
        <v>5028</v>
      </c>
      <c r="C689">
        <v>4.9299999999999997E-2</v>
      </c>
      <c r="D689">
        <v>2.1059E-3</v>
      </c>
      <c r="E689">
        <v>1.4675598000000001</v>
      </c>
    </row>
    <row r="690" spans="1:5" x14ac:dyDescent="0.25">
      <c r="A690" t="s">
        <v>2997</v>
      </c>
      <c r="B690">
        <v>5029</v>
      </c>
      <c r="C690">
        <v>4.6100000000000002E-2</v>
      </c>
      <c r="D690">
        <v>1.4112700000000001E-3</v>
      </c>
      <c r="E690">
        <v>1.4272320000000001</v>
      </c>
    </row>
    <row r="691" spans="1:5" x14ac:dyDescent="0.25">
      <c r="A691" t="s">
        <v>17</v>
      </c>
      <c r="B691">
        <v>25891</v>
      </c>
      <c r="C691">
        <v>4.2799999999999998E-2</v>
      </c>
      <c r="D691">
        <v>3.3796E-4</v>
      </c>
      <c r="E691">
        <v>-2.1634563</v>
      </c>
    </row>
    <row r="692" spans="1:5" x14ac:dyDescent="0.25">
      <c r="A692" t="s">
        <v>1898</v>
      </c>
      <c r="B692">
        <v>64098</v>
      </c>
      <c r="C692">
        <v>4.3200000000000002E-2</v>
      </c>
      <c r="D692">
        <v>8.1419000000000001E-4</v>
      </c>
      <c r="E692">
        <v>-1.4127798</v>
      </c>
    </row>
    <row r="693" spans="1:5" x14ac:dyDescent="0.25">
      <c r="A693" t="s">
        <v>2426</v>
      </c>
      <c r="B693">
        <v>197135</v>
      </c>
      <c r="C693">
        <v>4.2799999999999998E-2</v>
      </c>
      <c r="D693">
        <v>1.8825E-4</v>
      </c>
      <c r="E693">
        <v>-3.4087844999999999</v>
      </c>
    </row>
    <row r="694" spans="1:5" x14ac:dyDescent="0.25">
      <c r="A694" t="s">
        <v>716</v>
      </c>
      <c r="B694">
        <v>5081</v>
      </c>
      <c r="C694">
        <v>4.2799999999999998E-2</v>
      </c>
      <c r="D694">
        <v>5.5148999999999997E-4</v>
      </c>
      <c r="E694">
        <v>1.5628879</v>
      </c>
    </row>
    <row r="695" spans="1:5" x14ac:dyDescent="0.25">
      <c r="A695" t="s">
        <v>1566</v>
      </c>
      <c r="B695">
        <v>5083</v>
      </c>
      <c r="C695">
        <v>4.2799999999999998E-2</v>
      </c>
      <c r="D695">
        <v>1.6998E-4</v>
      </c>
      <c r="E695">
        <v>2.2184070999999999</v>
      </c>
    </row>
    <row r="696" spans="1:5" x14ac:dyDescent="0.25">
      <c r="A696" t="s">
        <v>2923</v>
      </c>
      <c r="B696">
        <v>80714</v>
      </c>
      <c r="C696">
        <v>4.4999999999999998E-2</v>
      </c>
      <c r="D696">
        <v>1.2251600000000001E-3</v>
      </c>
      <c r="E696">
        <v>-1.9801405000000001</v>
      </c>
    </row>
    <row r="697" spans="1:5" x14ac:dyDescent="0.25">
      <c r="A697" t="s">
        <v>2244</v>
      </c>
      <c r="B697">
        <v>84105</v>
      </c>
      <c r="C697">
        <v>4.4999999999999998E-2</v>
      </c>
      <c r="D697">
        <v>1.21922E-3</v>
      </c>
      <c r="E697">
        <v>1.7084547000000001</v>
      </c>
    </row>
    <row r="698" spans="1:5" x14ac:dyDescent="0.25">
      <c r="A698" t="s">
        <v>2741</v>
      </c>
      <c r="B698">
        <v>51294</v>
      </c>
      <c r="C698">
        <v>4.3200000000000002E-2</v>
      </c>
      <c r="D698">
        <v>8.9988000000000004E-4</v>
      </c>
      <c r="E698">
        <v>-1.7823563</v>
      </c>
    </row>
    <row r="699" spans="1:5" x14ac:dyDescent="0.25">
      <c r="A699" t="s">
        <v>2582</v>
      </c>
      <c r="B699">
        <v>64881</v>
      </c>
      <c r="C699">
        <v>4.2799999999999998E-2</v>
      </c>
      <c r="D699">
        <v>4.9264999999999997E-4</v>
      </c>
      <c r="E699">
        <v>1.6080915</v>
      </c>
    </row>
    <row r="700" spans="1:5" x14ac:dyDescent="0.25">
      <c r="A700" t="s">
        <v>2484</v>
      </c>
      <c r="B700">
        <v>5099</v>
      </c>
      <c r="C700">
        <v>4.2799999999999998E-2</v>
      </c>
      <c r="D700">
        <v>5.4861999999999999E-4</v>
      </c>
      <c r="E700">
        <v>-2.1104957999999998</v>
      </c>
    </row>
    <row r="701" spans="1:5" x14ac:dyDescent="0.25">
      <c r="A701" t="s">
        <v>3086</v>
      </c>
      <c r="B701">
        <v>5116</v>
      </c>
      <c r="C701">
        <v>4.6800000000000001E-2</v>
      </c>
      <c r="D701">
        <v>1.63692E-3</v>
      </c>
      <c r="E701">
        <v>1.170893</v>
      </c>
    </row>
    <row r="702" spans="1:5" x14ac:dyDescent="0.25">
      <c r="A702" t="s">
        <v>3211</v>
      </c>
      <c r="B702">
        <v>5118</v>
      </c>
      <c r="C702">
        <v>4.8599999999999997E-2</v>
      </c>
      <c r="D702">
        <v>2.0087E-3</v>
      </c>
      <c r="E702">
        <v>-1.2898187000000001</v>
      </c>
    </row>
    <row r="703" spans="1:5" x14ac:dyDescent="0.25">
      <c r="A703" t="s">
        <v>1740</v>
      </c>
      <c r="B703">
        <v>5046</v>
      </c>
      <c r="C703">
        <v>4.2799999999999998E-2</v>
      </c>
      <c r="D703">
        <v>2.2858000000000001E-4</v>
      </c>
      <c r="E703">
        <v>-2.3675416</v>
      </c>
    </row>
    <row r="704" spans="1:5" x14ac:dyDescent="0.25">
      <c r="A704" t="s">
        <v>2799</v>
      </c>
      <c r="B704">
        <v>5153</v>
      </c>
      <c r="C704">
        <v>4.3200000000000002E-2</v>
      </c>
      <c r="D704">
        <v>1.0919300000000001E-3</v>
      </c>
      <c r="E704">
        <v>-1.3452255</v>
      </c>
    </row>
    <row r="705" spans="1:5" x14ac:dyDescent="0.25">
      <c r="A705" t="s">
        <v>2963</v>
      </c>
      <c r="B705">
        <v>5150</v>
      </c>
      <c r="C705">
        <v>4.5400000000000003E-2</v>
      </c>
      <c r="D705">
        <v>1.27659E-3</v>
      </c>
      <c r="E705">
        <v>1.9434574</v>
      </c>
    </row>
    <row r="706" spans="1:5" x14ac:dyDescent="0.25">
      <c r="A706" t="s">
        <v>914</v>
      </c>
      <c r="B706">
        <v>80310</v>
      </c>
      <c r="C706">
        <v>4.7300000000000002E-2</v>
      </c>
      <c r="D706">
        <v>1.6843699999999999E-3</v>
      </c>
      <c r="E706">
        <v>1.2662871</v>
      </c>
    </row>
    <row r="707" spans="1:5" x14ac:dyDescent="0.25">
      <c r="A707" t="s">
        <v>2646</v>
      </c>
      <c r="B707">
        <v>5166</v>
      </c>
      <c r="C707">
        <v>4.2799999999999998E-2</v>
      </c>
      <c r="D707">
        <v>5.8640999999999999E-4</v>
      </c>
      <c r="E707">
        <v>2.1714931000000002</v>
      </c>
    </row>
    <row r="708" spans="1:5" x14ac:dyDescent="0.25">
      <c r="A708" t="s">
        <v>35</v>
      </c>
      <c r="B708">
        <v>27295</v>
      </c>
      <c r="C708">
        <v>4.3200000000000002E-2</v>
      </c>
      <c r="D708">
        <v>8.0000000000000004E-4</v>
      </c>
      <c r="E708">
        <v>1.5885468</v>
      </c>
    </row>
    <row r="709" spans="1:5" x14ac:dyDescent="0.25">
      <c r="A709" t="s">
        <v>427</v>
      </c>
      <c r="B709">
        <v>10611</v>
      </c>
      <c r="C709">
        <v>4.6699999999999998E-2</v>
      </c>
      <c r="D709">
        <v>1.5768399999999999E-3</v>
      </c>
      <c r="E709">
        <v>1.6664448999999999</v>
      </c>
    </row>
    <row r="710" spans="1:5" x14ac:dyDescent="0.25">
      <c r="A710" t="s">
        <v>2672</v>
      </c>
      <c r="B710">
        <v>157310</v>
      </c>
      <c r="C710">
        <v>4.2799999999999998E-2</v>
      </c>
      <c r="D710">
        <v>1.2573E-4</v>
      </c>
      <c r="E710">
        <v>2.4254074999999999</v>
      </c>
    </row>
    <row r="711" spans="1:5" x14ac:dyDescent="0.25">
      <c r="A711" t="s">
        <v>555</v>
      </c>
      <c r="B711">
        <v>5213</v>
      </c>
      <c r="C711">
        <v>4.8300000000000003E-2</v>
      </c>
      <c r="D711">
        <v>1.94645E-3</v>
      </c>
      <c r="E711">
        <v>1.2517419999999999</v>
      </c>
    </row>
    <row r="712" spans="1:5" x14ac:dyDescent="0.25">
      <c r="A712" t="s">
        <v>3206</v>
      </c>
      <c r="B712">
        <v>5236</v>
      </c>
      <c r="C712">
        <v>4.8399999999999999E-2</v>
      </c>
      <c r="D712">
        <v>1.9877800000000002E-3</v>
      </c>
      <c r="E712">
        <v>1.2621526000000001</v>
      </c>
    </row>
    <row r="713" spans="1:5" x14ac:dyDescent="0.25">
      <c r="A713" t="s">
        <v>3076</v>
      </c>
      <c r="B713">
        <v>57157</v>
      </c>
      <c r="C713">
        <v>4.6699999999999998E-2</v>
      </c>
      <c r="D713">
        <v>1.59359E-3</v>
      </c>
      <c r="E713">
        <v>2.2137039000000001</v>
      </c>
    </row>
    <row r="714" spans="1:5" x14ac:dyDescent="0.25">
      <c r="A714" t="s">
        <v>2239</v>
      </c>
      <c r="B714">
        <v>5264</v>
      </c>
      <c r="C714">
        <v>4.2799999999999998E-2</v>
      </c>
      <c r="D714">
        <v>4.0506E-4</v>
      </c>
      <c r="E714">
        <v>2.0788861999999999</v>
      </c>
    </row>
    <row r="715" spans="1:5" x14ac:dyDescent="0.25">
      <c r="A715" t="s">
        <v>311</v>
      </c>
      <c r="B715">
        <v>221476</v>
      </c>
      <c r="C715">
        <v>4.6100000000000002E-2</v>
      </c>
      <c r="D715">
        <v>1.43947E-3</v>
      </c>
      <c r="E715">
        <v>-1.2026832000000001</v>
      </c>
    </row>
    <row r="716" spans="1:5" x14ac:dyDescent="0.25">
      <c r="A716" t="s">
        <v>3020</v>
      </c>
      <c r="B716">
        <v>8301</v>
      </c>
      <c r="C716">
        <v>4.6300000000000001E-2</v>
      </c>
      <c r="D716">
        <v>1.4827900000000001E-3</v>
      </c>
      <c r="E716">
        <v>1.3426958</v>
      </c>
    </row>
    <row r="717" spans="1:5" x14ac:dyDescent="0.25">
      <c r="A717" t="s">
        <v>2926</v>
      </c>
      <c r="B717">
        <v>128344</v>
      </c>
      <c r="C717">
        <v>4.5199999999999997E-2</v>
      </c>
      <c r="D717">
        <v>1.2382300000000001E-3</v>
      </c>
      <c r="E717">
        <v>-1.2196347999999999</v>
      </c>
    </row>
    <row r="718" spans="1:5" x14ac:dyDescent="0.25">
      <c r="A718" t="s">
        <v>2712</v>
      </c>
      <c r="B718">
        <v>5286</v>
      </c>
      <c r="C718">
        <v>4.2900000000000001E-2</v>
      </c>
      <c r="D718">
        <v>7.0083000000000005E-4</v>
      </c>
      <c r="E718">
        <v>-1.4371727000000001</v>
      </c>
    </row>
    <row r="719" spans="1:5" x14ac:dyDescent="0.25">
      <c r="A719" t="s">
        <v>3171</v>
      </c>
      <c r="B719">
        <v>5294</v>
      </c>
      <c r="C719">
        <v>4.8300000000000003E-2</v>
      </c>
      <c r="D719">
        <v>1.95229E-3</v>
      </c>
      <c r="E719">
        <v>-1.1905884</v>
      </c>
    </row>
    <row r="720" spans="1:5" x14ac:dyDescent="0.25">
      <c r="A720" t="s">
        <v>3248</v>
      </c>
      <c r="B720">
        <v>65018</v>
      </c>
      <c r="C720">
        <v>4.99E-2</v>
      </c>
      <c r="D720">
        <v>2.1551299999999999E-3</v>
      </c>
      <c r="E720">
        <v>1.0102669</v>
      </c>
    </row>
    <row r="721" spans="1:5" x14ac:dyDescent="0.25">
      <c r="A721" t="s">
        <v>371</v>
      </c>
      <c r="B721">
        <v>5308</v>
      </c>
      <c r="C721">
        <v>4.3200000000000002E-2</v>
      </c>
      <c r="D721">
        <v>7.5332999999999997E-4</v>
      </c>
      <c r="E721">
        <v>1.7199363000000001</v>
      </c>
    </row>
    <row r="722" spans="1:5" x14ac:dyDescent="0.25">
      <c r="A722" t="s">
        <v>1254</v>
      </c>
      <c r="B722">
        <v>114780</v>
      </c>
      <c r="C722">
        <v>4.2799999999999998E-2</v>
      </c>
      <c r="D722">
        <v>4.5339000000000002E-4</v>
      </c>
      <c r="E722">
        <v>-3.0839059999999998</v>
      </c>
    </row>
    <row r="723" spans="1:5" x14ac:dyDescent="0.25">
      <c r="A723" t="s">
        <v>2578</v>
      </c>
      <c r="B723">
        <v>5569</v>
      </c>
      <c r="C723">
        <v>4.2799999999999998E-2</v>
      </c>
      <c r="D723">
        <v>6.2250000000000001E-4</v>
      </c>
      <c r="E723">
        <v>1.5748313</v>
      </c>
    </row>
    <row r="724" spans="1:5" x14ac:dyDescent="0.25">
      <c r="A724" t="s">
        <v>861</v>
      </c>
      <c r="B724">
        <v>5320</v>
      </c>
      <c r="C724">
        <v>4.2799999999999998E-2</v>
      </c>
      <c r="D724">
        <v>4.1239999999999998E-5</v>
      </c>
      <c r="E724">
        <v>-4.2483491000000004</v>
      </c>
    </row>
    <row r="725" spans="1:5" x14ac:dyDescent="0.25">
      <c r="A725" t="s">
        <v>1500</v>
      </c>
      <c r="B725">
        <v>283748</v>
      </c>
      <c r="C725">
        <v>4.2799999999999998E-2</v>
      </c>
      <c r="D725">
        <v>5.4790000000000002E-5</v>
      </c>
      <c r="E725">
        <v>-3.4280835999999999</v>
      </c>
    </row>
    <row r="726" spans="1:5" x14ac:dyDescent="0.25">
      <c r="A726" t="s">
        <v>377</v>
      </c>
      <c r="B726">
        <v>219348</v>
      </c>
      <c r="C726">
        <v>4.3999999999999997E-2</v>
      </c>
      <c r="D726">
        <v>1.13294E-3</v>
      </c>
      <c r="E726">
        <v>-1.3479026000000001</v>
      </c>
    </row>
    <row r="727" spans="1:5" x14ac:dyDescent="0.25">
      <c r="A727" t="s">
        <v>2752</v>
      </c>
      <c r="B727">
        <v>5328</v>
      </c>
      <c r="C727">
        <v>4.3200000000000002E-2</v>
      </c>
      <c r="D727">
        <v>9.0384000000000005E-4</v>
      </c>
      <c r="E727">
        <v>-1.6695639</v>
      </c>
    </row>
    <row r="728" spans="1:5" x14ac:dyDescent="0.25">
      <c r="A728" t="s">
        <v>1950</v>
      </c>
      <c r="B728">
        <v>5330</v>
      </c>
      <c r="C728">
        <v>4.2799999999999998E-2</v>
      </c>
      <c r="D728">
        <v>3.0470999999999997E-4</v>
      </c>
      <c r="E728">
        <v>-2.0421795</v>
      </c>
    </row>
    <row r="729" spans="1:5" x14ac:dyDescent="0.25">
      <c r="A729" t="s">
        <v>2105</v>
      </c>
      <c r="B729">
        <v>51177</v>
      </c>
      <c r="C729">
        <v>4.3200000000000002E-2</v>
      </c>
      <c r="D729">
        <v>1.0634500000000001E-3</v>
      </c>
      <c r="E729">
        <v>-1.4226814999999999</v>
      </c>
    </row>
    <row r="730" spans="1:5" x14ac:dyDescent="0.25">
      <c r="A730" t="s">
        <v>1333</v>
      </c>
      <c r="B730">
        <v>80301</v>
      </c>
      <c r="C730">
        <v>4.48E-2</v>
      </c>
      <c r="D730">
        <v>1.2113899999999999E-3</v>
      </c>
      <c r="E730">
        <v>-1.3530773</v>
      </c>
    </row>
    <row r="731" spans="1:5" x14ac:dyDescent="0.25">
      <c r="A731" t="s">
        <v>1671</v>
      </c>
      <c r="B731">
        <v>1263</v>
      </c>
      <c r="C731">
        <v>4.2799999999999998E-2</v>
      </c>
      <c r="D731">
        <v>5.6809000000000004E-4</v>
      </c>
      <c r="E731">
        <v>-4.4037455999999997</v>
      </c>
    </row>
    <row r="732" spans="1:5" x14ac:dyDescent="0.25">
      <c r="A732" t="s">
        <v>1489</v>
      </c>
      <c r="B732">
        <v>5350</v>
      </c>
      <c r="C732">
        <v>4.3200000000000002E-2</v>
      </c>
      <c r="D732">
        <v>8.4619000000000003E-4</v>
      </c>
      <c r="E732">
        <v>1.6370278</v>
      </c>
    </row>
    <row r="733" spans="1:5" x14ac:dyDescent="0.25">
      <c r="A733" t="s">
        <v>848</v>
      </c>
      <c r="B733">
        <v>84814</v>
      </c>
      <c r="C733">
        <v>4.3200000000000002E-2</v>
      </c>
      <c r="D733">
        <v>8.0922999999999998E-4</v>
      </c>
      <c r="E733">
        <v>2.2288348</v>
      </c>
    </row>
    <row r="734" spans="1:5" x14ac:dyDescent="0.25">
      <c r="A734" t="s">
        <v>786</v>
      </c>
      <c r="B734">
        <v>5357</v>
      </c>
      <c r="C734">
        <v>4.3200000000000002E-2</v>
      </c>
      <c r="D734">
        <v>9.9693999999999998E-4</v>
      </c>
      <c r="E734">
        <v>1.3648153000000001</v>
      </c>
    </row>
    <row r="735" spans="1:5" x14ac:dyDescent="0.25">
      <c r="A735" t="s">
        <v>694</v>
      </c>
      <c r="B735">
        <v>5360</v>
      </c>
      <c r="C735">
        <v>4.8399999999999999E-2</v>
      </c>
      <c r="D735">
        <v>1.9616999999999998E-3</v>
      </c>
      <c r="E735">
        <v>-1.1689890999999999</v>
      </c>
    </row>
    <row r="736" spans="1:5" x14ac:dyDescent="0.25">
      <c r="A736" t="s">
        <v>3118</v>
      </c>
      <c r="B736">
        <v>23129</v>
      </c>
      <c r="C736">
        <v>4.7500000000000001E-2</v>
      </c>
      <c r="D736">
        <v>1.73569E-3</v>
      </c>
      <c r="E736">
        <v>-1.0777391999999999</v>
      </c>
    </row>
    <row r="737" spans="1:5" x14ac:dyDescent="0.25">
      <c r="A737" t="s">
        <v>269</v>
      </c>
      <c r="B737">
        <v>6490</v>
      </c>
      <c r="C737">
        <v>4.2799999999999998E-2</v>
      </c>
      <c r="D737">
        <v>2.196E-5</v>
      </c>
      <c r="E737">
        <v>5.2315566999999996</v>
      </c>
    </row>
    <row r="738" spans="1:5" x14ac:dyDescent="0.25">
      <c r="A738" t="s">
        <v>2852</v>
      </c>
      <c r="B738">
        <v>8228</v>
      </c>
      <c r="C738">
        <v>4.3200000000000002E-2</v>
      </c>
      <c r="D738">
        <v>7.6771999999999995E-4</v>
      </c>
      <c r="E738">
        <v>1.5446869000000001</v>
      </c>
    </row>
    <row r="739" spans="1:5" x14ac:dyDescent="0.25">
      <c r="A739" t="s">
        <v>3080</v>
      </c>
      <c r="B739">
        <v>5429</v>
      </c>
      <c r="C739">
        <v>4.6800000000000001E-2</v>
      </c>
      <c r="D739">
        <v>1.6341400000000001E-3</v>
      </c>
      <c r="E739">
        <v>-1.1806486</v>
      </c>
    </row>
    <row r="740" spans="1:5" x14ac:dyDescent="0.25">
      <c r="A740" t="s">
        <v>3084</v>
      </c>
      <c r="B740">
        <v>246721</v>
      </c>
      <c r="C740">
        <v>4.6800000000000001E-2</v>
      </c>
      <c r="D740">
        <v>1.63379E-3</v>
      </c>
      <c r="E740">
        <v>1.104136</v>
      </c>
    </row>
    <row r="741" spans="1:5" x14ac:dyDescent="0.25">
      <c r="A741" t="s">
        <v>2891</v>
      </c>
      <c r="B741">
        <v>5443</v>
      </c>
      <c r="C741">
        <v>4.3200000000000002E-2</v>
      </c>
      <c r="D741">
        <v>7.5571999999999998E-4</v>
      </c>
      <c r="E741">
        <v>3.2339913999999998</v>
      </c>
    </row>
    <row r="742" spans="1:5" x14ac:dyDescent="0.25">
      <c r="A742" t="s">
        <v>2628</v>
      </c>
      <c r="B742">
        <v>64208</v>
      </c>
      <c r="C742">
        <v>4.2799999999999998E-2</v>
      </c>
      <c r="D742">
        <v>4.6208000000000002E-4</v>
      </c>
      <c r="E742">
        <v>2.0367022000000001</v>
      </c>
    </row>
    <row r="743" spans="1:5" x14ac:dyDescent="0.25">
      <c r="A743" t="s">
        <v>683</v>
      </c>
      <c r="B743">
        <v>10631</v>
      </c>
      <c r="C743">
        <v>4.5400000000000003E-2</v>
      </c>
      <c r="D743">
        <v>1.27603E-3</v>
      </c>
      <c r="E743">
        <v>-1.235773</v>
      </c>
    </row>
    <row r="744" spans="1:5" x14ac:dyDescent="0.25">
      <c r="A744" t="s">
        <v>1020</v>
      </c>
      <c r="B744">
        <v>10891</v>
      </c>
      <c r="C744">
        <v>4.2799999999999998E-2</v>
      </c>
      <c r="D744">
        <v>5.3430999999999997E-4</v>
      </c>
      <c r="E744">
        <v>1.8867035999999999</v>
      </c>
    </row>
    <row r="745" spans="1:5" x14ac:dyDescent="0.25">
      <c r="A745" t="s">
        <v>2854</v>
      </c>
      <c r="B745">
        <v>5502</v>
      </c>
      <c r="C745">
        <v>4.3200000000000002E-2</v>
      </c>
      <c r="D745">
        <v>9.2663999999999995E-4</v>
      </c>
      <c r="E745">
        <v>1.5557281000000001</v>
      </c>
    </row>
    <row r="746" spans="1:5" x14ac:dyDescent="0.25">
      <c r="A746" t="s">
        <v>3002</v>
      </c>
      <c r="B746">
        <v>84152</v>
      </c>
      <c r="C746">
        <v>4.6300000000000001E-2</v>
      </c>
      <c r="D746">
        <v>1.4556300000000001E-3</v>
      </c>
      <c r="E746">
        <v>-1.9623896999999999</v>
      </c>
    </row>
    <row r="747" spans="1:5" x14ac:dyDescent="0.25">
      <c r="A747" t="s">
        <v>2670</v>
      </c>
      <c r="B747">
        <v>5506</v>
      </c>
      <c r="C747">
        <v>4.3200000000000002E-2</v>
      </c>
      <c r="D747">
        <v>1.0707900000000001E-3</v>
      </c>
      <c r="E747">
        <v>2.2758094</v>
      </c>
    </row>
    <row r="748" spans="1:5" x14ac:dyDescent="0.25">
      <c r="A748" t="s">
        <v>2826</v>
      </c>
      <c r="B748">
        <v>5507</v>
      </c>
      <c r="C748">
        <v>4.3200000000000002E-2</v>
      </c>
      <c r="D748">
        <v>9.0981000000000005E-4</v>
      </c>
      <c r="E748">
        <v>1.3975336</v>
      </c>
    </row>
    <row r="749" spans="1:5" x14ac:dyDescent="0.25">
      <c r="A749" t="s">
        <v>3113</v>
      </c>
      <c r="B749">
        <v>89801</v>
      </c>
      <c r="C749">
        <v>4.7300000000000002E-2</v>
      </c>
      <c r="D749">
        <v>1.71747E-3</v>
      </c>
      <c r="E749">
        <v>1.1821664999999999</v>
      </c>
    </row>
    <row r="750" spans="1:5" x14ac:dyDescent="0.25">
      <c r="A750" t="s">
        <v>2473</v>
      </c>
      <c r="B750">
        <v>57718</v>
      </c>
      <c r="C750">
        <v>4.2799999999999998E-2</v>
      </c>
      <c r="D750">
        <v>2.7825000000000001E-4</v>
      </c>
      <c r="E750">
        <v>-2.256478</v>
      </c>
    </row>
    <row r="751" spans="1:5" x14ac:dyDescent="0.25">
      <c r="A751" t="s">
        <v>3107</v>
      </c>
      <c r="B751">
        <v>54896</v>
      </c>
      <c r="C751">
        <v>4.7300000000000002E-2</v>
      </c>
      <c r="D751">
        <v>1.7221700000000001E-3</v>
      </c>
      <c r="E751">
        <v>-1.178936</v>
      </c>
    </row>
    <row r="752" spans="1:5" x14ac:dyDescent="0.25">
      <c r="A752" t="s">
        <v>3179</v>
      </c>
      <c r="B752">
        <v>57580</v>
      </c>
      <c r="C752">
        <v>4.8300000000000003E-2</v>
      </c>
      <c r="D752">
        <v>1.9580299999999999E-3</v>
      </c>
      <c r="E752">
        <v>-1.0593630000000001</v>
      </c>
    </row>
    <row r="753" spans="1:5" x14ac:dyDescent="0.25">
      <c r="A753" t="s">
        <v>2787</v>
      </c>
      <c r="B753">
        <v>5551</v>
      </c>
      <c r="C753">
        <v>4.3200000000000002E-2</v>
      </c>
      <c r="D753">
        <v>7.2988999999999997E-4</v>
      </c>
      <c r="E753">
        <v>-1.425435</v>
      </c>
    </row>
    <row r="754" spans="1:5" x14ac:dyDescent="0.25">
      <c r="A754" t="s">
        <v>135</v>
      </c>
      <c r="B754">
        <v>10216</v>
      </c>
      <c r="C754">
        <v>4.2799999999999998E-2</v>
      </c>
      <c r="D754">
        <v>5.3509E-4</v>
      </c>
      <c r="E754">
        <v>-1.8720441999999999</v>
      </c>
    </row>
    <row r="755" spans="1:5" x14ac:dyDescent="0.25">
      <c r="A755" t="s">
        <v>2470</v>
      </c>
      <c r="B755">
        <v>5579</v>
      </c>
      <c r="C755">
        <v>4.2799999999999998E-2</v>
      </c>
      <c r="D755">
        <v>2.9300000000000002E-4</v>
      </c>
      <c r="E755">
        <v>-2.2822404000000001</v>
      </c>
    </row>
    <row r="756" spans="1:5" x14ac:dyDescent="0.25">
      <c r="A756" t="s">
        <v>3046</v>
      </c>
      <c r="B756">
        <v>83886</v>
      </c>
      <c r="C756">
        <v>4.6399999999999997E-2</v>
      </c>
      <c r="D756">
        <v>1.55901E-3</v>
      </c>
      <c r="E756">
        <v>1.1251636</v>
      </c>
    </row>
    <row r="757" spans="1:5" x14ac:dyDescent="0.25">
      <c r="A757" t="s">
        <v>920</v>
      </c>
      <c r="B757">
        <v>339105</v>
      </c>
      <c r="C757">
        <v>4.2799999999999998E-2</v>
      </c>
      <c r="D757">
        <v>1.6071999999999999E-4</v>
      </c>
      <c r="E757">
        <v>-2.7932274000000001</v>
      </c>
    </row>
    <row r="758" spans="1:5" x14ac:dyDescent="0.25">
      <c r="A758" t="s">
        <v>1056</v>
      </c>
      <c r="B758">
        <v>5672</v>
      </c>
      <c r="C758">
        <v>4.4499999999999998E-2</v>
      </c>
      <c r="D758">
        <v>1.1994900000000001E-3</v>
      </c>
      <c r="E758">
        <v>-2.7779226000000001</v>
      </c>
    </row>
    <row r="759" spans="1:5" x14ac:dyDescent="0.25">
      <c r="A759" t="s">
        <v>3238</v>
      </c>
      <c r="B759">
        <v>114796</v>
      </c>
      <c r="C759">
        <v>4.9200000000000001E-2</v>
      </c>
      <c r="D759">
        <v>2.0882399999999999E-3</v>
      </c>
      <c r="E759">
        <v>-1.2700111000000001</v>
      </c>
    </row>
    <row r="760" spans="1:5" x14ac:dyDescent="0.25">
      <c r="A760" t="s">
        <v>1491</v>
      </c>
      <c r="B760">
        <v>170680</v>
      </c>
      <c r="C760">
        <v>4.2799999999999998E-2</v>
      </c>
      <c r="D760">
        <v>6.1879000000000003E-4</v>
      </c>
      <c r="E760">
        <v>-4.6555244</v>
      </c>
    </row>
    <row r="761" spans="1:5" x14ac:dyDescent="0.25">
      <c r="A761" t="s">
        <v>2913</v>
      </c>
      <c r="B761">
        <v>9317</v>
      </c>
      <c r="C761">
        <v>4.4400000000000002E-2</v>
      </c>
      <c r="D761">
        <v>1.18487E-3</v>
      </c>
      <c r="E761">
        <v>1.5156124</v>
      </c>
    </row>
    <row r="762" spans="1:5" x14ac:dyDescent="0.25">
      <c r="A762" t="s">
        <v>822</v>
      </c>
      <c r="B762">
        <v>5733</v>
      </c>
      <c r="C762">
        <v>4.3200000000000002E-2</v>
      </c>
      <c r="D762">
        <v>8.4593999999999999E-4</v>
      </c>
      <c r="E762">
        <v>-1.7307195</v>
      </c>
    </row>
    <row r="763" spans="1:5" x14ac:dyDescent="0.25">
      <c r="A763" t="s">
        <v>3160</v>
      </c>
      <c r="B763">
        <v>5734</v>
      </c>
      <c r="C763">
        <v>4.8099999999999997E-2</v>
      </c>
      <c r="D763">
        <v>1.85655E-3</v>
      </c>
      <c r="E763">
        <v>-1.0819071</v>
      </c>
    </row>
    <row r="764" spans="1:5" x14ac:dyDescent="0.25">
      <c r="A764" t="s">
        <v>224</v>
      </c>
      <c r="B764">
        <v>22949</v>
      </c>
      <c r="C764">
        <v>4.9000000000000002E-2</v>
      </c>
      <c r="D764">
        <v>2.0708800000000002E-3</v>
      </c>
      <c r="E764">
        <v>1.1990080000000001</v>
      </c>
    </row>
    <row r="765" spans="1:5" x14ac:dyDescent="0.25">
      <c r="A765" t="s">
        <v>970</v>
      </c>
      <c r="B765">
        <v>5743</v>
      </c>
      <c r="C765">
        <v>4.3200000000000002E-2</v>
      </c>
      <c r="D765">
        <v>7.7127000000000001E-4</v>
      </c>
      <c r="E765">
        <v>-3.0770586</v>
      </c>
    </row>
    <row r="766" spans="1:5" x14ac:dyDescent="0.25">
      <c r="A766" t="s">
        <v>2510</v>
      </c>
      <c r="B766">
        <v>5745</v>
      </c>
      <c r="C766">
        <v>4.2799999999999998E-2</v>
      </c>
      <c r="D766">
        <v>4.1452999999999998E-4</v>
      </c>
      <c r="E766">
        <v>-1.939549</v>
      </c>
    </row>
    <row r="767" spans="1:5" x14ac:dyDescent="0.25">
      <c r="A767" t="s">
        <v>282</v>
      </c>
      <c r="B767">
        <v>5744</v>
      </c>
      <c r="C767">
        <v>4.2799999999999998E-2</v>
      </c>
      <c r="D767">
        <v>1.9389E-4</v>
      </c>
      <c r="E767">
        <v>-3.5402982999999999</v>
      </c>
    </row>
    <row r="768" spans="1:5" x14ac:dyDescent="0.25">
      <c r="A768" t="s">
        <v>2554</v>
      </c>
      <c r="B768">
        <v>5754</v>
      </c>
      <c r="C768">
        <v>4.2799999999999998E-2</v>
      </c>
      <c r="D768">
        <v>6.7829000000000001E-4</v>
      </c>
      <c r="E768">
        <v>-1.5932911000000001</v>
      </c>
    </row>
    <row r="769" spans="1:5" x14ac:dyDescent="0.25">
      <c r="A769" t="s">
        <v>2721</v>
      </c>
      <c r="B769">
        <v>26191</v>
      </c>
      <c r="C769">
        <v>4.3200000000000002E-2</v>
      </c>
      <c r="D769">
        <v>8.2251000000000004E-4</v>
      </c>
      <c r="E769">
        <v>-2.3125244999999999</v>
      </c>
    </row>
    <row r="770" spans="1:5" x14ac:dyDescent="0.25">
      <c r="A770" t="s">
        <v>3164</v>
      </c>
      <c r="B770">
        <v>5777</v>
      </c>
      <c r="C770">
        <v>4.82E-2</v>
      </c>
      <c r="D770">
        <v>1.8707999999999999E-3</v>
      </c>
      <c r="E770">
        <v>-1.577348</v>
      </c>
    </row>
    <row r="771" spans="1:5" x14ac:dyDescent="0.25">
      <c r="A771" t="s">
        <v>3092</v>
      </c>
      <c r="B771">
        <v>5790</v>
      </c>
      <c r="C771">
        <v>4.7100000000000003E-2</v>
      </c>
      <c r="D771">
        <v>1.65822E-3</v>
      </c>
      <c r="E771">
        <v>-1.9185673000000001</v>
      </c>
    </row>
    <row r="772" spans="1:5" x14ac:dyDescent="0.25">
      <c r="A772" t="s">
        <v>643</v>
      </c>
      <c r="B772">
        <v>5789</v>
      </c>
      <c r="C772">
        <v>4.3200000000000002E-2</v>
      </c>
      <c r="D772">
        <v>9.7513000000000005E-4</v>
      </c>
      <c r="E772">
        <v>-1.2990561</v>
      </c>
    </row>
    <row r="773" spans="1:5" x14ac:dyDescent="0.25">
      <c r="A773" t="s">
        <v>1483</v>
      </c>
      <c r="B773">
        <v>5791</v>
      </c>
      <c r="C773">
        <v>4.3200000000000002E-2</v>
      </c>
      <c r="D773">
        <v>8.3272999999999995E-4</v>
      </c>
      <c r="E773">
        <v>-1.4279683999999999</v>
      </c>
    </row>
    <row r="774" spans="1:5" x14ac:dyDescent="0.25">
      <c r="A774" t="s">
        <v>1118</v>
      </c>
      <c r="B774">
        <v>5800</v>
      </c>
      <c r="C774">
        <v>4.2799999999999998E-2</v>
      </c>
      <c r="D774">
        <v>2.8630000000000002E-4</v>
      </c>
      <c r="E774">
        <v>-2.1679376000000001</v>
      </c>
    </row>
    <row r="775" spans="1:5" x14ac:dyDescent="0.25">
      <c r="A775" t="s">
        <v>2732</v>
      </c>
      <c r="B775">
        <v>79037</v>
      </c>
      <c r="C775">
        <v>4.3200000000000002E-2</v>
      </c>
      <c r="D775">
        <v>9.2652999999999995E-4</v>
      </c>
      <c r="E775">
        <v>-2.0601004000000001</v>
      </c>
    </row>
    <row r="776" spans="1:5" x14ac:dyDescent="0.25">
      <c r="A776" t="s">
        <v>48</v>
      </c>
      <c r="B776">
        <v>5837</v>
      </c>
      <c r="C776">
        <v>4.8599999999999997E-2</v>
      </c>
      <c r="D776">
        <v>2.0269400000000001E-3</v>
      </c>
      <c r="E776">
        <v>1.4452693000000001</v>
      </c>
    </row>
    <row r="777" spans="1:5" x14ac:dyDescent="0.25">
      <c r="A777" t="s">
        <v>2411</v>
      </c>
      <c r="B777">
        <v>149628</v>
      </c>
      <c r="C777">
        <v>4.2799999999999998E-2</v>
      </c>
      <c r="D777">
        <v>1.7757999999999999E-4</v>
      </c>
      <c r="E777">
        <v>-4.2061764000000004</v>
      </c>
    </row>
    <row r="778" spans="1:5" x14ac:dyDescent="0.25">
      <c r="A778" t="s">
        <v>1868</v>
      </c>
      <c r="B778">
        <v>10267</v>
      </c>
      <c r="C778">
        <v>4.2799999999999998E-2</v>
      </c>
      <c r="D778">
        <v>4.1982E-4</v>
      </c>
      <c r="E778">
        <v>1.9334266</v>
      </c>
    </row>
    <row r="779" spans="1:5" x14ac:dyDescent="0.25">
      <c r="A779" t="s">
        <v>411</v>
      </c>
      <c r="B779">
        <v>5913</v>
      </c>
      <c r="C779">
        <v>4.2799999999999998E-2</v>
      </c>
      <c r="D779">
        <v>3.4964000000000002E-4</v>
      </c>
      <c r="E779">
        <v>2.2276094999999998</v>
      </c>
    </row>
    <row r="780" spans="1:5" x14ac:dyDescent="0.25">
      <c r="A780" t="s">
        <v>2909</v>
      </c>
      <c r="B780">
        <v>23551</v>
      </c>
      <c r="C780">
        <v>4.41E-2</v>
      </c>
      <c r="D780">
        <v>1.15879E-3</v>
      </c>
      <c r="E780">
        <v>-1.2540047999999999</v>
      </c>
    </row>
    <row r="781" spans="1:5" x14ac:dyDescent="0.25">
      <c r="A781" t="s">
        <v>2161</v>
      </c>
      <c r="B781">
        <v>23543</v>
      </c>
      <c r="C781">
        <v>4.3200000000000002E-2</v>
      </c>
      <c r="D781">
        <v>1.0728599999999999E-3</v>
      </c>
      <c r="E781">
        <v>1.4726007999999999</v>
      </c>
    </row>
    <row r="782" spans="1:5" x14ac:dyDescent="0.25">
      <c r="A782" t="s">
        <v>1876</v>
      </c>
      <c r="B782">
        <v>282996</v>
      </c>
      <c r="C782">
        <v>4.2799999999999998E-2</v>
      </c>
      <c r="D782">
        <v>3.5039000000000001E-4</v>
      </c>
      <c r="E782">
        <v>2.4375143000000001</v>
      </c>
    </row>
    <row r="783" spans="1:5" x14ac:dyDescent="0.25">
      <c r="A783" t="s">
        <v>1631</v>
      </c>
      <c r="B783">
        <v>221662</v>
      </c>
      <c r="C783">
        <v>4.2799999999999998E-2</v>
      </c>
      <c r="D783">
        <v>2.0374999999999999E-4</v>
      </c>
      <c r="E783">
        <v>2.1697085</v>
      </c>
    </row>
    <row r="784" spans="1:5" x14ac:dyDescent="0.25">
      <c r="A784" t="s">
        <v>1283</v>
      </c>
      <c r="B784">
        <v>54502</v>
      </c>
      <c r="C784">
        <v>4.3200000000000002E-2</v>
      </c>
      <c r="D784">
        <v>1.04576E-3</v>
      </c>
      <c r="E784">
        <v>1.3940573999999999</v>
      </c>
    </row>
    <row r="785" spans="1:5" x14ac:dyDescent="0.25">
      <c r="A785" t="s">
        <v>261</v>
      </c>
      <c r="B785">
        <v>5947</v>
      </c>
      <c r="C785">
        <v>4.2799999999999998E-2</v>
      </c>
      <c r="D785">
        <v>4.0897999999999998E-4</v>
      </c>
      <c r="E785">
        <v>-1.8358193</v>
      </c>
    </row>
    <row r="786" spans="1:5" x14ac:dyDescent="0.25">
      <c r="A786" t="s">
        <v>3135</v>
      </c>
      <c r="B786">
        <v>11317</v>
      </c>
      <c r="C786">
        <v>4.7600000000000003E-2</v>
      </c>
      <c r="D786">
        <v>1.7818000000000001E-3</v>
      </c>
      <c r="E786">
        <v>-1.2623051000000001</v>
      </c>
    </row>
    <row r="787" spans="1:5" x14ac:dyDescent="0.25">
      <c r="A787" t="s">
        <v>596</v>
      </c>
      <c r="B787">
        <v>1827</v>
      </c>
      <c r="C787">
        <v>4.53E-2</v>
      </c>
      <c r="D787">
        <v>1.2438600000000001E-3</v>
      </c>
      <c r="E787">
        <v>-1.2895927</v>
      </c>
    </row>
    <row r="788" spans="1:5" x14ac:dyDescent="0.25">
      <c r="A788" t="s">
        <v>2097</v>
      </c>
      <c r="B788">
        <v>6004</v>
      </c>
      <c r="C788">
        <v>4.2799999999999998E-2</v>
      </c>
      <c r="D788">
        <v>6.6029999999999995E-4</v>
      </c>
      <c r="E788">
        <v>-2.6315743</v>
      </c>
    </row>
    <row r="789" spans="1:5" x14ac:dyDescent="0.25">
      <c r="A789" t="s">
        <v>2952</v>
      </c>
      <c r="B789">
        <v>5997</v>
      </c>
      <c r="C789">
        <v>4.5400000000000003E-2</v>
      </c>
      <c r="D789">
        <v>1.32679E-3</v>
      </c>
      <c r="E789">
        <v>-1.1785709</v>
      </c>
    </row>
    <row r="790" spans="1:5" x14ac:dyDescent="0.25">
      <c r="A790" t="s">
        <v>373</v>
      </c>
      <c r="B790">
        <v>51458</v>
      </c>
      <c r="C790">
        <v>4.5400000000000003E-2</v>
      </c>
      <c r="D790">
        <v>1.33263E-3</v>
      </c>
      <c r="E790">
        <v>1.4224303</v>
      </c>
    </row>
    <row r="791" spans="1:5" x14ac:dyDescent="0.25">
      <c r="A791" t="s">
        <v>1064</v>
      </c>
      <c r="B791">
        <v>6035</v>
      </c>
      <c r="C791">
        <v>4.3200000000000002E-2</v>
      </c>
      <c r="D791">
        <v>8.2092999999999999E-4</v>
      </c>
      <c r="E791">
        <v>-1.4222223000000001</v>
      </c>
    </row>
    <row r="792" spans="1:5" x14ac:dyDescent="0.25">
      <c r="A792" t="s">
        <v>1263</v>
      </c>
      <c r="B792">
        <v>6039</v>
      </c>
      <c r="C792">
        <v>4.2799999999999998E-2</v>
      </c>
      <c r="D792">
        <v>5.9840000000000002E-4</v>
      </c>
      <c r="E792">
        <v>-1.5243603999999999</v>
      </c>
    </row>
    <row r="793" spans="1:5" x14ac:dyDescent="0.25">
      <c r="A793" t="s">
        <v>518</v>
      </c>
      <c r="B793">
        <v>84659</v>
      </c>
      <c r="C793">
        <v>4.2799999999999998E-2</v>
      </c>
      <c r="D793">
        <v>4.8283000000000001E-4</v>
      </c>
      <c r="E793">
        <v>-2.0041546000000001</v>
      </c>
    </row>
    <row r="794" spans="1:5" x14ac:dyDescent="0.25">
      <c r="A794" t="s">
        <v>3175</v>
      </c>
      <c r="B794">
        <v>390</v>
      </c>
      <c r="C794">
        <v>4.8300000000000003E-2</v>
      </c>
      <c r="D794">
        <v>1.90738E-3</v>
      </c>
      <c r="E794">
        <v>-1.1438486999999999</v>
      </c>
    </row>
    <row r="795" spans="1:5" x14ac:dyDescent="0.25">
      <c r="A795" t="s">
        <v>2524</v>
      </c>
      <c r="B795">
        <v>285533</v>
      </c>
      <c r="C795">
        <v>4.2799999999999998E-2</v>
      </c>
      <c r="D795">
        <v>4.0336000000000001E-4</v>
      </c>
      <c r="E795">
        <v>-1.8325716999999999</v>
      </c>
    </row>
    <row r="796" spans="1:5" x14ac:dyDescent="0.25">
      <c r="A796" t="s">
        <v>2908</v>
      </c>
      <c r="B796">
        <v>11237</v>
      </c>
      <c r="C796">
        <v>4.41E-2</v>
      </c>
      <c r="D796">
        <v>1.16585E-3</v>
      </c>
      <c r="E796">
        <v>-1.4928205000000001</v>
      </c>
    </row>
    <row r="797" spans="1:5" x14ac:dyDescent="0.25">
      <c r="A797" t="s">
        <v>1351</v>
      </c>
      <c r="B797">
        <v>55328</v>
      </c>
      <c r="C797">
        <v>4.6100000000000002E-2</v>
      </c>
      <c r="D797">
        <v>1.41004E-3</v>
      </c>
      <c r="E797">
        <v>1.1529769000000001</v>
      </c>
    </row>
    <row r="798" spans="1:5" x14ac:dyDescent="0.25">
      <c r="A798" t="s">
        <v>2655</v>
      </c>
      <c r="B798">
        <v>26871</v>
      </c>
      <c r="C798">
        <v>4.2799999999999998E-2</v>
      </c>
      <c r="D798">
        <v>3.0343999999999998E-4</v>
      </c>
      <c r="E798">
        <v>2.2293207000000002</v>
      </c>
    </row>
    <row r="799" spans="1:5" x14ac:dyDescent="0.25">
      <c r="A799" t="s">
        <v>2633</v>
      </c>
      <c r="B799">
        <v>26869</v>
      </c>
      <c r="C799">
        <v>4.2799999999999998E-2</v>
      </c>
      <c r="D799">
        <v>6.5844000000000005E-4</v>
      </c>
      <c r="E799">
        <v>2.0639767999999998</v>
      </c>
    </row>
    <row r="800" spans="1:5" x14ac:dyDescent="0.25">
      <c r="A800" t="s">
        <v>2887</v>
      </c>
      <c r="B800">
        <v>26863</v>
      </c>
      <c r="C800">
        <v>4.3200000000000002E-2</v>
      </c>
      <c r="D800">
        <v>7.2464999999999997E-4</v>
      </c>
      <c r="E800">
        <v>2.2305031</v>
      </c>
    </row>
    <row r="801" spans="1:5" x14ac:dyDescent="0.25">
      <c r="A801" t="s">
        <v>2639</v>
      </c>
      <c r="B801">
        <v>26864</v>
      </c>
      <c r="C801">
        <v>4.2799999999999998E-2</v>
      </c>
      <c r="D801">
        <v>2.4138E-4</v>
      </c>
      <c r="E801">
        <v>2.1344618</v>
      </c>
    </row>
    <row r="802" spans="1:5" x14ac:dyDescent="0.25">
      <c r="A802" t="s">
        <v>2457</v>
      </c>
      <c r="B802">
        <v>4920</v>
      </c>
      <c r="C802">
        <v>4.2799999999999998E-2</v>
      </c>
      <c r="D802">
        <v>3.3573000000000001E-4</v>
      </c>
      <c r="E802">
        <v>-2.5197343999999999</v>
      </c>
    </row>
    <row r="803" spans="1:5" x14ac:dyDescent="0.25">
      <c r="A803" t="s">
        <v>2820</v>
      </c>
      <c r="B803">
        <v>6097</v>
      </c>
      <c r="C803">
        <v>4.3200000000000002E-2</v>
      </c>
      <c r="D803">
        <v>9.4744000000000002E-4</v>
      </c>
      <c r="E803">
        <v>1.3592523000000001</v>
      </c>
    </row>
    <row r="804" spans="1:5" x14ac:dyDescent="0.25">
      <c r="A804" t="s">
        <v>724</v>
      </c>
      <c r="B804">
        <v>9045</v>
      </c>
      <c r="C804">
        <v>4.2799999999999998E-2</v>
      </c>
      <c r="D804">
        <v>6.1315999999999996E-4</v>
      </c>
      <c r="E804">
        <v>1.9453640999999999</v>
      </c>
    </row>
    <row r="805" spans="1:5" x14ac:dyDescent="0.25">
      <c r="A805" t="s">
        <v>2812</v>
      </c>
      <c r="B805">
        <v>6231</v>
      </c>
      <c r="C805">
        <v>4.3200000000000002E-2</v>
      </c>
      <c r="D805">
        <v>1.09399E-3</v>
      </c>
      <c r="E805">
        <v>-1.2797312999999999</v>
      </c>
    </row>
    <row r="806" spans="1:5" x14ac:dyDescent="0.25">
      <c r="A806" t="s">
        <v>56</v>
      </c>
      <c r="B806">
        <v>6192</v>
      </c>
      <c r="C806">
        <v>4.2799999999999998E-2</v>
      </c>
      <c r="D806">
        <v>3.578E-5</v>
      </c>
      <c r="E806">
        <v>-6.7464114000000004</v>
      </c>
    </row>
    <row r="807" spans="1:5" x14ac:dyDescent="0.25">
      <c r="A807" t="s">
        <v>207</v>
      </c>
      <c r="B807">
        <v>140032</v>
      </c>
      <c r="C807">
        <v>4.6399999999999997E-2</v>
      </c>
      <c r="D807">
        <v>1.5100700000000001E-3</v>
      </c>
      <c r="E807">
        <v>-4.3994955999999998</v>
      </c>
    </row>
    <row r="808" spans="1:5" x14ac:dyDescent="0.25">
      <c r="A808" t="s">
        <v>2683</v>
      </c>
      <c r="B808">
        <v>6197</v>
      </c>
      <c r="C808">
        <v>4.2799999999999998E-2</v>
      </c>
      <c r="D808">
        <v>4.4517999999999999E-4</v>
      </c>
      <c r="E808">
        <v>2.6653235999999998</v>
      </c>
    </row>
    <row r="809" spans="1:5" x14ac:dyDescent="0.25">
      <c r="A809" t="s">
        <v>2556</v>
      </c>
      <c r="B809">
        <v>126638</v>
      </c>
      <c r="C809">
        <v>4.2799999999999998E-2</v>
      </c>
      <c r="D809">
        <v>5.2594999999999996E-4</v>
      </c>
      <c r="E809">
        <v>-1.5679148000000001</v>
      </c>
    </row>
    <row r="810" spans="1:5" x14ac:dyDescent="0.25">
      <c r="A810" t="s">
        <v>556</v>
      </c>
      <c r="B810">
        <v>84870</v>
      </c>
      <c r="C810">
        <v>4.6300000000000001E-2</v>
      </c>
      <c r="D810">
        <v>1.47631E-3</v>
      </c>
      <c r="E810">
        <v>-1.4017664999999999</v>
      </c>
    </row>
    <row r="811" spans="1:5" x14ac:dyDescent="0.25">
      <c r="A811" t="s">
        <v>878</v>
      </c>
      <c r="B811">
        <v>6252</v>
      </c>
      <c r="C811">
        <v>4.5400000000000003E-2</v>
      </c>
      <c r="D811">
        <v>1.3203799999999999E-3</v>
      </c>
      <c r="E811">
        <v>-1.622706</v>
      </c>
    </row>
    <row r="812" spans="1:5" x14ac:dyDescent="0.25">
      <c r="A812" t="s">
        <v>232</v>
      </c>
      <c r="B812">
        <v>6253</v>
      </c>
      <c r="C812">
        <v>4.2799999999999998E-2</v>
      </c>
      <c r="D812">
        <v>5.1721000000000004E-4</v>
      </c>
      <c r="E812">
        <v>1.6190978</v>
      </c>
    </row>
    <row r="813" spans="1:5" x14ac:dyDescent="0.25">
      <c r="A813" t="s">
        <v>3000</v>
      </c>
      <c r="B813">
        <v>57142</v>
      </c>
      <c r="C813">
        <v>4.6100000000000002E-2</v>
      </c>
      <c r="D813">
        <v>1.40558E-3</v>
      </c>
      <c r="E813">
        <v>3.0123682000000001</v>
      </c>
    </row>
    <row r="814" spans="1:5" x14ac:dyDescent="0.25">
      <c r="A814" t="s">
        <v>3093</v>
      </c>
      <c r="B814">
        <v>861</v>
      </c>
      <c r="C814">
        <v>4.7100000000000003E-2</v>
      </c>
      <c r="D814">
        <v>1.6521000000000001E-3</v>
      </c>
      <c r="E814">
        <v>-1.7217093999999999</v>
      </c>
    </row>
    <row r="815" spans="1:5" x14ac:dyDescent="0.25">
      <c r="A815" t="s">
        <v>234</v>
      </c>
      <c r="B815">
        <v>6261</v>
      </c>
      <c r="C815">
        <v>4.3200000000000002E-2</v>
      </c>
      <c r="D815">
        <v>1.0456300000000001E-3</v>
      </c>
      <c r="E815">
        <v>1.3029248</v>
      </c>
    </row>
    <row r="816" spans="1:5" x14ac:dyDescent="0.25">
      <c r="A816" t="s">
        <v>2701</v>
      </c>
      <c r="B816">
        <v>6263</v>
      </c>
      <c r="C816">
        <v>4.2799999999999998E-2</v>
      </c>
      <c r="D816">
        <v>8.5530000000000003E-5</v>
      </c>
      <c r="E816">
        <v>3.6810952000000001</v>
      </c>
    </row>
    <row r="817" spans="1:5" x14ac:dyDescent="0.25">
      <c r="A817" t="s">
        <v>3141</v>
      </c>
      <c r="B817">
        <v>6271</v>
      </c>
      <c r="C817">
        <v>4.7600000000000003E-2</v>
      </c>
      <c r="D817">
        <v>1.7758100000000001E-3</v>
      </c>
      <c r="E817">
        <v>1.101283</v>
      </c>
    </row>
    <row r="818" spans="1:5" x14ac:dyDescent="0.25">
      <c r="A818" t="s">
        <v>1192</v>
      </c>
      <c r="B818">
        <v>6275</v>
      </c>
      <c r="C818">
        <v>4.6399999999999997E-2</v>
      </c>
      <c r="D818">
        <v>1.5338000000000001E-3</v>
      </c>
      <c r="E818">
        <v>-1.1811157000000001</v>
      </c>
    </row>
    <row r="819" spans="1:5" x14ac:dyDescent="0.25">
      <c r="A819" t="s">
        <v>226</v>
      </c>
      <c r="B819">
        <v>53637</v>
      </c>
      <c r="C819">
        <v>4.2799999999999998E-2</v>
      </c>
      <c r="D819">
        <v>5.2384000000000003E-4</v>
      </c>
      <c r="E819">
        <v>1.7330994</v>
      </c>
    </row>
    <row r="820" spans="1:5" x14ac:dyDescent="0.25">
      <c r="A820" t="s">
        <v>1079</v>
      </c>
      <c r="B820">
        <v>148418</v>
      </c>
      <c r="C820">
        <v>4.2799999999999998E-2</v>
      </c>
      <c r="D820">
        <v>5.8569999999999998E-4</v>
      </c>
      <c r="E820">
        <v>1.9987021</v>
      </c>
    </row>
    <row r="821" spans="1:5" x14ac:dyDescent="0.25">
      <c r="A821" t="s">
        <v>2503</v>
      </c>
      <c r="B821">
        <v>154075</v>
      </c>
      <c r="C821">
        <v>4.2799999999999998E-2</v>
      </c>
      <c r="D821">
        <v>3.6453000000000001E-4</v>
      </c>
      <c r="E821">
        <v>-1.9506133000000001</v>
      </c>
    </row>
    <row r="822" spans="1:5" x14ac:dyDescent="0.25">
      <c r="A822" t="s">
        <v>1245</v>
      </c>
      <c r="B822">
        <v>23034</v>
      </c>
      <c r="C822">
        <v>4.3200000000000002E-2</v>
      </c>
      <c r="D822">
        <v>1.09341E-3</v>
      </c>
      <c r="E822">
        <v>1.9666953</v>
      </c>
    </row>
    <row r="823" spans="1:5" x14ac:dyDescent="0.25">
      <c r="A823" t="s">
        <v>3071</v>
      </c>
      <c r="B823">
        <v>54809</v>
      </c>
      <c r="C823">
        <v>4.6699999999999998E-2</v>
      </c>
      <c r="D823">
        <v>1.5851299999999999E-3</v>
      </c>
      <c r="E823">
        <v>1.3644049</v>
      </c>
    </row>
    <row r="824" spans="1:5" x14ac:dyDescent="0.25">
      <c r="A824" t="s">
        <v>3174</v>
      </c>
      <c r="B824">
        <v>54440</v>
      </c>
      <c r="C824">
        <v>4.8300000000000003E-2</v>
      </c>
      <c r="D824">
        <v>1.9558499999999999E-3</v>
      </c>
      <c r="E824">
        <v>-1.1657843000000001</v>
      </c>
    </row>
    <row r="825" spans="1:5" x14ac:dyDescent="0.25">
      <c r="A825" t="s">
        <v>1861</v>
      </c>
      <c r="B825">
        <v>388228</v>
      </c>
      <c r="C825">
        <v>4.8300000000000003E-2</v>
      </c>
      <c r="D825">
        <v>1.9434700000000001E-3</v>
      </c>
      <c r="E825">
        <v>1.2450327000000001</v>
      </c>
    </row>
    <row r="826" spans="1:5" x14ac:dyDescent="0.25">
      <c r="A826" t="s">
        <v>1383</v>
      </c>
      <c r="B826">
        <v>54581</v>
      </c>
      <c r="C826">
        <v>4.6399999999999997E-2</v>
      </c>
      <c r="D826">
        <v>1.51553E-3</v>
      </c>
      <c r="E826">
        <v>2.5054880000000002</v>
      </c>
    </row>
    <row r="827" spans="1:5" x14ac:dyDescent="0.25">
      <c r="A827" t="s">
        <v>393</v>
      </c>
      <c r="B827">
        <v>51435</v>
      </c>
      <c r="C827">
        <v>4.3200000000000002E-2</v>
      </c>
      <c r="D827">
        <v>1.01767E-3</v>
      </c>
      <c r="E827">
        <v>-1.3019358999999999</v>
      </c>
    </row>
    <row r="828" spans="1:5" x14ac:dyDescent="0.25">
      <c r="A828" t="s">
        <v>25</v>
      </c>
      <c r="B828">
        <v>286133</v>
      </c>
      <c r="C828">
        <v>4.2799999999999998E-2</v>
      </c>
      <c r="D828">
        <v>5.1044999999999997E-4</v>
      </c>
      <c r="E828">
        <v>-1.7089194000000001</v>
      </c>
    </row>
    <row r="829" spans="1:5" x14ac:dyDescent="0.25">
      <c r="A829" t="s">
        <v>2990</v>
      </c>
      <c r="B829">
        <v>91179</v>
      </c>
      <c r="C829">
        <v>4.6100000000000002E-2</v>
      </c>
      <c r="D829">
        <v>1.44181E-3</v>
      </c>
      <c r="E829">
        <v>-1.3212535000000001</v>
      </c>
    </row>
    <row r="830" spans="1:5" x14ac:dyDescent="0.25">
      <c r="A830" t="s">
        <v>2585</v>
      </c>
      <c r="B830">
        <v>7857</v>
      </c>
      <c r="C830">
        <v>4.2799999999999998E-2</v>
      </c>
      <c r="D830">
        <v>6.6425000000000002E-4</v>
      </c>
      <c r="E830">
        <v>1.6143433</v>
      </c>
    </row>
    <row r="831" spans="1:5" x14ac:dyDescent="0.25">
      <c r="A831" t="s">
        <v>2972</v>
      </c>
      <c r="B831">
        <v>6329</v>
      </c>
      <c r="C831">
        <v>4.5699999999999998E-2</v>
      </c>
      <c r="D831">
        <v>1.36166E-3</v>
      </c>
      <c r="E831">
        <v>1.3244233000000001</v>
      </c>
    </row>
    <row r="832" spans="1:5" x14ac:dyDescent="0.25">
      <c r="A832" t="s">
        <v>1660</v>
      </c>
      <c r="B832">
        <v>6335</v>
      </c>
      <c r="C832">
        <v>4.3200000000000002E-2</v>
      </c>
      <c r="D832">
        <v>8.8834000000000005E-4</v>
      </c>
      <c r="E832">
        <v>-1.8518661000000001</v>
      </c>
    </row>
    <row r="833" spans="1:5" x14ac:dyDescent="0.25">
      <c r="A833" t="s">
        <v>675</v>
      </c>
      <c r="B833">
        <v>6340</v>
      </c>
      <c r="C833">
        <v>4.3200000000000002E-2</v>
      </c>
      <c r="D833">
        <v>7.6378999999999998E-4</v>
      </c>
      <c r="E833">
        <v>3.5471637999999999</v>
      </c>
    </row>
    <row r="834" spans="1:5" x14ac:dyDescent="0.25">
      <c r="A834" t="s">
        <v>2053</v>
      </c>
      <c r="B834">
        <v>6342</v>
      </c>
      <c r="C834">
        <v>4.3200000000000002E-2</v>
      </c>
      <c r="D834">
        <v>7.6214999999999996E-4</v>
      </c>
      <c r="E834">
        <v>1.7277248000000001</v>
      </c>
    </row>
    <row r="835" spans="1:5" x14ac:dyDescent="0.25">
      <c r="A835" t="s">
        <v>2492</v>
      </c>
      <c r="B835">
        <v>57758</v>
      </c>
      <c r="C835">
        <v>4.2799999999999998E-2</v>
      </c>
      <c r="D835">
        <v>4.2984000000000002E-4</v>
      </c>
      <c r="E835">
        <v>-2.0618099000000001</v>
      </c>
    </row>
    <row r="836" spans="1:5" x14ac:dyDescent="0.25">
      <c r="A836" t="s">
        <v>1175</v>
      </c>
      <c r="B836">
        <v>27111</v>
      </c>
      <c r="C836">
        <v>4.6399999999999997E-2</v>
      </c>
      <c r="D836">
        <v>1.53331E-3</v>
      </c>
      <c r="E836">
        <v>1.8285286000000001</v>
      </c>
    </row>
    <row r="837" spans="1:5" x14ac:dyDescent="0.25">
      <c r="A837" t="s">
        <v>3180</v>
      </c>
      <c r="B837">
        <v>6391</v>
      </c>
      <c r="C837">
        <v>4.8300000000000003E-2</v>
      </c>
      <c r="D837">
        <v>1.9434700000000001E-3</v>
      </c>
      <c r="E837">
        <v>1.0435877</v>
      </c>
    </row>
    <row r="838" spans="1:5" x14ac:dyDescent="0.25">
      <c r="A838" t="s">
        <v>2523</v>
      </c>
      <c r="B838">
        <v>23231</v>
      </c>
      <c r="C838">
        <v>4.2799999999999998E-2</v>
      </c>
      <c r="D838">
        <v>5.1630999999999997E-4</v>
      </c>
      <c r="E838">
        <v>-1.8346083</v>
      </c>
    </row>
    <row r="839" spans="1:5" x14ac:dyDescent="0.25">
      <c r="A839" t="s">
        <v>2430</v>
      </c>
      <c r="B839">
        <v>6401</v>
      </c>
      <c r="C839">
        <v>4.2799999999999998E-2</v>
      </c>
      <c r="D839">
        <v>4.6972000000000002E-4</v>
      </c>
      <c r="E839">
        <v>-3.1747762000000002</v>
      </c>
    </row>
    <row r="840" spans="1:5" x14ac:dyDescent="0.25">
      <c r="A840" t="s">
        <v>3070</v>
      </c>
      <c r="B840">
        <v>8991</v>
      </c>
      <c r="C840">
        <v>4.6699999999999998E-2</v>
      </c>
      <c r="D840">
        <v>1.6058400000000001E-3</v>
      </c>
      <c r="E840">
        <v>1.1434485999999999</v>
      </c>
    </row>
    <row r="841" spans="1:5" x14ac:dyDescent="0.25">
      <c r="A841" t="s">
        <v>3073</v>
      </c>
      <c r="B841">
        <v>10500</v>
      </c>
      <c r="C841">
        <v>4.6699999999999998E-2</v>
      </c>
      <c r="D841">
        <v>1.60663E-3</v>
      </c>
      <c r="E841">
        <v>1.3773401999999999</v>
      </c>
    </row>
    <row r="842" spans="1:5" x14ac:dyDescent="0.25">
      <c r="A842" t="s">
        <v>927</v>
      </c>
      <c r="B842">
        <v>12</v>
      </c>
      <c r="C842">
        <v>4.8300000000000003E-2</v>
      </c>
      <c r="D842">
        <v>1.9260099999999999E-3</v>
      </c>
      <c r="E842">
        <v>1.1436328</v>
      </c>
    </row>
    <row r="843" spans="1:5" x14ac:dyDescent="0.25">
      <c r="A843" t="s">
        <v>3018</v>
      </c>
      <c r="B843">
        <v>1992</v>
      </c>
      <c r="C843">
        <v>4.6300000000000001E-2</v>
      </c>
      <c r="D843">
        <v>1.46228E-3</v>
      </c>
      <c r="E843">
        <v>1.1557293</v>
      </c>
    </row>
    <row r="844" spans="1:5" x14ac:dyDescent="0.25">
      <c r="A844" t="s">
        <v>1464</v>
      </c>
      <c r="B844">
        <v>6317</v>
      </c>
      <c r="C844">
        <v>4.2799999999999998E-2</v>
      </c>
      <c r="D844">
        <v>6.8106999999999998E-4</v>
      </c>
      <c r="E844">
        <v>-1.6960503</v>
      </c>
    </row>
    <row r="845" spans="1:5" x14ac:dyDescent="0.25">
      <c r="A845" t="s">
        <v>699</v>
      </c>
      <c r="B845">
        <v>6318</v>
      </c>
      <c r="C845">
        <v>4.6399999999999997E-2</v>
      </c>
      <c r="D845">
        <v>1.52373E-3</v>
      </c>
      <c r="E845">
        <v>-1.4817351000000001</v>
      </c>
    </row>
    <row r="846" spans="1:5" x14ac:dyDescent="0.25">
      <c r="A846" t="s">
        <v>205</v>
      </c>
      <c r="B846">
        <v>8710</v>
      </c>
      <c r="C846">
        <v>4.2799999999999998E-2</v>
      </c>
      <c r="D846">
        <v>3.8775000000000002E-4</v>
      </c>
      <c r="E846">
        <v>-2.3464013000000001</v>
      </c>
    </row>
    <row r="847" spans="1:5" x14ac:dyDescent="0.25">
      <c r="A847" t="s">
        <v>151</v>
      </c>
      <c r="B847">
        <v>6442</v>
      </c>
      <c r="C847">
        <v>4.6800000000000001E-2</v>
      </c>
      <c r="D847">
        <v>1.6320499999999999E-3</v>
      </c>
      <c r="E847">
        <v>1.5400752</v>
      </c>
    </row>
    <row r="848" spans="1:5" x14ac:dyDescent="0.25">
      <c r="A848" t="s">
        <v>1132</v>
      </c>
      <c r="B848">
        <v>6444</v>
      </c>
      <c r="C848">
        <v>4.5400000000000003E-2</v>
      </c>
      <c r="D848">
        <v>1.3019100000000001E-3</v>
      </c>
      <c r="E848">
        <v>1.2627898</v>
      </c>
    </row>
    <row r="849" spans="1:5" x14ac:dyDescent="0.25">
      <c r="A849" t="s">
        <v>1418</v>
      </c>
      <c r="B849">
        <v>6445</v>
      </c>
      <c r="C849">
        <v>0.05</v>
      </c>
      <c r="D849">
        <v>2.1674400000000001E-3</v>
      </c>
      <c r="E849">
        <v>1.6382199</v>
      </c>
    </row>
    <row r="850" spans="1:5" x14ac:dyDescent="0.25">
      <c r="A850" t="s">
        <v>2627</v>
      </c>
      <c r="B850">
        <v>6450</v>
      </c>
      <c r="C850">
        <v>4.2799999999999998E-2</v>
      </c>
      <c r="D850">
        <v>3.3398999999999999E-4</v>
      </c>
      <c r="E850">
        <v>2.0247736999999999</v>
      </c>
    </row>
    <row r="851" spans="1:5" x14ac:dyDescent="0.25">
      <c r="A851" t="s">
        <v>957</v>
      </c>
      <c r="B851">
        <v>6470</v>
      </c>
      <c r="C851">
        <v>0.05</v>
      </c>
      <c r="D851">
        <v>2.17322E-3</v>
      </c>
      <c r="E851">
        <v>1.0266888999999999</v>
      </c>
    </row>
    <row r="852" spans="1:5" x14ac:dyDescent="0.25">
      <c r="A852" t="s">
        <v>2575</v>
      </c>
      <c r="B852">
        <v>57619</v>
      </c>
      <c r="C852">
        <v>4.2799999999999998E-2</v>
      </c>
      <c r="D852">
        <v>6.8187E-4</v>
      </c>
      <c r="E852">
        <v>1.5576141999999999</v>
      </c>
    </row>
    <row r="853" spans="1:5" x14ac:dyDescent="0.25">
      <c r="A853" t="s">
        <v>579</v>
      </c>
      <c r="B853">
        <v>89790</v>
      </c>
      <c r="C853">
        <v>4.2799999999999998E-2</v>
      </c>
      <c r="D853">
        <v>3.1605000000000001E-4</v>
      </c>
      <c r="E853">
        <v>-1.9020885000000001</v>
      </c>
    </row>
    <row r="854" spans="1:5" x14ac:dyDescent="0.25">
      <c r="A854" t="s">
        <v>873</v>
      </c>
      <c r="B854">
        <v>140885</v>
      </c>
      <c r="C854">
        <v>4.3200000000000002E-2</v>
      </c>
      <c r="D854">
        <v>8.6297000000000001E-4</v>
      </c>
      <c r="E854">
        <v>-1.5695296000000001</v>
      </c>
    </row>
    <row r="855" spans="1:5" x14ac:dyDescent="0.25">
      <c r="A855" t="s">
        <v>3227</v>
      </c>
      <c r="B855">
        <v>23408</v>
      </c>
      <c r="C855">
        <v>4.8800000000000003E-2</v>
      </c>
      <c r="D855">
        <v>2.0489699999999998E-3</v>
      </c>
      <c r="E855">
        <v>1.4478788</v>
      </c>
    </row>
    <row r="856" spans="1:5" x14ac:dyDescent="0.25">
      <c r="A856" t="s">
        <v>3189</v>
      </c>
      <c r="B856">
        <v>51804</v>
      </c>
      <c r="C856">
        <v>4.8300000000000003E-2</v>
      </c>
      <c r="D856">
        <v>1.89919E-3</v>
      </c>
      <c r="E856">
        <v>1.4586627000000001</v>
      </c>
    </row>
    <row r="857" spans="1:5" x14ac:dyDescent="0.25">
      <c r="A857" t="s">
        <v>2521</v>
      </c>
      <c r="B857">
        <v>8631</v>
      </c>
      <c r="C857">
        <v>4.2799999999999998E-2</v>
      </c>
      <c r="D857">
        <v>4.5591000000000002E-4</v>
      </c>
      <c r="E857">
        <v>-1.8354493999999999</v>
      </c>
    </row>
    <row r="858" spans="1:5" x14ac:dyDescent="0.25">
      <c r="A858" t="s">
        <v>2519</v>
      </c>
      <c r="B858">
        <v>6504</v>
      </c>
      <c r="C858">
        <v>4.2799999999999998E-2</v>
      </c>
      <c r="D858">
        <v>5.4657000000000002E-4</v>
      </c>
      <c r="E858">
        <v>-1.8399395999999999</v>
      </c>
    </row>
    <row r="859" spans="1:5" x14ac:dyDescent="0.25">
      <c r="A859" t="s">
        <v>2515</v>
      </c>
      <c r="B859">
        <v>114836</v>
      </c>
      <c r="C859">
        <v>4.2799999999999998E-2</v>
      </c>
      <c r="D859">
        <v>5.4423000000000004E-4</v>
      </c>
      <c r="E859">
        <v>-1.9051335</v>
      </c>
    </row>
    <row r="860" spans="1:5" x14ac:dyDescent="0.25">
      <c r="A860" t="s">
        <v>1935</v>
      </c>
      <c r="B860">
        <v>26266</v>
      </c>
      <c r="C860">
        <v>4.5400000000000003E-2</v>
      </c>
      <c r="D860">
        <v>1.32993E-3</v>
      </c>
      <c r="E860">
        <v>1.4483581999999999</v>
      </c>
    </row>
    <row r="861" spans="1:5" x14ac:dyDescent="0.25">
      <c r="A861" t="s">
        <v>2692</v>
      </c>
      <c r="B861">
        <v>6512</v>
      </c>
      <c r="C861">
        <v>4.2799999999999998E-2</v>
      </c>
      <c r="D861">
        <v>7.0229999999999997E-5</v>
      </c>
      <c r="E861">
        <v>3.0450637</v>
      </c>
    </row>
    <row r="862" spans="1:5" x14ac:dyDescent="0.25">
      <c r="A862" t="s">
        <v>3023</v>
      </c>
      <c r="B862">
        <v>6580</v>
      </c>
      <c r="C862">
        <v>4.6300000000000001E-2</v>
      </c>
      <c r="D862">
        <v>1.4823099999999999E-3</v>
      </c>
      <c r="E862">
        <v>1.5365907000000001</v>
      </c>
    </row>
    <row r="863" spans="1:5" x14ac:dyDescent="0.25">
      <c r="A863" t="s">
        <v>2614</v>
      </c>
      <c r="B863">
        <v>284723</v>
      </c>
      <c r="C863">
        <v>4.2799999999999998E-2</v>
      </c>
      <c r="D863">
        <v>2.7338999999999998E-4</v>
      </c>
      <c r="E863">
        <v>1.9406626</v>
      </c>
    </row>
    <row r="864" spans="1:5" x14ac:dyDescent="0.25">
      <c r="A864" t="s">
        <v>103</v>
      </c>
      <c r="B864">
        <v>291</v>
      </c>
      <c r="C864">
        <v>4.3200000000000002E-2</v>
      </c>
      <c r="D864">
        <v>7.3472000000000001E-4</v>
      </c>
      <c r="E864">
        <v>1.5045295000000001</v>
      </c>
    </row>
    <row r="865" spans="1:5" x14ac:dyDescent="0.25">
      <c r="A865" t="s">
        <v>1219</v>
      </c>
      <c r="B865">
        <v>3177</v>
      </c>
      <c r="C865">
        <v>4.7100000000000003E-2</v>
      </c>
      <c r="D865">
        <v>1.6623899999999999E-3</v>
      </c>
      <c r="E865">
        <v>1.9242257</v>
      </c>
    </row>
    <row r="866" spans="1:5" x14ac:dyDescent="0.25">
      <c r="A866" t="s">
        <v>1962</v>
      </c>
      <c r="B866">
        <v>55315</v>
      </c>
      <c r="C866">
        <v>4.2799999999999998E-2</v>
      </c>
      <c r="D866">
        <v>3.2658999999999997E-4</v>
      </c>
      <c r="E866">
        <v>-1.8078803000000001</v>
      </c>
    </row>
    <row r="867" spans="1:5" x14ac:dyDescent="0.25">
      <c r="A867" t="s">
        <v>2791</v>
      </c>
      <c r="B867">
        <v>6515</v>
      </c>
      <c r="C867">
        <v>4.3200000000000002E-2</v>
      </c>
      <c r="D867">
        <v>9.3335E-4</v>
      </c>
      <c r="E867">
        <v>-1.4040294</v>
      </c>
    </row>
    <row r="868" spans="1:5" x14ac:dyDescent="0.25">
      <c r="A868" t="s">
        <v>3053</v>
      </c>
      <c r="B868">
        <v>6518</v>
      </c>
      <c r="C868">
        <v>4.6399999999999997E-2</v>
      </c>
      <c r="D868">
        <v>1.5371E-3</v>
      </c>
      <c r="E868">
        <v>1.5719278000000001</v>
      </c>
    </row>
    <row r="869" spans="1:5" x14ac:dyDescent="0.25">
      <c r="A869" t="s">
        <v>2735</v>
      </c>
      <c r="B869">
        <v>11182</v>
      </c>
      <c r="C869">
        <v>4.3200000000000002E-2</v>
      </c>
      <c r="D869">
        <v>1.02155E-3</v>
      </c>
      <c r="E869">
        <v>-1.9206308000000001</v>
      </c>
    </row>
    <row r="870" spans="1:5" x14ac:dyDescent="0.25">
      <c r="A870" t="s">
        <v>1341</v>
      </c>
      <c r="B870">
        <v>55532</v>
      </c>
      <c r="C870">
        <v>4.2799999999999998E-2</v>
      </c>
      <c r="D870">
        <v>6.7031999999999997E-4</v>
      </c>
      <c r="E870">
        <v>3.3938424999999999</v>
      </c>
    </row>
    <row r="871" spans="1:5" x14ac:dyDescent="0.25">
      <c r="A871" t="s">
        <v>3120</v>
      </c>
      <c r="B871">
        <v>55334</v>
      </c>
      <c r="C871">
        <v>4.7500000000000001E-2</v>
      </c>
      <c r="D871">
        <v>1.7450499999999999E-3</v>
      </c>
      <c r="E871">
        <v>1.180156</v>
      </c>
    </row>
    <row r="872" spans="1:5" x14ac:dyDescent="0.25">
      <c r="A872" t="s">
        <v>2162</v>
      </c>
      <c r="B872">
        <v>85414</v>
      </c>
      <c r="C872">
        <v>4.8300000000000003E-2</v>
      </c>
      <c r="D872">
        <v>1.8771E-3</v>
      </c>
      <c r="E872">
        <v>-1.0467329000000001</v>
      </c>
    </row>
    <row r="873" spans="1:5" x14ac:dyDescent="0.25">
      <c r="A873" t="s">
        <v>2865</v>
      </c>
      <c r="B873">
        <v>9497</v>
      </c>
      <c r="C873">
        <v>4.3200000000000002E-2</v>
      </c>
      <c r="D873">
        <v>7.8187000000000005E-4</v>
      </c>
      <c r="E873">
        <v>1.6725375</v>
      </c>
    </row>
    <row r="874" spans="1:5" x14ac:dyDescent="0.25">
      <c r="A874" t="s">
        <v>453</v>
      </c>
      <c r="B874">
        <v>200931</v>
      </c>
      <c r="C874">
        <v>4.3200000000000002E-2</v>
      </c>
      <c r="D874">
        <v>7.7273000000000001E-4</v>
      </c>
      <c r="E874">
        <v>2.7747744999999999</v>
      </c>
    </row>
    <row r="875" spans="1:5" x14ac:dyDescent="0.25">
      <c r="A875" t="s">
        <v>2957</v>
      </c>
      <c r="B875">
        <v>388662</v>
      </c>
      <c r="C875">
        <v>4.5400000000000003E-2</v>
      </c>
      <c r="D875">
        <v>1.3244400000000001E-3</v>
      </c>
      <c r="E875">
        <v>1.4061154</v>
      </c>
    </row>
    <row r="876" spans="1:5" x14ac:dyDescent="0.25">
      <c r="A876" t="s">
        <v>10</v>
      </c>
      <c r="B876">
        <v>6532</v>
      </c>
      <c r="C876">
        <v>4.2799999999999998E-2</v>
      </c>
      <c r="D876">
        <v>3.0993999999999998E-4</v>
      </c>
      <c r="E876">
        <v>2.7830708</v>
      </c>
    </row>
    <row r="877" spans="1:5" x14ac:dyDescent="0.25">
      <c r="A877" t="s">
        <v>3028</v>
      </c>
      <c r="B877">
        <v>6546</v>
      </c>
      <c r="C877">
        <v>4.6399999999999997E-2</v>
      </c>
      <c r="D877">
        <v>1.5601199999999999E-3</v>
      </c>
      <c r="E877">
        <v>-1.8250365</v>
      </c>
    </row>
    <row r="878" spans="1:5" x14ac:dyDescent="0.25">
      <c r="A878" t="s">
        <v>3225</v>
      </c>
      <c r="B878">
        <v>28232</v>
      </c>
      <c r="C878">
        <v>4.8800000000000003E-2</v>
      </c>
      <c r="D878">
        <v>2.04572E-3</v>
      </c>
      <c r="E878">
        <v>-1.1380682</v>
      </c>
    </row>
    <row r="879" spans="1:5" x14ac:dyDescent="0.25">
      <c r="A879" t="s">
        <v>1652</v>
      </c>
      <c r="B879">
        <v>6586</v>
      </c>
      <c r="C879">
        <v>4.3200000000000002E-2</v>
      </c>
      <c r="D879">
        <v>1.04068E-3</v>
      </c>
      <c r="E879">
        <v>-1.7429754</v>
      </c>
    </row>
    <row r="880" spans="1:5" x14ac:dyDescent="0.25">
      <c r="A880" t="s">
        <v>2713</v>
      </c>
      <c r="B880">
        <v>26050</v>
      </c>
      <c r="C880">
        <v>4.3200000000000002E-2</v>
      </c>
      <c r="D880">
        <v>1.0525199999999999E-3</v>
      </c>
      <c r="E880">
        <v>-3.6215527999999999</v>
      </c>
    </row>
    <row r="881" spans="1:5" x14ac:dyDescent="0.25">
      <c r="A881" t="s">
        <v>45</v>
      </c>
      <c r="B881">
        <v>255798</v>
      </c>
      <c r="C881">
        <v>4.2799999999999998E-2</v>
      </c>
      <c r="D881">
        <v>5.3740999999999999E-4</v>
      </c>
      <c r="E881">
        <v>1.5657308999999999</v>
      </c>
    </row>
    <row r="882" spans="1:5" x14ac:dyDescent="0.25">
      <c r="A882" t="s">
        <v>2618</v>
      </c>
      <c r="B882">
        <v>23676</v>
      </c>
      <c r="C882">
        <v>4.3200000000000002E-2</v>
      </c>
      <c r="D882">
        <v>9.6953999999999996E-4</v>
      </c>
      <c r="E882">
        <v>1.7124731</v>
      </c>
    </row>
    <row r="883" spans="1:5" x14ac:dyDescent="0.25">
      <c r="A883" t="s">
        <v>909</v>
      </c>
      <c r="B883">
        <v>64750</v>
      </c>
      <c r="C883">
        <v>4.2799999999999998E-2</v>
      </c>
      <c r="D883">
        <v>2.5171999999999998E-4</v>
      </c>
      <c r="E883">
        <v>2.6569406</v>
      </c>
    </row>
    <row r="884" spans="1:5" x14ac:dyDescent="0.25">
      <c r="A884" t="s">
        <v>2595</v>
      </c>
      <c r="B884">
        <v>150572</v>
      </c>
      <c r="C884">
        <v>4.2799999999999998E-2</v>
      </c>
      <c r="D884">
        <v>4.4289999999999998E-4</v>
      </c>
      <c r="E884">
        <v>1.7687888</v>
      </c>
    </row>
    <row r="885" spans="1:5" x14ac:dyDescent="0.25">
      <c r="A885" t="s">
        <v>855</v>
      </c>
      <c r="B885">
        <v>387066</v>
      </c>
      <c r="C885">
        <v>4.6399999999999997E-2</v>
      </c>
      <c r="D885">
        <v>1.5582899999999999E-3</v>
      </c>
      <c r="E885">
        <v>-1.5079959000000001</v>
      </c>
    </row>
    <row r="886" spans="1:5" x14ac:dyDescent="0.25">
      <c r="A886" t="s">
        <v>2944</v>
      </c>
      <c r="B886">
        <v>100093630</v>
      </c>
      <c r="C886">
        <v>4.5400000000000003E-2</v>
      </c>
      <c r="D886">
        <v>1.30642E-3</v>
      </c>
      <c r="E886">
        <v>-1.3103027</v>
      </c>
    </row>
    <row r="887" spans="1:5" x14ac:dyDescent="0.25">
      <c r="A887" t="s">
        <v>2860</v>
      </c>
      <c r="B887">
        <v>677885</v>
      </c>
      <c r="C887">
        <v>4.3200000000000002E-2</v>
      </c>
      <c r="D887">
        <v>8.2233999999999996E-4</v>
      </c>
      <c r="E887">
        <v>1.5666154999999999</v>
      </c>
    </row>
    <row r="888" spans="1:5" x14ac:dyDescent="0.25">
      <c r="A888" t="s">
        <v>2984</v>
      </c>
      <c r="B888">
        <v>85390</v>
      </c>
      <c r="C888">
        <v>4.6100000000000002E-2</v>
      </c>
      <c r="D888">
        <v>1.41186E-3</v>
      </c>
      <c r="E888">
        <v>-1.5202952000000001</v>
      </c>
    </row>
    <row r="889" spans="1:5" x14ac:dyDescent="0.25">
      <c r="A889" t="s">
        <v>2982</v>
      </c>
      <c r="B889">
        <v>692223</v>
      </c>
      <c r="C889">
        <v>4.6100000000000002E-2</v>
      </c>
      <c r="D889">
        <v>1.4122500000000001E-3</v>
      </c>
      <c r="E889">
        <v>-2.4892097</v>
      </c>
    </row>
    <row r="890" spans="1:5" x14ac:dyDescent="0.25">
      <c r="A890" t="s">
        <v>3040</v>
      </c>
      <c r="B890">
        <v>29887</v>
      </c>
      <c r="C890">
        <v>4.6399999999999997E-2</v>
      </c>
      <c r="D890">
        <v>1.5063500000000001E-3</v>
      </c>
      <c r="E890">
        <v>-1.1337713</v>
      </c>
    </row>
    <row r="891" spans="1:5" x14ac:dyDescent="0.25">
      <c r="A891" t="s">
        <v>3209</v>
      </c>
      <c r="B891">
        <v>25928</v>
      </c>
      <c r="C891">
        <v>4.8599999999999997E-2</v>
      </c>
      <c r="D891">
        <v>2.0271099999999999E-3</v>
      </c>
      <c r="E891">
        <v>-3.8403638</v>
      </c>
    </row>
    <row r="892" spans="1:5" x14ac:dyDescent="0.25">
      <c r="A892" t="s">
        <v>689</v>
      </c>
      <c r="B892">
        <v>6657</v>
      </c>
      <c r="C892">
        <v>4.8300000000000003E-2</v>
      </c>
      <c r="D892">
        <v>1.94404E-3</v>
      </c>
      <c r="E892">
        <v>1.3117527</v>
      </c>
    </row>
    <row r="893" spans="1:5" x14ac:dyDescent="0.25">
      <c r="A893" t="s">
        <v>459</v>
      </c>
      <c r="B893">
        <v>11166</v>
      </c>
      <c r="C893">
        <v>4.8300000000000003E-2</v>
      </c>
      <c r="D893">
        <v>1.9268099999999999E-3</v>
      </c>
      <c r="E893">
        <v>1.0460807000000001</v>
      </c>
    </row>
    <row r="894" spans="1:5" x14ac:dyDescent="0.25">
      <c r="A894" t="s">
        <v>2867</v>
      </c>
      <c r="B894">
        <v>285955</v>
      </c>
      <c r="C894">
        <v>4.3200000000000002E-2</v>
      </c>
      <c r="D894">
        <v>9.2938999999999999E-4</v>
      </c>
      <c r="E894">
        <v>1.7071727000000001</v>
      </c>
    </row>
    <row r="895" spans="1:5" x14ac:dyDescent="0.25">
      <c r="A895" t="s">
        <v>2561</v>
      </c>
      <c r="B895">
        <v>246777</v>
      </c>
      <c r="C895">
        <v>4.2799999999999998E-2</v>
      </c>
      <c r="D895">
        <v>6.6989999999999997E-4</v>
      </c>
      <c r="E895">
        <v>-1.4642936</v>
      </c>
    </row>
    <row r="896" spans="1:5" x14ac:dyDescent="0.25">
      <c r="A896" t="s">
        <v>1052</v>
      </c>
      <c r="B896">
        <v>6688</v>
      </c>
      <c r="C896">
        <v>4.7600000000000003E-2</v>
      </c>
      <c r="D896">
        <v>1.80474E-3</v>
      </c>
      <c r="E896">
        <v>-1.3715492</v>
      </c>
    </row>
    <row r="897" spans="1:5" x14ac:dyDescent="0.25">
      <c r="A897" t="s">
        <v>2431</v>
      </c>
      <c r="B897">
        <v>474343</v>
      </c>
      <c r="C897">
        <v>4.2799999999999998E-2</v>
      </c>
      <c r="D897">
        <v>3.2288E-4</v>
      </c>
      <c r="E897">
        <v>-3.1119439999999998</v>
      </c>
    </row>
    <row r="898" spans="1:5" x14ac:dyDescent="0.25">
      <c r="A898" t="s">
        <v>2965</v>
      </c>
      <c r="B898">
        <v>404203</v>
      </c>
      <c r="C898">
        <v>4.5600000000000002E-2</v>
      </c>
      <c r="D898">
        <v>1.3431999999999999E-3</v>
      </c>
      <c r="E898">
        <v>-3.1361541000000002</v>
      </c>
    </row>
    <row r="899" spans="1:5" x14ac:dyDescent="0.25">
      <c r="A899" t="s">
        <v>2545</v>
      </c>
      <c r="B899">
        <v>10418</v>
      </c>
      <c r="C899">
        <v>4.2799999999999998E-2</v>
      </c>
      <c r="D899">
        <v>6.0592999999999997E-4</v>
      </c>
      <c r="E899">
        <v>-1.6448075</v>
      </c>
    </row>
    <row r="900" spans="1:5" x14ac:dyDescent="0.25">
      <c r="A900" t="s">
        <v>3200</v>
      </c>
      <c r="B900">
        <v>161742</v>
      </c>
      <c r="C900">
        <v>4.8399999999999999E-2</v>
      </c>
      <c r="D900">
        <v>1.9726000000000001E-3</v>
      </c>
      <c r="E900">
        <v>-1.1199416</v>
      </c>
    </row>
    <row r="901" spans="1:5" x14ac:dyDescent="0.25">
      <c r="A901" t="s">
        <v>3187</v>
      </c>
      <c r="B901">
        <v>399473</v>
      </c>
      <c r="C901">
        <v>4.8300000000000003E-2</v>
      </c>
      <c r="D901">
        <v>1.90832E-3</v>
      </c>
      <c r="E901">
        <v>1.4514448</v>
      </c>
    </row>
    <row r="902" spans="1:5" x14ac:dyDescent="0.25">
      <c r="A902" t="s">
        <v>2644</v>
      </c>
      <c r="B902">
        <v>6710</v>
      </c>
      <c r="C902">
        <v>4.2799999999999998E-2</v>
      </c>
      <c r="D902">
        <v>2.8964000000000003E-4</v>
      </c>
      <c r="E902">
        <v>2.1691104000000001</v>
      </c>
    </row>
    <row r="903" spans="1:5" x14ac:dyDescent="0.25">
      <c r="A903" t="s">
        <v>2911</v>
      </c>
      <c r="B903">
        <v>6712</v>
      </c>
      <c r="C903">
        <v>4.4200000000000003E-2</v>
      </c>
      <c r="D903">
        <v>1.1722099999999999E-3</v>
      </c>
      <c r="E903">
        <v>1.3839823</v>
      </c>
    </row>
    <row r="904" spans="1:5" x14ac:dyDescent="0.25">
      <c r="A904" t="s">
        <v>2800</v>
      </c>
      <c r="B904">
        <v>55304</v>
      </c>
      <c r="C904">
        <v>4.3200000000000002E-2</v>
      </c>
      <c r="D904">
        <v>9.2292999999999997E-4</v>
      </c>
      <c r="E904">
        <v>-1.3410057</v>
      </c>
    </row>
    <row r="905" spans="1:5" x14ac:dyDescent="0.25">
      <c r="A905" t="s">
        <v>3210</v>
      </c>
      <c r="B905">
        <v>9901</v>
      </c>
      <c r="C905">
        <v>4.8599999999999997E-2</v>
      </c>
      <c r="D905">
        <v>2.0171E-3</v>
      </c>
      <c r="E905">
        <v>-1.5310918</v>
      </c>
    </row>
    <row r="906" spans="1:5" x14ac:dyDescent="0.25">
      <c r="A906" t="s">
        <v>485</v>
      </c>
      <c r="B906">
        <v>6345</v>
      </c>
      <c r="C906">
        <v>4.3200000000000002E-2</v>
      </c>
      <c r="D906">
        <v>8.4126999999999997E-4</v>
      </c>
      <c r="E906">
        <v>1.4492001999999999</v>
      </c>
    </row>
    <row r="907" spans="1:5" x14ac:dyDescent="0.25">
      <c r="A907" t="s">
        <v>2577</v>
      </c>
      <c r="B907">
        <v>26576</v>
      </c>
      <c r="C907">
        <v>4.2799999999999998E-2</v>
      </c>
      <c r="D907">
        <v>6.0422000000000004E-4</v>
      </c>
      <c r="E907">
        <v>1.5642621000000001</v>
      </c>
    </row>
    <row r="908" spans="1:5" x14ac:dyDescent="0.25">
      <c r="A908" t="s">
        <v>2247</v>
      </c>
      <c r="B908">
        <v>8869</v>
      </c>
      <c r="C908">
        <v>4.6300000000000001E-2</v>
      </c>
      <c r="D908">
        <v>1.48902E-3</v>
      </c>
      <c r="E908">
        <v>-1.2021341000000001</v>
      </c>
    </row>
    <row r="909" spans="1:5" x14ac:dyDescent="0.25">
      <c r="A909" t="s">
        <v>798</v>
      </c>
      <c r="B909">
        <v>23166</v>
      </c>
      <c r="C909">
        <v>4.2799999999999998E-2</v>
      </c>
      <c r="D909">
        <v>3.0316000000000002E-4</v>
      </c>
      <c r="E909">
        <v>-1.9843280000000001</v>
      </c>
    </row>
    <row r="910" spans="1:5" x14ac:dyDescent="0.25">
      <c r="A910" t="s">
        <v>2808</v>
      </c>
      <c r="B910">
        <v>57559</v>
      </c>
      <c r="C910">
        <v>4.3200000000000002E-2</v>
      </c>
      <c r="D910">
        <v>9.6902999999999996E-4</v>
      </c>
      <c r="E910">
        <v>-1.3061105</v>
      </c>
    </row>
    <row r="911" spans="1:5" x14ac:dyDescent="0.25">
      <c r="A911" t="s">
        <v>211</v>
      </c>
      <c r="B911">
        <v>6779</v>
      </c>
      <c r="C911">
        <v>4.3200000000000002E-2</v>
      </c>
      <c r="D911">
        <v>1.0101999999999999E-3</v>
      </c>
      <c r="E911">
        <v>-2.5444026000000002</v>
      </c>
    </row>
    <row r="912" spans="1:5" x14ac:dyDescent="0.25">
      <c r="A912" t="s">
        <v>2612</v>
      </c>
      <c r="B912">
        <v>8987</v>
      </c>
      <c r="C912">
        <v>4.2799999999999998E-2</v>
      </c>
      <c r="D912">
        <v>4.1853000000000002E-4</v>
      </c>
      <c r="E912">
        <v>1.9330111000000001</v>
      </c>
    </row>
    <row r="913" spans="1:5" x14ac:dyDescent="0.25">
      <c r="A913" t="s">
        <v>2636</v>
      </c>
      <c r="B913">
        <v>79689</v>
      </c>
      <c r="C913">
        <v>4.2799999999999998E-2</v>
      </c>
      <c r="D913">
        <v>3.5889E-4</v>
      </c>
      <c r="E913">
        <v>2.0848187999999999</v>
      </c>
    </row>
    <row r="914" spans="1:5" x14ac:dyDescent="0.25">
      <c r="A914" t="s">
        <v>2960</v>
      </c>
      <c r="B914">
        <v>55437</v>
      </c>
      <c r="C914">
        <v>4.5400000000000003E-2</v>
      </c>
      <c r="D914">
        <v>1.3144999999999999E-3</v>
      </c>
      <c r="E914">
        <v>1.4415387</v>
      </c>
    </row>
    <row r="915" spans="1:5" x14ac:dyDescent="0.25">
      <c r="A915" t="s">
        <v>648</v>
      </c>
      <c r="B915">
        <v>55359</v>
      </c>
      <c r="C915">
        <v>4.7500000000000001E-2</v>
      </c>
      <c r="D915">
        <v>1.75464E-3</v>
      </c>
      <c r="E915">
        <v>1.6591775</v>
      </c>
    </row>
    <row r="916" spans="1:5" x14ac:dyDescent="0.25">
      <c r="A916" t="s">
        <v>401</v>
      </c>
      <c r="B916">
        <v>56670</v>
      </c>
      <c r="C916">
        <v>4.5100000000000001E-2</v>
      </c>
      <c r="D916">
        <v>1.2323799999999999E-3</v>
      </c>
      <c r="E916">
        <v>-1.7844580999999999</v>
      </c>
    </row>
    <row r="917" spans="1:5" x14ac:dyDescent="0.25">
      <c r="A917" t="s">
        <v>3182</v>
      </c>
      <c r="B917">
        <v>8871</v>
      </c>
      <c r="C917">
        <v>4.8300000000000003E-2</v>
      </c>
      <c r="D917">
        <v>1.93491E-3</v>
      </c>
      <c r="E917">
        <v>1.0557527</v>
      </c>
    </row>
    <row r="918" spans="1:5" x14ac:dyDescent="0.25">
      <c r="A918" t="s">
        <v>145</v>
      </c>
      <c r="B918">
        <v>23336</v>
      </c>
      <c r="C918">
        <v>4.6699999999999998E-2</v>
      </c>
      <c r="D918">
        <v>1.58512E-3</v>
      </c>
      <c r="E918">
        <v>1.2018568999999999</v>
      </c>
    </row>
    <row r="919" spans="1:5" x14ac:dyDescent="0.25">
      <c r="A919" t="s">
        <v>867</v>
      </c>
      <c r="B919">
        <v>117289</v>
      </c>
      <c r="C919">
        <v>4.8800000000000003E-2</v>
      </c>
      <c r="D919">
        <v>2.0504799999999999E-3</v>
      </c>
      <c r="E919">
        <v>-2.9877400999999999</v>
      </c>
    </row>
    <row r="920" spans="1:5" x14ac:dyDescent="0.25">
      <c r="A920" t="s">
        <v>2948</v>
      </c>
      <c r="B920">
        <v>6876</v>
      </c>
      <c r="C920">
        <v>4.5400000000000003E-2</v>
      </c>
      <c r="D920">
        <v>1.3300199999999999E-3</v>
      </c>
      <c r="E920">
        <v>-1.2416720999999999</v>
      </c>
    </row>
    <row r="921" spans="1:5" x14ac:dyDescent="0.25">
      <c r="A921" t="s">
        <v>2764</v>
      </c>
      <c r="B921">
        <v>374403</v>
      </c>
      <c r="C921">
        <v>4.3200000000000002E-2</v>
      </c>
      <c r="D921">
        <v>8.7843000000000003E-4</v>
      </c>
      <c r="E921">
        <v>-1.5777791000000001</v>
      </c>
    </row>
    <row r="922" spans="1:5" x14ac:dyDescent="0.25">
      <c r="A922" t="s">
        <v>1269</v>
      </c>
      <c r="B922">
        <v>6913</v>
      </c>
      <c r="C922">
        <v>4.2799999999999998E-2</v>
      </c>
      <c r="D922">
        <v>6.7741999999999998E-4</v>
      </c>
      <c r="E922">
        <v>1.6177626000000001</v>
      </c>
    </row>
    <row r="923" spans="1:5" x14ac:dyDescent="0.25">
      <c r="A923" t="s">
        <v>2905</v>
      </c>
      <c r="B923">
        <v>6909</v>
      </c>
      <c r="C923">
        <v>4.41E-2</v>
      </c>
      <c r="D923">
        <v>1.15854E-3</v>
      </c>
      <c r="E923">
        <v>-1.7952481</v>
      </c>
    </row>
    <row r="924" spans="1:5" x14ac:dyDescent="0.25">
      <c r="A924" t="s">
        <v>2263</v>
      </c>
      <c r="B924">
        <v>6916</v>
      </c>
      <c r="C924">
        <v>4.3999999999999997E-2</v>
      </c>
      <c r="D924">
        <v>1.1365399999999999E-3</v>
      </c>
      <c r="E924">
        <v>-1.4277371000000001</v>
      </c>
    </row>
    <row r="925" spans="1:5" x14ac:dyDescent="0.25">
      <c r="A925" t="s">
        <v>2567</v>
      </c>
      <c r="B925">
        <v>8557</v>
      </c>
      <c r="C925">
        <v>4.2799999999999998E-2</v>
      </c>
      <c r="D925">
        <v>6.2819999999999998E-4</v>
      </c>
      <c r="E925">
        <v>1.5088093</v>
      </c>
    </row>
    <row r="926" spans="1:5" x14ac:dyDescent="0.25">
      <c r="A926" t="s">
        <v>2458</v>
      </c>
      <c r="B926">
        <v>140597</v>
      </c>
      <c r="C926">
        <v>4.2799999999999998E-2</v>
      </c>
      <c r="D926">
        <v>2.1683E-4</v>
      </c>
      <c r="E926">
        <v>-2.5178566</v>
      </c>
    </row>
    <row r="927" spans="1:5" x14ac:dyDescent="0.25">
      <c r="A927" t="s">
        <v>2902</v>
      </c>
      <c r="B927">
        <v>83439</v>
      </c>
      <c r="C927">
        <v>4.3999999999999997E-2</v>
      </c>
      <c r="D927">
        <v>1.1453800000000001E-3</v>
      </c>
      <c r="E927">
        <v>-1.2428333</v>
      </c>
    </row>
    <row r="928" spans="1:5" x14ac:dyDescent="0.25">
      <c r="A928" t="s">
        <v>185</v>
      </c>
      <c r="B928">
        <v>6947</v>
      </c>
      <c r="C928">
        <v>4.2799999999999998E-2</v>
      </c>
      <c r="D928">
        <v>8.8339999999999998E-5</v>
      </c>
      <c r="E928">
        <v>-3.4219979999999999</v>
      </c>
    </row>
    <row r="929" spans="1:5" x14ac:dyDescent="0.25">
      <c r="A929" t="s">
        <v>2940</v>
      </c>
      <c r="B929">
        <v>54997</v>
      </c>
      <c r="C929">
        <v>4.5400000000000003E-2</v>
      </c>
      <c r="D929">
        <v>1.2888699999999999E-3</v>
      </c>
      <c r="E929">
        <v>-1.3848783</v>
      </c>
    </row>
    <row r="930" spans="1:5" x14ac:dyDescent="0.25">
      <c r="A930" t="s">
        <v>3144</v>
      </c>
      <c r="B930">
        <v>7029</v>
      </c>
      <c r="C930">
        <v>4.7600000000000003E-2</v>
      </c>
      <c r="D930">
        <v>1.7956999999999999E-3</v>
      </c>
      <c r="E930">
        <v>1.4534617000000001</v>
      </c>
    </row>
    <row r="931" spans="1:5" x14ac:dyDescent="0.25">
      <c r="A931" t="s">
        <v>1287</v>
      </c>
      <c r="B931">
        <v>7059</v>
      </c>
      <c r="C931">
        <v>4.6399999999999997E-2</v>
      </c>
      <c r="D931">
        <v>1.5507299999999999E-3</v>
      </c>
      <c r="E931">
        <v>-1.2153546</v>
      </c>
    </row>
    <row r="932" spans="1:5" x14ac:dyDescent="0.25">
      <c r="A932" t="s">
        <v>1231</v>
      </c>
      <c r="B932">
        <v>284486</v>
      </c>
      <c r="C932">
        <v>4.2799999999999998E-2</v>
      </c>
      <c r="D932">
        <v>1.6157000000000001E-4</v>
      </c>
      <c r="E932">
        <v>-2.5529161999999999</v>
      </c>
    </row>
    <row r="933" spans="1:5" x14ac:dyDescent="0.25">
      <c r="A933" t="s">
        <v>3030</v>
      </c>
      <c r="B933">
        <v>387357</v>
      </c>
      <c r="C933">
        <v>4.6399999999999997E-2</v>
      </c>
      <c r="D933">
        <v>1.51626E-3</v>
      </c>
      <c r="E933">
        <v>-1.7319264999999999</v>
      </c>
    </row>
    <row r="934" spans="1:5" x14ac:dyDescent="0.25">
      <c r="A934" t="s">
        <v>265</v>
      </c>
      <c r="B934">
        <v>79875</v>
      </c>
      <c r="C934">
        <v>4.2799999999999998E-2</v>
      </c>
      <c r="D934">
        <v>6.3560000000000005E-4</v>
      </c>
      <c r="E934">
        <v>2.5293556000000001</v>
      </c>
    </row>
    <row r="935" spans="1:5" x14ac:dyDescent="0.25">
      <c r="A935" t="s">
        <v>2740</v>
      </c>
      <c r="B935">
        <v>7070</v>
      </c>
      <c r="C935">
        <v>4.3200000000000002E-2</v>
      </c>
      <c r="D935">
        <v>8.8241999999999997E-4</v>
      </c>
      <c r="E935">
        <v>-1.7830471999999999</v>
      </c>
    </row>
    <row r="936" spans="1:5" x14ac:dyDescent="0.25">
      <c r="A936" t="s">
        <v>1342</v>
      </c>
      <c r="B936">
        <v>90381</v>
      </c>
      <c r="C936">
        <v>0.05</v>
      </c>
      <c r="D936">
        <v>2.1798299999999998E-3</v>
      </c>
      <c r="E936">
        <v>2.1177039999999998</v>
      </c>
    </row>
    <row r="937" spans="1:5" x14ac:dyDescent="0.25">
      <c r="A937" t="s">
        <v>2579</v>
      </c>
      <c r="B937">
        <v>9414</v>
      </c>
      <c r="C937">
        <v>4.2799999999999998E-2</v>
      </c>
      <c r="D937">
        <v>5.1270000000000005E-4</v>
      </c>
      <c r="E937">
        <v>1.5817089</v>
      </c>
    </row>
    <row r="938" spans="1:5" x14ac:dyDescent="0.25">
      <c r="A938" t="s">
        <v>2505</v>
      </c>
      <c r="B938">
        <v>338773</v>
      </c>
      <c r="C938">
        <v>4.2799999999999998E-2</v>
      </c>
      <c r="D938">
        <v>3.5324E-4</v>
      </c>
      <c r="E938">
        <v>-1.9503089</v>
      </c>
    </row>
    <row r="939" spans="1:5" x14ac:dyDescent="0.25">
      <c r="A939" t="s">
        <v>1139</v>
      </c>
      <c r="B939">
        <v>55365</v>
      </c>
      <c r="C939">
        <v>4.2799999999999998E-2</v>
      </c>
      <c r="D939">
        <v>4.7508000000000001E-4</v>
      </c>
      <c r="E939">
        <v>-1.8703605000000001</v>
      </c>
    </row>
    <row r="940" spans="1:5" x14ac:dyDescent="0.25">
      <c r="A940" t="s">
        <v>251</v>
      </c>
      <c r="B940">
        <v>130827</v>
      </c>
      <c r="C940">
        <v>4.2799999999999998E-2</v>
      </c>
      <c r="D940">
        <v>2.2342999999999999E-4</v>
      </c>
      <c r="E940">
        <v>2.6446166</v>
      </c>
    </row>
    <row r="941" spans="1:5" x14ac:dyDescent="0.25">
      <c r="A941" t="s">
        <v>2794</v>
      </c>
      <c r="B941">
        <v>728229</v>
      </c>
      <c r="C941">
        <v>4.3200000000000002E-2</v>
      </c>
      <c r="D941">
        <v>9.3957999999999997E-4</v>
      </c>
      <c r="E941">
        <v>-1.3783422999999999</v>
      </c>
    </row>
    <row r="942" spans="1:5" x14ac:dyDescent="0.25">
      <c r="A942" t="s">
        <v>2858</v>
      </c>
      <c r="B942">
        <v>55151</v>
      </c>
      <c r="C942">
        <v>4.3200000000000002E-2</v>
      </c>
      <c r="D942">
        <v>7.1544000000000002E-4</v>
      </c>
      <c r="E942">
        <v>1.5645648000000001</v>
      </c>
    </row>
    <row r="943" spans="1:5" x14ac:dyDescent="0.25">
      <c r="A943" t="s">
        <v>696</v>
      </c>
      <c r="B943">
        <v>55076</v>
      </c>
      <c r="C943">
        <v>4.2799999999999998E-2</v>
      </c>
      <c r="D943">
        <v>1.1124E-4</v>
      </c>
      <c r="E943">
        <v>-3.0047082999999999</v>
      </c>
    </row>
    <row r="944" spans="1:5" x14ac:dyDescent="0.25">
      <c r="A944" t="s">
        <v>3261</v>
      </c>
      <c r="B944">
        <v>339456</v>
      </c>
      <c r="C944">
        <v>0.05</v>
      </c>
      <c r="D944">
        <v>2.1799499999999999E-3</v>
      </c>
      <c r="E944">
        <v>1.9998038</v>
      </c>
    </row>
    <row r="945" spans="1:5" x14ac:dyDescent="0.25">
      <c r="A945" t="s">
        <v>2915</v>
      </c>
      <c r="B945">
        <v>92162</v>
      </c>
      <c r="C945">
        <v>4.4400000000000002E-2</v>
      </c>
      <c r="D945">
        <v>1.1821100000000001E-3</v>
      </c>
      <c r="E945">
        <v>1.7203986</v>
      </c>
    </row>
    <row r="946" spans="1:5" x14ac:dyDescent="0.25">
      <c r="A946" t="s">
        <v>2103</v>
      </c>
      <c r="B946">
        <v>58986</v>
      </c>
      <c r="C946">
        <v>4.3200000000000002E-2</v>
      </c>
      <c r="D946">
        <v>8.8318000000000001E-4</v>
      </c>
      <c r="E946">
        <v>-1.5965997000000001</v>
      </c>
    </row>
    <row r="947" spans="1:5" x14ac:dyDescent="0.25">
      <c r="A947" t="s">
        <v>3014</v>
      </c>
      <c r="B947">
        <v>55217</v>
      </c>
      <c r="C947">
        <v>4.6300000000000001E-2</v>
      </c>
      <c r="D947">
        <v>1.47736E-3</v>
      </c>
      <c r="E947">
        <v>1.1251439000000001</v>
      </c>
    </row>
    <row r="948" spans="1:5" x14ac:dyDescent="0.25">
      <c r="A948" t="s">
        <v>794</v>
      </c>
      <c r="B948">
        <v>7111</v>
      </c>
      <c r="C948">
        <v>4.3200000000000002E-2</v>
      </c>
      <c r="D948">
        <v>1.0589099999999999E-3</v>
      </c>
      <c r="E948">
        <v>1.7880672</v>
      </c>
    </row>
    <row r="949" spans="1:5" x14ac:dyDescent="0.25">
      <c r="A949" t="s">
        <v>313</v>
      </c>
      <c r="B949">
        <v>29765</v>
      </c>
      <c r="C949">
        <v>4.3200000000000002E-2</v>
      </c>
      <c r="D949">
        <v>7.9821000000000004E-4</v>
      </c>
      <c r="E949">
        <v>1.6205415999999999</v>
      </c>
    </row>
    <row r="950" spans="1:5" x14ac:dyDescent="0.25">
      <c r="A950" t="s">
        <v>456</v>
      </c>
      <c r="B950">
        <v>339967</v>
      </c>
      <c r="C950">
        <v>4.2799999999999998E-2</v>
      </c>
      <c r="D950">
        <v>5.5559000000000001E-4</v>
      </c>
      <c r="E950">
        <v>2.7884302000000001</v>
      </c>
    </row>
    <row r="951" spans="1:5" x14ac:dyDescent="0.25">
      <c r="A951" t="s">
        <v>2278</v>
      </c>
      <c r="B951">
        <v>132724</v>
      </c>
      <c r="C951">
        <v>4.6699999999999998E-2</v>
      </c>
      <c r="D951">
        <v>1.6053700000000001E-3</v>
      </c>
      <c r="E951">
        <v>1.3013245</v>
      </c>
    </row>
    <row r="952" spans="1:5" x14ac:dyDescent="0.25">
      <c r="A952" t="s">
        <v>3124</v>
      </c>
      <c r="B952">
        <v>389208</v>
      </c>
      <c r="C952">
        <v>4.7500000000000001E-2</v>
      </c>
      <c r="D952">
        <v>1.73997E-3</v>
      </c>
      <c r="E952">
        <v>1.7353403000000001</v>
      </c>
    </row>
    <row r="953" spans="1:5" x14ac:dyDescent="0.25">
      <c r="A953" t="s">
        <v>1377</v>
      </c>
      <c r="B953">
        <v>7113</v>
      </c>
      <c r="C953">
        <v>4.3200000000000002E-2</v>
      </c>
      <c r="D953">
        <v>9.5339000000000003E-4</v>
      </c>
      <c r="E953">
        <v>3.6946294000000002</v>
      </c>
    </row>
    <row r="954" spans="1:5" x14ac:dyDescent="0.25">
      <c r="A954" t="s">
        <v>3137</v>
      </c>
      <c r="B954">
        <v>286527</v>
      </c>
      <c r="C954">
        <v>4.7600000000000003E-2</v>
      </c>
      <c r="D954">
        <v>1.8051899999999999E-3</v>
      </c>
      <c r="E954">
        <v>-1.1930236000000001</v>
      </c>
    </row>
    <row r="955" spans="1:5" x14ac:dyDescent="0.25">
      <c r="A955" t="s">
        <v>113</v>
      </c>
      <c r="B955">
        <v>3371</v>
      </c>
      <c r="C955">
        <v>4.3200000000000002E-2</v>
      </c>
      <c r="D955">
        <v>7.6106999999999998E-4</v>
      </c>
      <c r="E955">
        <v>-1.5833655</v>
      </c>
    </row>
    <row r="956" spans="1:5" x14ac:dyDescent="0.25">
      <c r="A956" t="s">
        <v>3082</v>
      </c>
      <c r="B956">
        <v>7128</v>
      </c>
      <c r="C956">
        <v>4.6800000000000001E-2</v>
      </c>
      <c r="D956">
        <v>1.6224500000000001E-3</v>
      </c>
      <c r="E956">
        <v>-1.1646858</v>
      </c>
    </row>
    <row r="957" spans="1:5" x14ac:dyDescent="0.25">
      <c r="A957" t="s">
        <v>3244</v>
      </c>
      <c r="B957">
        <v>55504</v>
      </c>
      <c r="C957">
        <v>4.9599999999999998E-2</v>
      </c>
      <c r="D957">
        <v>2.1305299999999998E-3</v>
      </c>
      <c r="E957">
        <v>-1.0071110000000001</v>
      </c>
    </row>
    <row r="958" spans="1:5" x14ac:dyDescent="0.25">
      <c r="A958" t="s">
        <v>2896</v>
      </c>
      <c r="B958">
        <v>8995</v>
      </c>
      <c r="C958">
        <v>4.3200000000000002E-2</v>
      </c>
      <c r="D958">
        <v>9.0335000000000003E-4</v>
      </c>
      <c r="E958">
        <v>4.0607291999999999</v>
      </c>
    </row>
    <row r="959" spans="1:5" x14ac:dyDescent="0.25">
      <c r="A959" t="s">
        <v>1778</v>
      </c>
      <c r="B959">
        <v>7292</v>
      </c>
      <c r="C959">
        <v>4.2799999999999998E-2</v>
      </c>
      <c r="D959">
        <v>5.3153E-4</v>
      </c>
      <c r="E959">
        <v>-3.0012832999999999</v>
      </c>
    </row>
    <row r="960" spans="1:5" x14ac:dyDescent="0.25">
      <c r="A960" t="s">
        <v>3223</v>
      </c>
      <c r="B960">
        <v>23043</v>
      </c>
      <c r="C960">
        <v>4.87E-2</v>
      </c>
      <c r="D960">
        <v>2.0313100000000001E-3</v>
      </c>
      <c r="E960">
        <v>1.9613722</v>
      </c>
    </row>
    <row r="961" spans="1:5" x14ac:dyDescent="0.25">
      <c r="A961" t="s">
        <v>1505</v>
      </c>
      <c r="B961">
        <v>64102</v>
      </c>
      <c r="C961">
        <v>4.8300000000000003E-2</v>
      </c>
      <c r="D961">
        <v>1.94954E-3</v>
      </c>
      <c r="E961">
        <v>-1.1226351999999999</v>
      </c>
    </row>
    <row r="962" spans="1:5" x14ac:dyDescent="0.25">
      <c r="A962" t="s">
        <v>2819</v>
      </c>
      <c r="B962">
        <v>7134</v>
      </c>
      <c r="C962">
        <v>4.3200000000000002E-2</v>
      </c>
      <c r="D962">
        <v>9.8533999999999991E-4</v>
      </c>
      <c r="E962">
        <v>1.3312556</v>
      </c>
    </row>
    <row r="963" spans="1:5" x14ac:dyDescent="0.25">
      <c r="A963" t="s">
        <v>2955</v>
      </c>
      <c r="B963">
        <v>7125</v>
      </c>
      <c r="C963">
        <v>4.5400000000000003E-2</v>
      </c>
      <c r="D963">
        <v>1.29024E-3</v>
      </c>
      <c r="E963">
        <v>1.3464780999999999</v>
      </c>
    </row>
    <row r="964" spans="1:5" x14ac:dyDescent="0.25">
      <c r="A964" t="s">
        <v>2651</v>
      </c>
      <c r="B964">
        <v>7135</v>
      </c>
      <c r="C964">
        <v>4.2799999999999998E-2</v>
      </c>
      <c r="D964">
        <v>3.4169000000000002E-4</v>
      </c>
      <c r="E964">
        <v>2.2204928000000002</v>
      </c>
    </row>
    <row r="965" spans="1:5" x14ac:dyDescent="0.25">
      <c r="A965" t="s">
        <v>881</v>
      </c>
      <c r="B965">
        <v>7138</v>
      </c>
      <c r="C965">
        <v>4.3200000000000002E-2</v>
      </c>
      <c r="D965">
        <v>9.4158999999999996E-4</v>
      </c>
      <c r="E965">
        <v>1.5185685</v>
      </c>
    </row>
    <row r="966" spans="1:5" x14ac:dyDescent="0.25">
      <c r="A966" t="s">
        <v>413</v>
      </c>
      <c r="B966">
        <v>7140</v>
      </c>
      <c r="C966">
        <v>4.6100000000000002E-2</v>
      </c>
      <c r="D966">
        <v>1.4174400000000001E-3</v>
      </c>
      <c r="E966">
        <v>1.2704549000000001</v>
      </c>
    </row>
    <row r="967" spans="1:5" x14ac:dyDescent="0.25">
      <c r="A967" t="s">
        <v>2466</v>
      </c>
      <c r="B967">
        <v>27327</v>
      </c>
      <c r="C967">
        <v>4.2799999999999998E-2</v>
      </c>
      <c r="D967">
        <v>3.9177999999999999E-4</v>
      </c>
      <c r="E967">
        <v>-2.3837697000000002</v>
      </c>
    </row>
    <row r="968" spans="1:5" x14ac:dyDescent="0.25">
      <c r="A968" t="s">
        <v>1859</v>
      </c>
      <c r="B968">
        <v>84969</v>
      </c>
      <c r="C968">
        <v>4.3200000000000002E-2</v>
      </c>
      <c r="D968">
        <v>1.08241E-3</v>
      </c>
      <c r="E968">
        <v>-1.4046143</v>
      </c>
    </row>
    <row r="969" spans="1:5" x14ac:dyDescent="0.25">
      <c r="A969" t="s">
        <v>3202</v>
      </c>
      <c r="B969">
        <v>58476</v>
      </c>
      <c r="C969">
        <v>4.8399999999999999E-2</v>
      </c>
      <c r="D969">
        <v>1.9632E-3</v>
      </c>
      <c r="E969">
        <v>1.1069553999999999</v>
      </c>
    </row>
    <row r="970" spans="1:5" x14ac:dyDescent="0.25">
      <c r="A970" t="s">
        <v>1062</v>
      </c>
      <c r="B970">
        <v>7169</v>
      </c>
      <c r="C970">
        <v>4.4499999999999998E-2</v>
      </c>
      <c r="D970">
        <v>1.1954699999999999E-3</v>
      </c>
      <c r="E970">
        <v>1.3011992999999999</v>
      </c>
    </row>
    <row r="971" spans="1:5" x14ac:dyDescent="0.25">
      <c r="A971" t="s">
        <v>74</v>
      </c>
      <c r="B971">
        <v>7170</v>
      </c>
      <c r="C971">
        <v>4.7300000000000002E-2</v>
      </c>
      <c r="D971">
        <v>1.7204399999999999E-3</v>
      </c>
      <c r="E971">
        <v>1.4455117</v>
      </c>
    </row>
    <row r="972" spans="1:5" x14ac:dyDescent="0.25">
      <c r="A972" t="s">
        <v>2495</v>
      </c>
      <c r="B972">
        <v>7175</v>
      </c>
      <c r="C972">
        <v>4.2799999999999998E-2</v>
      </c>
      <c r="D972">
        <v>4.0316000000000001E-4</v>
      </c>
      <c r="E972">
        <v>-2.0116798999999999</v>
      </c>
    </row>
    <row r="973" spans="1:5" x14ac:dyDescent="0.25">
      <c r="A973" t="s">
        <v>1871</v>
      </c>
      <c r="B973">
        <v>7177</v>
      </c>
      <c r="C973">
        <v>4.2799999999999998E-2</v>
      </c>
      <c r="D973">
        <v>4.2801999999999998E-4</v>
      </c>
      <c r="E973">
        <v>-2.5222869000000001</v>
      </c>
    </row>
    <row r="974" spans="1:5" x14ac:dyDescent="0.25">
      <c r="A974" t="s">
        <v>1831</v>
      </c>
      <c r="B974">
        <v>64499</v>
      </c>
      <c r="C974">
        <v>4.7300000000000002E-2</v>
      </c>
      <c r="D974">
        <v>1.6951900000000001E-3</v>
      </c>
      <c r="E974">
        <v>-2.2533683999999998</v>
      </c>
    </row>
    <row r="975" spans="1:5" x14ac:dyDescent="0.25">
      <c r="A975" t="s">
        <v>3117</v>
      </c>
      <c r="B975">
        <v>8460</v>
      </c>
      <c r="C975">
        <v>4.7500000000000001E-2</v>
      </c>
      <c r="D975">
        <v>1.7432299999999999E-3</v>
      </c>
      <c r="E975">
        <v>-1.2190639999999999</v>
      </c>
    </row>
    <row r="976" spans="1:5" x14ac:dyDescent="0.25">
      <c r="A976" t="s">
        <v>2424</v>
      </c>
      <c r="B976">
        <v>220115</v>
      </c>
      <c r="C976">
        <v>4.2799999999999998E-2</v>
      </c>
      <c r="D976">
        <v>1.8438999999999999E-4</v>
      </c>
      <c r="E976">
        <v>-3.4210731000000001</v>
      </c>
    </row>
    <row r="977" spans="1:5" x14ac:dyDescent="0.25">
      <c r="A977" t="s">
        <v>3027</v>
      </c>
      <c r="B977">
        <v>129293</v>
      </c>
      <c r="C977">
        <v>4.6399999999999997E-2</v>
      </c>
      <c r="D977">
        <v>1.5379E-3</v>
      </c>
      <c r="E977">
        <v>-2.9179290999999998</v>
      </c>
    </row>
    <row r="978" spans="1:5" x14ac:dyDescent="0.25">
      <c r="A978" t="s">
        <v>2733</v>
      </c>
      <c r="B978">
        <v>7188</v>
      </c>
      <c r="C978">
        <v>4.3200000000000002E-2</v>
      </c>
      <c r="D978">
        <v>1.031E-3</v>
      </c>
      <c r="E978">
        <v>-1.9494640999999999</v>
      </c>
    </row>
    <row r="979" spans="1:5" x14ac:dyDescent="0.25">
      <c r="A979" t="s">
        <v>457</v>
      </c>
      <c r="B979">
        <v>22906</v>
      </c>
      <c r="C979">
        <v>4.3999999999999997E-2</v>
      </c>
      <c r="D979">
        <v>1.1247099999999999E-3</v>
      </c>
      <c r="E979">
        <v>1.7083378</v>
      </c>
    </row>
    <row r="980" spans="1:5" x14ac:dyDescent="0.25">
      <c r="A980" t="s">
        <v>2810</v>
      </c>
      <c r="B980">
        <v>50852</v>
      </c>
      <c r="C980">
        <v>4.3200000000000002E-2</v>
      </c>
      <c r="D980">
        <v>1.02995E-3</v>
      </c>
      <c r="E980">
        <v>-1.2852532000000001</v>
      </c>
    </row>
    <row r="981" spans="1:5" x14ac:dyDescent="0.25">
      <c r="A981" t="s">
        <v>2885</v>
      </c>
      <c r="B981">
        <v>10345</v>
      </c>
      <c r="C981">
        <v>4.3200000000000002E-2</v>
      </c>
      <c r="D981">
        <v>8.6640999999999997E-4</v>
      </c>
      <c r="E981">
        <v>2.2053631999999999</v>
      </c>
    </row>
    <row r="982" spans="1:5" x14ac:dyDescent="0.25">
      <c r="A982" t="s">
        <v>2898</v>
      </c>
      <c r="B982">
        <v>11219</v>
      </c>
      <c r="C982">
        <v>4.3999999999999997E-2</v>
      </c>
      <c r="D982">
        <v>1.1482599999999999E-3</v>
      </c>
      <c r="E982">
        <v>-2.7364864999999998</v>
      </c>
    </row>
    <row r="983" spans="1:5" x14ac:dyDescent="0.25">
      <c r="A983" t="s">
        <v>2118</v>
      </c>
      <c r="B983">
        <v>23650</v>
      </c>
      <c r="C983">
        <v>4.8300000000000003E-2</v>
      </c>
      <c r="D983">
        <v>1.8929299999999999E-3</v>
      </c>
      <c r="E983">
        <v>1.1863843999999999</v>
      </c>
    </row>
    <row r="984" spans="1:5" x14ac:dyDescent="0.25">
      <c r="A984" t="s">
        <v>2150</v>
      </c>
      <c r="B984">
        <v>57159</v>
      </c>
      <c r="C984">
        <v>4.2799999999999998E-2</v>
      </c>
      <c r="D984">
        <v>6.2673000000000004E-4</v>
      </c>
      <c r="E984">
        <v>1.6598675000000001</v>
      </c>
    </row>
    <row r="985" spans="1:5" x14ac:dyDescent="0.25">
      <c r="A985" t="s">
        <v>356</v>
      </c>
      <c r="B985">
        <v>84675</v>
      </c>
      <c r="C985">
        <v>4.2799999999999998E-2</v>
      </c>
      <c r="D985">
        <v>5.5834999999999999E-4</v>
      </c>
      <c r="E985">
        <v>2.3387820000000001</v>
      </c>
    </row>
    <row r="986" spans="1:5" x14ac:dyDescent="0.25">
      <c r="A986" t="s">
        <v>450</v>
      </c>
      <c r="B986">
        <v>84676</v>
      </c>
      <c r="C986">
        <v>4.5400000000000003E-2</v>
      </c>
      <c r="D986">
        <v>1.27301E-3</v>
      </c>
      <c r="E986">
        <v>1.5567329000000001</v>
      </c>
    </row>
    <row r="987" spans="1:5" x14ac:dyDescent="0.25">
      <c r="A987" t="s">
        <v>2475</v>
      </c>
      <c r="B987">
        <v>80705</v>
      </c>
      <c r="C987">
        <v>4.2799999999999998E-2</v>
      </c>
      <c r="D987">
        <v>6.7949000000000004E-4</v>
      </c>
      <c r="E987">
        <v>-2.2418811999999999</v>
      </c>
    </row>
    <row r="988" spans="1:5" x14ac:dyDescent="0.25">
      <c r="A988" t="s">
        <v>3252</v>
      </c>
      <c r="B988">
        <v>128553</v>
      </c>
      <c r="C988">
        <v>0.05</v>
      </c>
      <c r="D988">
        <v>2.1601699999999999E-3</v>
      </c>
      <c r="E988">
        <v>-1.0753809000000001</v>
      </c>
    </row>
    <row r="989" spans="1:5" x14ac:dyDescent="0.25">
      <c r="A989" t="s">
        <v>2590</v>
      </c>
      <c r="B989">
        <v>7103</v>
      </c>
      <c r="C989">
        <v>4.2799999999999998E-2</v>
      </c>
      <c r="D989">
        <v>5.8562000000000002E-4</v>
      </c>
      <c r="E989">
        <v>1.6806896</v>
      </c>
    </row>
    <row r="990" spans="1:5" x14ac:dyDescent="0.25">
      <c r="A990" t="s">
        <v>2988</v>
      </c>
      <c r="B990">
        <v>54970</v>
      </c>
      <c r="C990">
        <v>4.6100000000000002E-2</v>
      </c>
      <c r="D990">
        <v>1.39437E-3</v>
      </c>
      <c r="E990">
        <v>-1.4662850999999999</v>
      </c>
    </row>
    <row r="991" spans="1:5" x14ac:dyDescent="0.25">
      <c r="A991" t="s">
        <v>2077</v>
      </c>
      <c r="B991">
        <v>23508</v>
      </c>
      <c r="C991">
        <v>4.8300000000000003E-2</v>
      </c>
      <c r="D991">
        <v>1.9468E-3</v>
      </c>
      <c r="E991">
        <v>1.5790403</v>
      </c>
    </row>
    <row r="992" spans="1:5" x14ac:dyDescent="0.25">
      <c r="A992" t="s">
        <v>1065</v>
      </c>
      <c r="B992">
        <v>7291</v>
      </c>
      <c r="C992">
        <v>4.2799999999999998E-2</v>
      </c>
      <c r="D992">
        <v>2.0223999999999999E-4</v>
      </c>
      <c r="E992">
        <v>-2.5470568999999998</v>
      </c>
    </row>
    <row r="993" spans="1:5" x14ac:dyDescent="0.25">
      <c r="A993" t="s">
        <v>994</v>
      </c>
      <c r="B993">
        <v>7305</v>
      </c>
      <c r="C993">
        <v>4.7300000000000002E-2</v>
      </c>
      <c r="D993">
        <v>1.69652E-3</v>
      </c>
      <c r="E993">
        <v>-1.265533</v>
      </c>
    </row>
    <row r="994" spans="1:5" x14ac:dyDescent="0.25">
      <c r="A994" t="s">
        <v>1836</v>
      </c>
      <c r="B994">
        <v>7306</v>
      </c>
      <c r="C994">
        <v>4.2799999999999998E-2</v>
      </c>
      <c r="D994">
        <v>5.1385999999999999E-4</v>
      </c>
      <c r="E994">
        <v>7.2288673000000001</v>
      </c>
    </row>
    <row r="995" spans="1:5" x14ac:dyDescent="0.25">
      <c r="A995" t="s">
        <v>2986</v>
      </c>
      <c r="B995">
        <v>10537</v>
      </c>
      <c r="C995">
        <v>4.6100000000000002E-2</v>
      </c>
      <c r="D995">
        <v>1.4330899999999999E-3</v>
      </c>
      <c r="E995">
        <v>-1.5051232000000001</v>
      </c>
    </row>
    <row r="996" spans="1:5" x14ac:dyDescent="0.25">
      <c r="A996" t="s">
        <v>1916</v>
      </c>
      <c r="B996">
        <v>100134869</v>
      </c>
      <c r="C996">
        <v>4.2799999999999998E-2</v>
      </c>
      <c r="D996">
        <v>4.5707000000000001E-4</v>
      </c>
      <c r="E996">
        <v>2.0871053000000002</v>
      </c>
    </row>
    <row r="997" spans="1:5" x14ac:dyDescent="0.25">
      <c r="A997" t="s">
        <v>506</v>
      </c>
      <c r="B997">
        <v>7351</v>
      </c>
      <c r="C997">
        <v>4.3200000000000002E-2</v>
      </c>
      <c r="D997">
        <v>9.859300000000001E-4</v>
      </c>
      <c r="E997">
        <v>-1.4669732</v>
      </c>
    </row>
    <row r="998" spans="1:5" x14ac:dyDescent="0.25">
      <c r="A998" t="s">
        <v>414</v>
      </c>
      <c r="B998">
        <v>54578</v>
      </c>
      <c r="C998">
        <v>4.2799999999999998E-2</v>
      </c>
      <c r="D998">
        <v>6.9585000000000003E-4</v>
      </c>
      <c r="E998">
        <v>3.0423211000000001</v>
      </c>
    </row>
    <row r="999" spans="1:5" x14ac:dyDescent="0.25">
      <c r="A999" t="s">
        <v>1063</v>
      </c>
      <c r="B999">
        <v>54346</v>
      </c>
      <c r="C999">
        <v>4.5400000000000003E-2</v>
      </c>
      <c r="D999">
        <v>1.2914700000000001E-3</v>
      </c>
      <c r="E999">
        <v>-1.2465199</v>
      </c>
    </row>
    <row r="1000" spans="1:5" x14ac:dyDescent="0.25">
      <c r="A1000" t="s">
        <v>3215</v>
      </c>
      <c r="B1000">
        <v>55245</v>
      </c>
      <c r="C1000">
        <v>4.8599999999999997E-2</v>
      </c>
      <c r="D1000">
        <v>1.99884E-3</v>
      </c>
      <c r="E1000">
        <v>1.1687261</v>
      </c>
    </row>
    <row r="1001" spans="1:5" x14ac:dyDescent="0.25">
      <c r="A1001" t="s">
        <v>752</v>
      </c>
      <c r="B1001">
        <v>84833</v>
      </c>
      <c r="C1001">
        <v>4.2799999999999998E-2</v>
      </c>
      <c r="D1001">
        <v>1.1084E-4</v>
      </c>
      <c r="E1001">
        <v>3.2105434000000002</v>
      </c>
    </row>
    <row r="1002" spans="1:5" x14ac:dyDescent="0.25">
      <c r="A1002" t="s">
        <v>529</v>
      </c>
      <c r="B1002">
        <v>10600</v>
      </c>
      <c r="C1002">
        <v>4.2799999999999998E-2</v>
      </c>
      <c r="D1002">
        <v>5.2632999999999998E-4</v>
      </c>
      <c r="E1002">
        <v>2.2708936999999998</v>
      </c>
    </row>
    <row r="1003" spans="1:5" x14ac:dyDescent="0.25">
      <c r="A1003" t="s">
        <v>2449</v>
      </c>
      <c r="B1003">
        <v>728369</v>
      </c>
      <c r="C1003">
        <v>4.2799999999999998E-2</v>
      </c>
      <c r="D1003">
        <v>3.7418999999999999E-4</v>
      </c>
      <c r="E1003">
        <v>-2.6590886999999999</v>
      </c>
    </row>
    <row r="1004" spans="1:5" x14ac:dyDescent="0.25">
      <c r="A1004" t="s">
        <v>1441</v>
      </c>
      <c r="B1004">
        <v>7412</v>
      </c>
      <c r="C1004">
        <v>4.6300000000000001E-2</v>
      </c>
      <c r="D1004">
        <v>1.4738399999999999E-3</v>
      </c>
      <c r="E1004">
        <v>-1.5762643999999999</v>
      </c>
    </row>
    <row r="1005" spans="1:5" x14ac:dyDescent="0.25">
      <c r="A1005" t="s">
        <v>2497</v>
      </c>
      <c r="B1005">
        <v>1462</v>
      </c>
      <c r="C1005">
        <v>4.2799999999999998E-2</v>
      </c>
      <c r="D1005">
        <v>2.7789999999999998E-4</v>
      </c>
      <c r="E1005">
        <v>-2.0046067000000001</v>
      </c>
    </row>
    <row r="1006" spans="1:5" x14ac:dyDescent="0.25">
      <c r="A1006" t="s">
        <v>2550</v>
      </c>
      <c r="B1006">
        <v>7433</v>
      </c>
      <c r="C1006">
        <v>4.2799999999999998E-2</v>
      </c>
      <c r="D1006">
        <v>6.5306999999999995E-4</v>
      </c>
      <c r="E1006">
        <v>-1.6033746</v>
      </c>
    </row>
    <row r="1007" spans="1:5" x14ac:dyDescent="0.25">
      <c r="A1007" t="s">
        <v>594</v>
      </c>
      <c r="B1007">
        <v>7436</v>
      </c>
      <c r="C1007">
        <v>4.36E-2</v>
      </c>
      <c r="D1007">
        <v>1.1079200000000001E-3</v>
      </c>
      <c r="E1007">
        <v>1.3269571</v>
      </c>
    </row>
    <row r="1008" spans="1:5" x14ac:dyDescent="0.25">
      <c r="A1008" t="s">
        <v>2698</v>
      </c>
      <c r="B1008">
        <v>401491</v>
      </c>
      <c r="C1008">
        <v>4.2799999999999998E-2</v>
      </c>
      <c r="D1008">
        <v>5.3903000000000002E-4</v>
      </c>
      <c r="E1008">
        <v>3.2696260000000001</v>
      </c>
    </row>
    <row r="1009" spans="1:5" x14ac:dyDescent="0.25">
      <c r="A1009" t="s">
        <v>137</v>
      </c>
      <c r="B1009">
        <v>55350</v>
      </c>
      <c r="C1009">
        <v>4.2799999999999998E-2</v>
      </c>
      <c r="D1009">
        <v>6.9282000000000002E-4</v>
      </c>
      <c r="E1009">
        <v>-2.5032222000000002</v>
      </c>
    </row>
    <row r="1010" spans="1:5" x14ac:dyDescent="0.25">
      <c r="A1010" t="s">
        <v>860</v>
      </c>
      <c r="B1010">
        <v>11326</v>
      </c>
      <c r="C1010">
        <v>4.7300000000000002E-2</v>
      </c>
      <c r="D1010">
        <v>1.7037700000000001E-3</v>
      </c>
      <c r="E1010">
        <v>-1.3482445999999999</v>
      </c>
    </row>
    <row r="1011" spans="1:5" x14ac:dyDescent="0.25">
      <c r="A1011" t="s">
        <v>2352</v>
      </c>
      <c r="B1011">
        <v>7454</v>
      </c>
      <c r="C1011">
        <v>4.3200000000000002E-2</v>
      </c>
      <c r="D1011">
        <v>8.8758999999999995E-4</v>
      </c>
      <c r="E1011">
        <v>-1.3800566999999999</v>
      </c>
    </row>
    <row r="1012" spans="1:5" x14ac:dyDescent="0.25">
      <c r="A1012" t="s">
        <v>2880</v>
      </c>
      <c r="B1012">
        <v>284403</v>
      </c>
      <c r="C1012">
        <v>4.3200000000000002E-2</v>
      </c>
      <c r="D1012">
        <v>7.6866E-4</v>
      </c>
      <c r="E1012">
        <v>2.0659323999999999</v>
      </c>
    </row>
    <row r="1013" spans="1:5" x14ac:dyDescent="0.25">
      <c r="A1013" t="s">
        <v>810</v>
      </c>
      <c r="B1013">
        <v>126820</v>
      </c>
      <c r="C1013">
        <v>4.6699999999999998E-2</v>
      </c>
      <c r="D1013">
        <v>1.6030199999999999E-3</v>
      </c>
      <c r="E1013">
        <v>-1.3582913000000001</v>
      </c>
    </row>
    <row r="1014" spans="1:5" x14ac:dyDescent="0.25">
      <c r="A1014" t="s">
        <v>182</v>
      </c>
      <c r="B1014">
        <v>144406</v>
      </c>
      <c r="C1014">
        <v>4.2799999999999998E-2</v>
      </c>
      <c r="D1014">
        <v>3.9696000000000002E-4</v>
      </c>
      <c r="E1014">
        <v>-2.2293112000000002</v>
      </c>
    </row>
    <row r="1015" spans="1:5" x14ac:dyDescent="0.25">
      <c r="A1015" t="s">
        <v>2422</v>
      </c>
      <c r="B1015">
        <v>128488</v>
      </c>
      <c r="C1015">
        <v>4.2799999999999998E-2</v>
      </c>
      <c r="D1015">
        <v>5.7184E-4</v>
      </c>
      <c r="E1015">
        <v>-3.4454395999999998</v>
      </c>
    </row>
    <row r="1016" spans="1:5" x14ac:dyDescent="0.25">
      <c r="A1016" t="s">
        <v>2773</v>
      </c>
      <c r="B1016">
        <v>54904</v>
      </c>
      <c r="C1016">
        <v>4.3200000000000002E-2</v>
      </c>
      <c r="D1016">
        <v>1.05882E-3</v>
      </c>
      <c r="E1016">
        <v>-1.530314</v>
      </c>
    </row>
    <row r="1017" spans="1:5" x14ac:dyDescent="0.25">
      <c r="A1017" t="s">
        <v>1124</v>
      </c>
      <c r="B1017">
        <v>7474</v>
      </c>
      <c r="C1017">
        <v>4.7300000000000002E-2</v>
      </c>
      <c r="D1017">
        <v>1.7004100000000001E-3</v>
      </c>
      <c r="E1017">
        <v>-1.7395164000000001</v>
      </c>
    </row>
    <row r="1018" spans="1:5" x14ac:dyDescent="0.25">
      <c r="A1018" t="s">
        <v>2697</v>
      </c>
      <c r="B1018">
        <v>7498</v>
      </c>
      <c r="C1018">
        <v>4.2799999999999998E-2</v>
      </c>
      <c r="D1018">
        <v>2.1353E-4</v>
      </c>
      <c r="E1018">
        <v>3.2205632</v>
      </c>
    </row>
    <row r="1019" spans="1:5" x14ac:dyDescent="0.25">
      <c r="A1019" t="s">
        <v>3194</v>
      </c>
      <c r="B1019">
        <v>129446</v>
      </c>
      <c r="C1019">
        <v>4.8300000000000003E-2</v>
      </c>
      <c r="D1019">
        <v>1.88988E-3</v>
      </c>
      <c r="E1019">
        <v>1.7598590999999999</v>
      </c>
    </row>
    <row r="1020" spans="1:5" x14ac:dyDescent="0.25">
      <c r="A1020" t="s">
        <v>83</v>
      </c>
      <c r="B1020">
        <v>7503</v>
      </c>
      <c r="C1020">
        <v>4.2799999999999998E-2</v>
      </c>
      <c r="D1020">
        <v>3.5070000000000001E-5</v>
      </c>
      <c r="E1020">
        <v>4.2640517999999998</v>
      </c>
    </row>
    <row r="1021" spans="1:5" x14ac:dyDescent="0.25">
      <c r="A1021" t="s">
        <v>3060</v>
      </c>
      <c r="B1021">
        <v>7504</v>
      </c>
      <c r="C1021">
        <v>4.6399999999999997E-2</v>
      </c>
      <c r="D1021">
        <v>1.5541299999999999E-3</v>
      </c>
      <c r="E1021">
        <v>1.9088456</v>
      </c>
    </row>
    <row r="1022" spans="1:5" x14ac:dyDescent="0.25">
      <c r="A1022" t="s">
        <v>2838</v>
      </c>
      <c r="B1022">
        <v>51776</v>
      </c>
      <c r="C1022">
        <v>4.3200000000000002E-2</v>
      </c>
      <c r="D1022">
        <v>7.9107999999999999E-4</v>
      </c>
      <c r="E1022">
        <v>1.4515587999999999</v>
      </c>
    </row>
    <row r="1023" spans="1:5" x14ac:dyDescent="0.25">
      <c r="A1023" t="s">
        <v>3133</v>
      </c>
      <c r="B1023">
        <v>9839</v>
      </c>
      <c r="C1023">
        <v>4.7600000000000003E-2</v>
      </c>
      <c r="D1023">
        <v>1.8052999999999999E-3</v>
      </c>
      <c r="E1023">
        <v>-1.4928679</v>
      </c>
    </row>
    <row r="1024" spans="1:5" x14ac:dyDescent="0.25">
      <c r="A1024" t="s">
        <v>1746</v>
      </c>
      <c r="B1024">
        <v>7543</v>
      </c>
      <c r="C1024">
        <v>4.9200000000000001E-2</v>
      </c>
      <c r="D1024">
        <v>2.0957200000000001E-3</v>
      </c>
      <c r="E1024">
        <v>1.0270188</v>
      </c>
    </row>
    <row r="1025" spans="1:5" x14ac:dyDescent="0.25">
      <c r="A1025" t="s">
        <v>1826</v>
      </c>
      <c r="B1025">
        <v>84225</v>
      </c>
      <c r="C1025">
        <v>4.6800000000000001E-2</v>
      </c>
      <c r="D1025">
        <v>1.6183E-3</v>
      </c>
      <c r="E1025">
        <v>-1.1002364</v>
      </c>
    </row>
    <row r="1026" spans="1:5" x14ac:dyDescent="0.25">
      <c r="A1026" t="s">
        <v>3162</v>
      </c>
      <c r="B1026">
        <v>64397</v>
      </c>
      <c r="C1026">
        <v>4.87E-2</v>
      </c>
      <c r="D1026">
        <v>2.03404E-3</v>
      </c>
      <c r="E1026">
        <v>1.0439973</v>
      </c>
    </row>
    <row r="1027" spans="1:5" x14ac:dyDescent="0.25">
      <c r="A1027" t="s">
        <v>3001</v>
      </c>
      <c r="B1027">
        <v>284695</v>
      </c>
      <c r="C1027">
        <v>4.6199999999999998E-2</v>
      </c>
      <c r="D1027">
        <v>1.4525199999999999E-3</v>
      </c>
      <c r="E1027">
        <v>1.2559951</v>
      </c>
    </row>
    <row r="1028" spans="1:5" x14ac:dyDescent="0.25">
      <c r="A1028" t="s">
        <v>2998</v>
      </c>
      <c r="B1028">
        <v>151126</v>
      </c>
      <c r="C1028">
        <v>4.6100000000000002E-2</v>
      </c>
      <c r="D1028">
        <v>1.41091E-3</v>
      </c>
      <c r="E1028">
        <v>1.4676362000000001</v>
      </c>
    </row>
    <row r="1029" spans="1:5" x14ac:dyDescent="0.25">
      <c r="A1029" t="s">
        <v>2471</v>
      </c>
      <c r="B1029">
        <v>27300</v>
      </c>
      <c r="C1029">
        <v>4.2799999999999998E-2</v>
      </c>
      <c r="D1029">
        <v>2.1692E-4</v>
      </c>
      <c r="E1029">
        <v>-2.2741327999999998</v>
      </c>
    </row>
    <row r="1030" spans="1:5" x14ac:dyDescent="0.25">
      <c r="A1030" t="s">
        <v>2455</v>
      </c>
      <c r="B1030">
        <v>389114</v>
      </c>
      <c r="C1030">
        <v>4.2799999999999998E-2</v>
      </c>
      <c r="D1030">
        <v>2.8231000000000003E-4</v>
      </c>
      <c r="E1030">
        <v>-2.5311705</v>
      </c>
    </row>
    <row r="1031" spans="1:5" x14ac:dyDescent="0.25">
      <c r="A1031" t="s">
        <v>2822</v>
      </c>
      <c r="B1031">
        <v>100128252</v>
      </c>
      <c r="C1031">
        <v>4.3200000000000002E-2</v>
      </c>
      <c r="D1031">
        <v>8.0550999999999995E-4</v>
      </c>
      <c r="E1031">
        <v>1.3851344999999999</v>
      </c>
    </row>
    <row r="1032" spans="1:5" x14ac:dyDescent="0.25">
      <c r="A1032" t="s">
        <v>3119</v>
      </c>
      <c r="B1032">
        <v>168417</v>
      </c>
      <c r="C1032">
        <v>4.7500000000000001E-2</v>
      </c>
      <c r="D1032">
        <v>1.7493000000000001E-3</v>
      </c>
      <c r="E1032">
        <v>1.0827659000000001</v>
      </c>
    </row>
    <row r="1033" spans="1:5" x14ac:dyDescent="0.25">
      <c r="A1033" t="s">
        <v>2973</v>
      </c>
      <c r="B1033">
        <v>158431</v>
      </c>
      <c r="C1033">
        <v>4.5699999999999998E-2</v>
      </c>
      <c r="D1033">
        <v>1.37963E-3</v>
      </c>
      <c r="E1033">
        <v>1.4103256</v>
      </c>
    </row>
    <row r="1034" spans="1:5" x14ac:dyDescent="0.25">
      <c r="A1034" t="s">
        <v>2710</v>
      </c>
      <c r="B1034">
        <v>128611</v>
      </c>
      <c r="C1034">
        <v>4.2900000000000001E-2</v>
      </c>
      <c r="D1034">
        <v>7.0072000000000005E-4</v>
      </c>
      <c r="E1034">
        <v>-1.5459033</v>
      </c>
    </row>
    <row r="1035" spans="1:5" x14ac:dyDescent="0.25">
      <c r="A1035" t="s">
        <v>3232</v>
      </c>
      <c r="B1035">
        <v>125150</v>
      </c>
      <c r="C1035">
        <v>4.8899999999999999E-2</v>
      </c>
      <c r="D1035">
        <v>2.0567300000000001E-3</v>
      </c>
      <c r="E1035">
        <v>-1.0138910999999999</v>
      </c>
    </row>
  </sheetData>
  <sortState ref="A2:B1036">
    <sortCondition ref="A1"/>
  </sortState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2379"/>
  <sheetViews>
    <sheetView topLeftCell="B1" zoomScaleNormal="100" workbookViewId="0">
      <selection activeCell="B1" sqref="A1:XFD1"/>
    </sheetView>
  </sheetViews>
  <sheetFormatPr defaultColWidth="11.5546875" defaultRowHeight="13.2" x14ac:dyDescent="0.25"/>
  <cols>
    <col min="1" max="1" width="13.6640625" customWidth="1"/>
    <col min="2" max="2" width="22.77734375" customWidth="1"/>
    <col min="3" max="3" width="11.6640625" customWidth="1"/>
    <col min="4" max="4" width="8.5546875" customWidth="1"/>
    <col min="5" max="5" width="10.88671875" customWidth="1"/>
    <col min="6" max="6" width="11.44140625" customWidth="1"/>
    <col min="9" max="9" width="12" customWidth="1"/>
    <col min="10" max="10" width="11.44140625" customWidth="1"/>
  </cols>
  <sheetData>
    <row r="1" spans="1:20" s="6" customFormat="1" x14ac:dyDescent="0.25">
      <c r="A1" s="6" t="s">
        <v>0</v>
      </c>
      <c r="B1" s="6" t="s">
        <v>4</v>
      </c>
      <c r="C1" s="6" t="s">
        <v>5</v>
      </c>
      <c r="D1" s="6" t="s">
        <v>1</v>
      </c>
      <c r="E1" s="6" t="s">
        <v>2</v>
      </c>
      <c r="F1" s="6" t="s">
        <v>3</v>
      </c>
    </row>
    <row r="2" spans="1:20" x14ac:dyDescent="0.25">
      <c r="A2" t="s">
        <v>3574</v>
      </c>
      <c r="B2" t="s">
        <v>3575</v>
      </c>
      <c r="C2">
        <v>144568</v>
      </c>
      <c r="D2">
        <v>1.5049999999999999E-2</v>
      </c>
      <c r="E2">
        <v>3.6046E-4</v>
      </c>
      <c r="F2">
        <v>-1.9293433</v>
      </c>
      <c r="H2" s="2"/>
      <c r="J2" s="2"/>
      <c r="L2" s="2"/>
      <c r="N2" s="2"/>
      <c r="P2" s="2"/>
      <c r="R2" s="2"/>
      <c r="T2" s="2"/>
    </row>
    <row r="3" spans="1:20" x14ac:dyDescent="0.25">
      <c r="A3" t="s">
        <v>5080</v>
      </c>
      <c r="B3" t="s">
        <v>5081</v>
      </c>
      <c r="C3">
        <v>65985</v>
      </c>
      <c r="D3">
        <v>3.2199999999999999E-2</v>
      </c>
      <c r="E3">
        <v>2.5090999999999998E-3</v>
      </c>
      <c r="F3">
        <v>-1.2585177999999999</v>
      </c>
      <c r="H3" s="2"/>
      <c r="J3" s="2"/>
      <c r="L3" s="2"/>
      <c r="N3" s="2"/>
      <c r="P3" s="2"/>
      <c r="R3" s="2"/>
      <c r="T3" s="2"/>
    </row>
    <row r="4" spans="1:20" x14ac:dyDescent="0.25">
      <c r="A4" t="s">
        <v>5905</v>
      </c>
      <c r="B4" t="s">
        <v>5906</v>
      </c>
      <c r="C4">
        <v>201651</v>
      </c>
      <c r="D4">
        <v>4.6539999999999998E-2</v>
      </c>
      <c r="E4">
        <v>5.2489199999999998E-3</v>
      </c>
      <c r="F4">
        <v>-2.6179763999999999</v>
      </c>
      <c r="H4" s="2"/>
      <c r="J4" s="2"/>
      <c r="L4" s="2"/>
      <c r="N4" s="2"/>
      <c r="P4" s="2"/>
      <c r="R4" s="2"/>
      <c r="T4" s="2"/>
    </row>
    <row r="5" spans="1:20" x14ac:dyDescent="0.25">
      <c r="A5" t="s">
        <v>6015</v>
      </c>
      <c r="B5" t="s">
        <v>6016</v>
      </c>
      <c r="C5">
        <v>51166</v>
      </c>
      <c r="D5">
        <v>4.9119999999999997E-2</v>
      </c>
      <c r="E5">
        <v>5.8371200000000003E-3</v>
      </c>
      <c r="F5">
        <v>-1.0428293</v>
      </c>
      <c r="H5" s="2"/>
      <c r="J5" s="2"/>
      <c r="L5" s="2"/>
      <c r="N5" s="2"/>
      <c r="P5" s="2"/>
      <c r="R5" s="2"/>
      <c r="T5" s="2"/>
    </row>
    <row r="6" spans="1:20" x14ac:dyDescent="0.25">
      <c r="A6" t="s">
        <v>3041</v>
      </c>
      <c r="B6" t="s">
        <v>3042</v>
      </c>
      <c r="C6">
        <v>28971</v>
      </c>
      <c r="D6">
        <v>1.865E-2</v>
      </c>
      <c r="E6">
        <v>6.8506999999999997E-4</v>
      </c>
      <c r="F6">
        <v>-1.5824395</v>
      </c>
      <c r="H6" s="2"/>
      <c r="J6" s="2"/>
      <c r="L6" s="2"/>
      <c r="N6" s="2"/>
      <c r="P6" s="2"/>
      <c r="R6" s="2"/>
      <c r="T6" s="2"/>
    </row>
    <row r="7" spans="1:20" x14ac:dyDescent="0.25">
      <c r="A7" t="s">
        <v>5808</v>
      </c>
      <c r="B7" t="s">
        <v>5809</v>
      </c>
      <c r="C7">
        <v>79963</v>
      </c>
      <c r="D7">
        <v>4.403E-2</v>
      </c>
      <c r="E7">
        <v>4.7317699999999997E-3</v>
      </c>
      <c r="F7">
        <v>-1.1357372999999999</v>
      </c>
      <c r="H7" s="2"/>
      <c r="J7" s="2"/>
      <c r="L7" s="2"/>
      <c r="N7" s="2"/>
      <c r="P7" s="2"/>
      <c r="R7" s="2"/>
      <c r="T7" s="2"/>
    </row>
    <row r="8" spans="1:20" x14ac:dyDescent="0.25">
      <c r="A8" t="s">
        <v>3763</v>
      </c>
      <c r="B8" t="s">
        <v>3764</v>
      </c>
      <c r="C8">
        <v>26154</v>
      </c>
      <c r="D8">
        <v>1.703E-2</v>
      </c>
      <c r="E8">
        <v>5.5018000000000005E-4</v>
      </c>
      <c r="F8">
        <v>1.989779</v>
      </c>
      <c r="H8" s="2"/>
      <c r="J8" s="2"/>
      <c r="L8" s="2"/>
      <c r="N8" s="2"/>
      <c r="P8" s="2"/>
      <c r="R8" s="2"/>
      <c r="T8" s="2"/>
    </row>
    <row r="9" spans="1:20" x14ac:dyDescent="0.25">
      <c r="A9" t="s">
        <v>4720</v>
      </c>
      <c r="B9" t="s">
        <v>4721</v>
      </c>
      <c r="C9">
        <v>23461</v>
      </c>
      <c r="D9">
        <v>2.792E-2</v>
      </c>
      <c r="E9">
        <v>1.8452399999999999E-3</v>
      </c>
      <c r="F9">
        <v>-1.1093415</v>
      </c>
      <c r="H9" s="2"/>
      <c r="J9" s="2"/>
      <c r="L9" s="2"/>
      <c r="N9" s="2"/>
      <c r="P9" s="2"/>
      <c r="R9" s="2"/>
      <c r="T9" s="2"/>
    </row>
    <row r="10" spans="1:20" x14ac:dyDescent="0.25">
      <c r="A10" t="s">
        <v>4451</v>
      </c>
      <c r="B10" t="s">
        <v>4452</v>
      </c>
      <c r="C10">
        <v>85320</v>
      </c>
      <c r="D10">
        <v>2.5010000000000001E-2</v>
      </c>
      <c r="E10">
        <v>1.4438700000000001E-3</v>
      </c>
      <c r="F10">
        <v>2.1127772</v>
      </c>
      <c r="H10" s="2"/>
      <c r="J10" s="2"/>
      <c r="L10" s="2"/>
      <c r="N10" s="2"/>
      <c r="P10" s="2"/>
      <c r="R10" s="2"/>
      <c r="T10" s="2"/>
    </row>
    <row r="11" spans="1:20" x14ac:dyDescent="0.25">
      <c r="A11" t="s">
        <v>5303</v>
      </c>
      <c r="B11" t="s">
        <v>4127</v>
      </c>
      <c r="C11">
        <v>10257</v>
      </c>
      <c r="D11">
        <v>3.449E-2</v>
      </c>
      <c r="E11">
        <v>2.9218299999999998E-3</v>
      </c>
      <c r="F11">
        <v>1.3135121000000001</v>
      </c>
      <c r="H11" s="2"/>
      <c r="J11" s="2"/>
      <c r="L11" s="2"/>
      <c r="N11" s="2"/>
      <c r="P11" s="2"/>
      <c r="R11" s="2"/>
      <c r="T11" s="2"/>
    </row>
    <row r="12" spans="1:20" x14ac:dyDescent="0.25">
      <c r="A12" t="s">
        <v>2414</v>
      </c>
      <c r="B12" t="s">
        <v>2415</v>
      </c>
      <c r="C12">
        <v>9429</v>
      </c>
      <c r="D12">
        <v>1.8880000000000001E-2</v>
      </c>
      <c r="E12">
        <v>7.0735999999999998E-4</v>
      </c>
      <c r="F12">
        <v>2.1614675000000001</v>
      </c>
      <c r="H12" s="2"/>
      <c r="L12" s="2"/>
      <c r="N12" s="2"/>
      <c r="P12" s="2"/>
      <c r="R12" s="2"/>
      <c r="T12" s="2"/>
    </row>
    <row r="13" spans="1:20" x14ac:dyDescent="0.25">
      <c r="A13" t="s">
        <v>5020</v>
      </c>
      <c r="B13" t="s">
        <v>5021</v>
      </c>
      <c r="C13">
        <v>84696</v>
      </c>
      <c r="D13">
        <v>3.1150000000000001E-2</v>
      </c>
      <c r="E13">
        <v>2.3627100000000001E-3</v>
      </c>
      <c r="F13">
        <v>-2.0766016999999999</v>
      </c>
      <c r="H13" s="2"/>
      <c r="L13" s="2"/>
      <c r="N13" s="2"/>
      <c r="P13" s="2"/>
      <c r="R13" s="2"/>
      <c r="T13" s="2"/>
    </row>
    <row r="14" spans="1:20" x14ac:dyDescent="0.25">
      <c r="A14" t="s">
        <v>6028</v>
      </c>
      <c r="B14" t="s">
        <v>6029</v>
      </c>
      <c r="C14">
        <v>51225</v>
      </c>
      <c r="D14">
        <v>4.9299999999999997E-2</v>
      </c>
      <c r="E14">
        <v>5.8930700000000003E-3</v>
      </c>
      <c r="F14">
        <v>1.0324549000000001</v>
      </c>
      <c r="H14" s="2"/>
      <c r="L14" s="2"/>
      <c r="N14" s="2"/>
      <c r="R14" s="2"/>
      <c r="T14" s="2"/>
    </row>
    <row r="15" spans="1:20" x14ac:dyDescent="0.25">
      <c r="A15" t="s">
        <v>1790</v>
      </c>
      <c r="B15" t="s">
        <v>1791</v>
      </c>
      <c r="C15">
        <v>25890</v>
      </c>
      <c r="D15">
        <v>3.2039999999999999E-2</v>
      </c>
      <c r="E15">
        <v>2.4815200000000001E-3</v>
      </c>
      <c r="F15">
        <v>-1.0891767999999999</v>
      </c>
      <c r="H15" s="2"/>
      <c r="L15" s="2"/>
      <c r="N15" s="2"/>
      <c r="R15" s="2"/>
      <c r="T15" s="2"/>
    </row>
    <row r="16" spans="1:20" x14ac:dyDescent="0.25">
      <c r="A16" t="s">
        <v>2035</v>
      </c>
      <c r="B16" t="s">
        <v>2036</v>
      </c>
      <c r="C16">
        <v>84448</v>
      </c>
      <c r="D16">
        <v>1.307E-2</v>
      </c>
      <c r="E16">
        <v>1.9987E-4</v>
      </c>
      <c r="F16">
        <v>-3.6969789999999998</v>
      </c>
      <c r="H16" s="2"/>
      <c r="L16" s="2"/>
      <c r="N16" s="2"/>
      <c r="R16" s="2"/>
      <c r="T16" s="2"/>
    </row>
    <row r="17" spans="1:20" x14ac:dyDescent="0.25">
      <c r="A17" t="s">
        <v>5113</v>
      </c>
      <c r="B17" t="s">
        <v>5114</v>
      </c>
      <c r="C17">
        <v>22885</v>
      </c>
      <c r="D17">
        <v>3.2759999999999997E-2</v>
      </c>
      <c r="E17">
        <v>2.5909100000000001E-3</v>
      </c>
      <c r="F17">
        <v>-1.7294716999999999</v>
      </c>
      <c r="H17" s="2"/>
      <c r="L17" s="2"/>
      <c r="N17" s="2"/>
      <c r="R17" s="2"/>
      <c r="T17" s="2"/>
    </row>
    <row r="18" spans="1:20" x14ac:dyDescent="0.25">
      <c r="A18" t="s">
        <v>1648</v>
      </c>
      <c r="B18" t="s">
        <v>1649</v>
      </c>
      <c r="C18">
        <v>25841</v>
      </c>
      <c r="D18">
        <v>2.462E-2</v>
      </c>
      <c r="E18">
        <v>1.3867E-3</v>
      </c>
      <c r="F18">
        <v>-1.5348580999999999</v>
      </c>
      <c r="H18" s="2"/>
      <c r="L18" s="2"/>
      <c r="N18" s="2"/>
      <c r="R18" s="2"/>
      <c r="T18" s="2"/>
    </row>
    <row r="19" spans="1:20" x14ac:dyDescent="0.25">
      <c r="A19" t="s">
        <v>5764</v>
      </c>
      <c r="B19" t="s">
        <v>5765</v>
      </c>
      <c r="C19">
        <v>10449</v>
      </c>
      <c r="D19">
        <v>4.2279999999999998E-2</v>
      </c>
      <c r="E19">
        <v>4.43305E-3</v>
      </c>
      <c r="F19">
        <v>-1.3702273</v>
      </c>
      <c r="H19" s="2"/>
      <c r="L19" s="2"/>
      <c r="N19" s="2"/>
      <c r="R19" s="2"/>
      <c r="T19" s="2"/>
    </row>
    <row r="20" spans="1:20" x14ac:dyDescent="0.25">
      <c r="A20" t="s">
        <v>4309</v>
      </c>
      <c r="B20" t="s">
        <v>4310</v>
      </c>
      <c r="C20">
        <v>32</v>
      </c>
      <c r="D20">
        <v>2.3550000000000001E-2</v>
      </c>
      <c r="E20">
        <v>1.25749E-3</v>
      </c>
      <c r="F20">
        <v>-1.3150929</v>
      </c>
      <c r="H20" s="2"/>
      <c r="L20" s="2"/>
      <c r="N20" s="2"/>
      <c r="R20" s="2"/>
      <c r="T20" s="2"/>
    </row>
    <row r="21" spans="1:20" x14ac:dyDescent="0.25">
      <c r="A21" t="s">
        <v>5743</v>
      </c>
      <c r="B21" t="s">
        <v>5744</v>
      </c>
      <c r="C21">
        <v>33</v>
      </c>
      <c r="D21">
        <v>4.1779999999999998E-2</v>
      </c>
      <c r="E21">
        <v>4.3240800000000001E-3</v>
      </c>
      <c r="F21">
        <v>-5.3371969000000004</v>
      </c>
      <c r="H21" s="2"/>
      <c r="L21" s="2"/>
      <c r="N21" s="2"/>
      <c r="R21" s="2"/>
      <c r="T21" s="2"/>
    </row>
    <row r="22" spans="1:20" x14ac:dyDescent="0.25">
      <c r="A22" t="s">
        <v>4321</v>
      </c>
      <c r="B22" t="s">
        <v>2827</v>
      </c>
      <c r="C22">
        <v>34</v>
      </c>
      <c r="D22">
        <v>2.3779999999999999E-2</v>
      </c>
      <c r="E22">
        <v>1.27954E-3</v>
      </c>
      <c r="F22">
        <v>-1.6982754</v>
      </c>
      <c r="H22" s="2"/>
      <c r="L22" s="2"/>
      <c r="N22" s="2"/>
      <c r="R22" s="2"/>
      <c r="T22" s="2"/>
    </row>
    <row r="23" spans="1:20" x14ac:dyDescent="0.25">
      <c r="A23" t="s">
        <v>4903</v>
      </c>
      <c r="B23" t="s">
        <v>4904</v>
      </c>
      <c r="C23">
        <v>37</v>
      </c>
      <c r="D23">
        <v>2.9919999999999999E-2</v>
      </c>
      <c r="E23">
        <v>2.15716E-3</v>
      </c>
      <c r="F23">
        <v>-1.0845176999999999</v>
      </c>
      <c r="H23" s="2"/>
      <c r="L23" s="2"/>
      <c r="N23" s="2"/>
      <c r="R23" s="2"/>
      <c r="T23" s="2"/>
    </row>
    <row r="24" spans="1:20" x14ac:dyDescent="0.25">
      <c r="A24" t="s">
        <v>3714</v>
      </c>
      <c r="B24" t="s">
        <v>3715</v>
      </c>
      <c r="C24">
        <v>9744</v>
      </c>
      <c r="D24">
        <v>1.644E-2</v>
      </c>
      <c r="E24">
        <v>4.9434000000000001E-4</v>
      </c>
      <c r="F24">
        <v>3.1246022</v>
      </c>
      <c r="H24" s="2"/>
      <c r="L24" s="2"/>
      <c r="N24" s="2"/>
      <c r="T24" s="2"/>
    </row>
    <row r="25" spans="1:20" x14ac:dyDescent="0.25">
      <c r="A25" t="s">
        <v>4606</v>
      </c>
      <c r="B25" t="s">
        <v>4607</v>
      </c>
      <c r="C25">
        <v>38</v>
      </c>
      <c r="D25">
        <v>2.6419999999999999E-2</v>
      </c>
      <c r="E25">
        <v>1.65781E-3</v>
      </c>
      <c r="F25">
        <v>-1.5312528000000001</v>
      </c>
      <c r="H25" s="2"/>
      <c r="L25" s="2"/>
      <c r="N25" s="2"/>
      <c r="T25" s="2"/>
    </row>
    <row r="26" spans="1:20" x14ac:dyDescent="0.25">
      <c r="A26" t="s">
        <v>3518</v>
      </c>
      <c r="B26" t="s">
        <v>3519</v>
      </c>
      <c r="C26">
        <v>43</v>
      </c>
      <c r="D26">
        <v>1.46E-2</v>
      </c>
      <c r="E26">
        <v>3.0986000000000002E-4</v>
      </c>
      <c r="F26">
        <v>-5.3751932</v>
      </c>
      <c r="H26" s="2"/>
      <c r="L26" s="2"/>
      <c r="N26" s="2"/>
      <c r="T26" s="2"/>
    </row>
    <row r="27" spans="1:20" x14ac:dyDescent="0.25">
      <c r="A27" t="s">
        <v>5666</v>
      </c>
      <c r="B27" t="s">
        <v>5667</v>
      </c>
      <c r="C27">
        <v>57007</v>
      </c>
      <c r="D27">
        <v>4.0759999999999998E-2</v>
      </c>
      <c r="E27">
        <v>4.0836400000000004E-3</v>
      </c>
      <c r="F27">
        <v>-1.0588219000000001</v>
      </c>
      <c r="H27" s="2"/>
      <c r="L27" s="2"/>
      <c r="N27" s="2"/>
      <c r="T27" s="2"/>
    </row>
    <row r="28" spans="1:20" x14ac:dyDescent="0.25">
      <c r="A28" t="s">
        <v>5166</v>
      </c>
      <c r="B28" t="s">
        <v>5167</v>
      </c>
      <c r="C28">
        <v>51554</v>
      </c>
      <c r="D28">
        <v>3.3090000000000001E-2</v>
      </c>
      <c r="E28">
        <v>2.6670600000000002E-3</v>
      </c>
      <c r="F28">
        <v>3.7628301</v>
      </c>
      <c r="H28" s="2"/>
      <c r="L28" s="2"/>
      <c r="N28" s="2"/>
      <c r="T28" s="2"/>
    </row>
    <row r="29" spans="1:20" x14ac:dyDescent="0.25">
      <c r="A29" t="s">
        <v>5291</v>
      </c>
      <c r="B29" t="s">
        <v>5292</v>
      </c>
      <c r="C29">
        <v>47</v>
      </c>
      <c r="D29">
        <v>3.4290000000000001E-2</v>
      </c>
      <c r="E29">
        <v>2.8897900000000002E-3</v>
      </c>
      <c r="F29">
        <v>1.2491284</v>
      </c>
      <c r="H29" s="2"/>
      <c r="L29" s="2"/>
      <c r="N29" s="2"/>
      <c r="T29" s="2"/>
    </row>
    <row r="30" spans="1:20" x14ac:dyDescent="0.25">
      <c r="A30" t="s">
        <v>4901</v>
      </c>
      <c r="B30" t="s">
        <v>4902</v>
      </c>
      <c r="C30">
        <v>50</v>
      </c>
      <c r="D30">
        <v>2.9919999999999999E-2</v>
      </c>
      <c r="E30">
        <v>2.15439E-3</v>
      </c>
      <c r="F30">
        <v>-1.3704201</v>
      </c>
      <c r="H30" s="2"/>
      <c r="L30" s="2"/>
      <c r="N30" s="2"/>
      <c r="T30" s="2"/>
    </row>
    <row r="31" spans="1:20" x14ac:dyDescent="0.25">
      <c r="A31" t="s">
        <v>5353</v>
      </c>
      <c r="B31" t="s">
        <v>5354</v>
      </c>
      <c r="C31">
        <v>641371</v>
      </c>
      <c r="D31">
        <v>3.5229999999999997E-2</v>
      </c>
      <c r="E31">
        <v>3.0598999999999999E-3</v>
      </c>
      <c r="F31">
        <v>-1.9919621000000001</v>
      </c>
      <c r="H31" s="2"/>
      <c r="L31" s="2"/>
      <c r="N31" s="2"/>
      <c r="T31" s="2"/>
    </row>
    <row r="32" spans="1:20" x14ac:dyDescent="0.25">
      <c r="A32" t="s">
        <v>4438</v>
      </c>
      <c r="B32" t="s">
        <v>4439</v>
      </c>
      <c r="C32">
        <v>51</v>
      </c>
      <c r="D32">
        <v>2.478E-2</v>
      </c>
      <c r="E32">
        <v>1.42318E-3</v>
      </c>
      <c r="F32">
        <v>-1.2653763</v>
      </c>
      <c r="H32" s="2"/>
      <c r="L32" s="2"/>
      <c r="N32" s="2"/>
      <c r="T32" s="2"/>
    </row>
    <row r="33" spans="1:20" x14ac:dyDescent="0.25">
      <c r="A33" t="s">
        <v>5409</v>
      </c>
      <c r="B33" t="s">
        <v>5410</v>
      </c>
      <c r="C33">
        <v>8309</v>
      </c>
      <c r="D33">
        <v>3.6020000000000003E-2</v>
      </c>
      <c r="E33">
        <v>3.2204400000000002E-3</v>
      </c>
      <c r="F33">
        <v>-1.5577403000000001</v>
      </c>
      <c r="H33" s="2"/>
      <c r="L33" s="2"/>
      <c r="N33" s="2"/>
      <c r="T33" s="2"/>
    </row>
    <row r="34" spans="1:20" x14ac:dyDescent="0.25">
      <c r="A34" t="s">
        <v>105</v>
      </c>
      <c r="B34" t="s">
        <v>106</v>
      </c>
      <c r="C34">
        <v>390928</v>
      </c>
      <c r="D34">
        <v>2.8199999999999999E-2</v>
      </c>
      <c r="E34">
        <v>1.8922100000000001E-3</v>
      </c>
      <c r="F34">
        <v>5.7693126000000001</v>
      </c>
      <c r="H34" s="2"/>
      <c r="L34" s="2"/>
      <c r="N34" s="2"/>
      <c r="T34" s="2"/>
    </row>
    <row r="35" spans="1:20" x14ac:dyDescent="0.25">
      <c r="A35" t="s">
        <v>3930</v>
      </c>
      <c r="B35" t="s">
        <v>3931</v>
      </c>
      <c r="C35">
        <v>55</v>
      </c>
      <c r="D35">
        <v>1.934E-2</v>
      </c>
      <c r="E35">
        <v>7.4735000000000003E-4</v>
      </c>
      <c r="F35">
        <v>-1.8542822000000001</v>
      </c>
      <c r="H35" s="2"/>
      <c r="L35" s="2"/>
      <c r="N35" s="2"/>
      <c r="T35" s="2"/>
    </row>
    <row r="36" spans="1:20" x14ac:dyDescent="0.25">
      <c r="A36" t="s">
        <v>2067</v>
      </c>
      <c r="B36" t="s">
        <v>2068</v>
      </c>
      <c r="C36">
        <v>2181</v>
      </c>
      <c r="D36">
        <v>4.854E-2</v>
      </c>
      <c r="E36">
        <v>5.7173600000000003E-3</v>
      </c>
      <c r="F36">
        <v>-1.3851492999999999</v>
      </c>
      <c r="H36" s="2"/>
      <c r="L36" s="2"/>
      <c r="N36" s="2"/>
      <c r="T36" s="2"/>
    </row>
    <row r="37" spans="1:20" x14ac:dyDescent="0.25">
      <c r="A37" t="s">
        <v>4686</v>
      </c>
      <c r="B37" t="s">
        <v>4687</v>
      </c>
      <c r="C37">
        <v>51703</v>
      </c>
      <c r="D37">
        <v>2.7619999999999999E-2</v>
      </c>
      <c r="E37">
        <v>1.79948E-3</v>
      </c>
      <c r="F37">
        <v>1.2428036</v>
      </c>
      <c r="H37" s="2"/>
      <c r="N37" s="2"/>
    </row>
    <row r="38" spans="1:20" x14ac:dyDescent="0.25">
      <c r="A38" t="s">
        <v>3427</v>
      </c>
      <c r="B38" t="s">
        <v>3428</v>
      </c>
      <c r="C38">
        <v>58</v>
      </c>
      <c r="D38">
        <v>1.307E-2</v>
      </c>
      <c r="E38">
        <v>1.9756999999999999E-4</v>
      </c>
      <c r="F38">
        <v>-2.2534470999999998</v>
      </c>
      <c r="H38" s="2"/>
      <c r="N38" s="2"/>
    </row>
    <row r="39" spans="1:20" x14ac:dyDescent="0.25">
      <c r="A39" t="s">
        <v>3366</v>
      </c>
      <c r="B39" t="s">
        <v>3367</v>
      </c>
      <c r="C39">
        <v>70</v>
      </c>
      <c r="D39">
        <v>1.1769999999999999E-2</v>
      </c>
      <c r="E39">
        <v>1.2493000000000001E-4</v>
      </c>
      <c r="F39">
        <v>-6.4815073999999999</v>
      </c>
      <c r="H39" s="2"/>
      <c r="N39" s="2"/>
    </row>
    <row r="40" spans="1:20" x14ac:dyDescent="0.25">
      <c r="A40" t="s">
        <v>3655</v>
      </c>
      <c r="B40" t="s">
        <v>3656</v>
      </c>
      <c r="C40">
        <v>98</v>
      </c>
      <c r="D40">
        <v>1.5800000000000002E-2</v>
      </c>
      <c r="E40">
        <v>4.3334999999999999E-4</v>
      </c>
      <c r="F40">
        <v>-2.2730218999999998</v>
      </c>
      <c r="H40" s="2"/>
      <c r="N40" s="2"/>
    </row>
    <row r="41" spans="1:20" x14ac:dyDescent="0.25">
      <c r="A41" t="s">
        <v>5095</v>
      </c>
      <c r="B41" t="s">
        <v>5096</v>
      </c>
      <c r="C41">
        <v>102</v>
      </c>
      <c r="D41">
        <v>3.2460000000000003E-2</v>
      </c>
      <c r="E41">
        <v>2.54652E-3</v>
      </c>
      <c r="F41">
        <v>1.2266132999999999</v>
      </c>
      <c r="N41" s="2"/>
    </row>
    <row r="42" spans="1:20" x14ac:dyDescent="0.25">
      <c r="A42" t="s">
        <v>1584</v>
      </c>
      <c r="B42" t="s">
        <v>1585</v>
      </c>
      <c r="C42">
        <v>8751</v>
      </c>
      <c r="D42">
        <v>2.9829999999999999E-2</v>
      </c>
      <c r="E42">
        <v>2.1434800000000001E-3</v>
      </c>
      <c r="F42">
        <v>1.0700027000000001</v>
      </c>
      <c r="N42" s="2"/>
    </row>
    <row r="43" spans="1:20" x14ac:dyDescent="0.25">
      <c r="A43" t="s">
        <v>3808</v>
      </c>
      <c r="B43" t="s">
        <v>3809</v>
      </c>
      <c r="C43">
        <v>8745</v>
      </c>
      <c r="D43">
        <v>1.788E-2</v>
      </c>
      <c r="E43">
        <v>6.1527999999999995E-4</v>
      </c>
      <c r="F43">
        <v>1.9752491999999999</v>
      </c>
      <c r="N43" s="2"/>
    </row>
    <row r="44" spans="1:20" x14ac:dyDescent="0.25">
      <c r="A44" t="s">
        <v>1301</v>
      </c>
      <c r="B44" t="s">
        <v>1302</v>
      </c>
      <c r="C44">
        <v>101</v>
      </c>
      <c r="D44">
        <v>2.6800000000000001E-2</v>
      </c>
      <c r="E44">
        <v>1.6972999999999999E-3</v>
      </c>
      <c r="F44">
        <v>1.3851477000000001</v>
      </c>
    </row>
    <row r="45" spans="1:20" x14ac:dyDescent="0.25">
      <c r="A45" t="s">
        <v>2685</v>
      </c>
      <c r="B45" t="s">
        <v>2686</v>
      </c>
      <c r="C45">
        <v>27299</v>
      </c>
      <c r="D45">
        <v>1.153E-2</v>
      </c>
      <c r="E45">
        <v>1.2061E-4</v>
      </c>
      <c r="F45">
        <v>2.7513736</v>
      </c>
    </row>
    <row r="46" spans="1:20" x14ac:dyDescent="0.25">
      <c r="A46" t="s">
        <v>2289</v>
      </c>
      <c r="B46" t="s">
        <v>2290</v>
      </c>
      <c r="C46">
        <v>9510</v>
      </c>
      <c r="D46">
        <v>1.9009999999999999E-2</v>
      </c>
      <c r="E46">
        <v>7.2079000000000002E-4</v>
      </c>
      <c r="F46">
        <v>-1.9240941</v>
      </c>
    </row>
    <row r="47" spans="1:20" x14ac:dyDescent="0.25">
      <c r="A47" t="s">
        <v>2314</v>
      </c>
      <c r="B47" t="s">
        <v>1655</v>
      </c>
      <c r="C47">
        <v>54507</v>
      </c>
      <c r="D47">
        <v>3.3119999999999997E-2</v>
      </c>
      <c r="E47">
        <v>2.6797100000000001E-3</v>
      </c>
      <c r="F47">
        <v>-1.2357769999999999</v>
      </c>
    </row>
    <row r="48" spans="1:20" x14ac:dyDescent="0.25">
      <c r="A48" t="s">
        <v>5191</v>
      </c>
      <c r="B48" t="s">
        <v>5192</v>
      </c>
      <c r="C48">
        <v>339366</v>
      </c>
      <c r="D48">
        <v>3.3279999999999997E-2</v>
      </c>
      <c r="E48">
        <v>2.70755E-3</v>
      </c>
      <c r="F48">
        <v>-1.0089771000000001</v>
      </c>
    </row>
    <row r="49" spans="1:6" x14ac:dyDescent="0.25">
      <c r="A49" t="s">
        <v>5054</v>
      </c>
      <c r="B49" t="s">
        <v>5055</v>
      </c>
      <c r="C49">
        <v>103</v>
      </c>
      <c r="D49">
        <v>3.1780000000000003E-2</v>
      </c>
      <c r="E49">
        <v>2.4495900000000002E-3</v>
      </c>
      <c r="F49">
        <v>1.2563762999999999</v>
      </c>
    </row>
    <row r="50" spans="1:6" x14ac:dyDescent="0.25">
      <c r="A50" t="s">
        <v>5668</v>
      </c>
      <c r="B50" t="s">
        <v>5669</v>
      </c>
      <c r="C50">
        <v>115</v>
      </c>
      <c r="D50">
        <v>4.0759999999999998E-2</v>
      </c>
      <c r="E50">
        <v>4.0817099999999997E-3</v>
      </c>
      <c r="F50">
        <v>-1.0466407</v>
      </c>
    </row>
    <row r="51" spans="1:6" x14ac:dyDescent="0.25">
      <c r="A51" t="s">
        <v>4795</v>
      </c>
      <c r="B51" t="s">
        <v>4796</v>
      </c>
      <c r="C51">
        <v>120</v>
      </c>
      <c r="D51">
        <v>2.8729999999999999E-2</v>
      </c>
      <c r="E51">
        <v>1.9776199999999998E-3</v>
      </c>
      <c r="F51">
        <v>1.5235046999999999</v>
      </c>
    </row>
    <row r="52" spans="1:6" x14ac:dyDescent="0.25">
      <c r="A52" t="s">
        <v>2883</v>
      </c>
      <c r="B52" t="s">
        <v>271</v>
      </c>
      <c r="C52">
        <v>266977</v>
      </c>
      <c r="D52">
        <v>1.357E-2</v>
      </c>
      <c r="E52">
        <v>2.3337E-4</v>
      </c>
      <c r="F52">
        <v>-2.7411816999999998</v>
      </c>
    </row>
    <row r="53" spans="1:6" x14ac:dyDescent="0.25">
      <c r="A53" t="s">
        <v>3306</v>
      </c>
      <c r="B53" t="s">
        <v>3307</v>
      </c>
      <c r="C53">
        <v>10149</v>
      </c>
      <c r="D53">
        <v>9.1500000000000001E-3</v>
      </c>
      <c r="E53">
        <v>4.3430000000000003E-5</v>
      </c>
      <c r="F53">
        <v>-3.7709378</v>
      </c>
    </row>
    <row r="54" spans="1:6" x14ac:dyDescent="0.25">
      <c r="A54" t="s">
        <v>2899</v>
      </c>
      <c r="B54" t="s">
        <v>2900</v>
      </c>
      <c r="C54">
        <v>221188</v>
      </c>
      <c r="D54">
        <v>9.4800000000000006E-3</v>
      </c>
      <c r="E54">
        <v>7.2869999999999999E-5</v>
      </c>
      <c r="F54">
        <v>3.7189383</v>
      </c>
    </row>
    <row r="55" spans="1:6" x14ac:dyDescent="0.25">
      <c r="A55" t="s">
        <v>2753</v>
      </c>
      <c r="B55" t="s">
        <v>2754</v>
      </c>
      <c r="C55">
        <v>84059</v>
      </c>
      <c r="D55">
        <v>9.6500000000000006E-3</v>
      </c>
      <c r="E55">
        <v>7.5679999999999994E-5</v>
      </c>
      <c r="F55">
        <v>3.3548106</v>
      </c>
    </row>
    <row r="56" spans="1:6" x14ac:dyDescent="0.25">
      <c r="A56" t="s">
        <v>430</v>
      </c>
      <c r="B56" t="s">
        <v>431</v>
      </c>
      <c r="C56">
        <v>124</v>
      </c>
      <c r="D56">
        <v>1.4019999999999999E-2</v>
      </c>
      <c r="E56">
        <v>2.6235000000000001E-4</v>
      </c>
      <c r="F56">
        <v>-3.3643616000000001</v>
      </c>
    </row>
    <row r="57" spans="1:6" x14ac:dyDescent="0.25">
      <c r="A57" t="s">
        <v>629</v>
      </c>
      <c r="B57" t="s">
        <v>630</v>
      </c>
      <c r="C57">
        <v>125</v>
      </c>
      <c r="D57">
        <v>1.8290000000000001E-2</v>
      </c>
      <c r="E57">
        <v>6.5804000000000004E-4</v>
      </c>
      <c r="F57">
        <v>-3.8978912999999999</v>
      </c>
    </row>
    <row r="58" spans="1:6" x14ac:dyDescent="0.25">
      <c r="A58" t="s">
        <v>3757</v>
      </c>
      <c r="B58" t="s">
        <v>3758</v>
      </c>
      <c r="C58">
        <v>126</v>
      </c>
      <c r="D58">
        <v>1.703E-2</v>
      </c>
      <c r="E58">
        <v>5.5157999999999997E-4</v>
      </c>
      <c r="F58">
        <v>-1.8038727999999999</v>
      </c>
    </row>
    <row r="59" spans="1:6" x14ac:dyDescent="0.25">
      <c r="A59" t="s">
        <v>933</v>
      </c>
      <c r="B59" t="s">
        <v>934</v>
      </c>
      <c r="C59">
        <v>128</v>
      </c>
      <c r="D59">
        <v>1.5980000000000001E-2</v>
      </c>
      <c r="E59">
        <v>4.5415000000000001E-4</v>
      </c>
      <c r="F59">
        <v>-2.0165779000000001</v>
      </c>
    </row>
    <row r="60" spans="1:6" x14ac:dyDescent="0.25">
      <c r="A60" t="s">
        <v>2624</v>
      </c>
      <c r="B60" t="s">
        <v>2596</v>
      </c>
      <c r="C60">
        <v>137872</v>
      </c>
      <c r="D60">
        <v>1.8929999999999999E-2</v>
      </c>
      <c r="E60">
        <v>7.1292000000000003E-4</v>
      </c>
      <c r="F60">
        <v>-3.5441726</v>
      </c>
    </row>
    <row r="61" spans="1:6" x14ac:dyDescent="0.25">
      <c r="A61" t="s">
        <v>5078</v>
      </c>
      <c r="B61" t="s">
        <v>5079</v>
      </c>
      <c r="C61">
        <v>135</v>
      </c>
      <c r="D61">
        <v>3.2190000000000003E-2</v>
      </c>
      <c r="E61">
        <v>2.5069300000000001E-3</v>
      </c>
      <c r="F61">
        <v>4.2541194999999998</v>
      </c>
    </row>
    <row r="62" spans="1:6" x14ac:dyDescent="0.25">
      <c r="A62" t="s">
        <v>5115</v>
      </c>
      <c r="B62" t="s">
        <v>5116</v>
      </c>
      <c r="C62">
        <v>83440</v>
      </c>
      <c r="D62">
        <v>3.2759999999999997E-2</v>
      </c>
      <c r="E62">
        <v>2.59538E-3</v>
      </c>
      <c r="F62">
        <v>1.0018841999999999</v>
      </c>
    </row>
    <row r="63" spans="1:6" x14ac:dyDescent="0.25">
      <c r="A63" t="s">
        <v>614</v>
      </c>
      <c r="B63" t="s">
        <v>615</v>
      </c>
      <c r="C63">
        <v>113622</v>
      </c>
      <c r="D63">
        <v>8.3400000000000002E-3</v>
      </c>
      <c r="E63">
        <v>9.5200000000000003E-6</v>
      </c>
      <c r="F63">
        <v>-5.8574228000000002</v>
      </c>
    </row>
    <row r="64" spans="1:6" x14ac:dyDescent="0.25">
      <c r="A64" t="s">
        <v>4056</v>
      </c>
      <c r="B64" t="s">
        <v>4057</v>
      </c>
      <c r="C64">
        <v>148</v>
      </c>
      <c r="D64">
        <v>2.0920000000000001E-2</v>
      </c>
      <c r="E64">
        <v>9.1759999999999997E-4</v>
      </c>
      <c r="F64">
        <v>-1.4167858</v>
      </c>
    </row>
    <row r="65" spans="1:6" x14ac:dyDescent="0.25">
      <c r="A65" t="s">
        <v>5183</v>
      </c>
      <c r="B65" t="s">
        <v>5184</v>
      </c>
      <c r="C65">
        <v>154</v>
      </c>
      <c r="D65">
        <v>3.3230000000000003E-2</v>
      </c>
      <c r="E65">
        <v>2.7014700000000001E-3</v>
      </c>
      <c r="F65">
        <v>-1.1300794999999999</v>
      </c>
    </row>
    <row r="66" spans="1:6" x14ac:dyDescent="0.25">
      <c r="A66" t="s">
        <v>612</v>
      </c>
      <c r="B66" t="s">
        <v>613</v>
      </c>
      <c r="C66">
        <v>122622</v>
      </c>
      <c r="D66">
        <v>9.3399999999999993E-3</v>
      </c>
      <c r="E66">
        <v>6.4239999999999995E-5</v>
      </c>
      <c r="F66">
        <v>-5.3994726999999996</v>
      </c>
    </row>
    <row r="67" spans="1:6" x14ac:dyDescent="0.25">
      <c r="A67" t="s">
        <v>2597</v>
      </c>
      <c r="B67" t="s">
        <v>2598</v>
      </c>
      <c r="C67">
        <v>123624</v>
      </c>
      <c r="D67">
        <v>1.465E-2</v>
      </c>
      <c r="E67">
        <v>3.1226000000000002E-4</v>
      </c>
      <c r="F67">
        <v>-4.9176840999999998</v>
      </c>
    </row>
    <row r="68" spans="1:6" x14ac:dyDescent="0.25">
      <c r="A68" t="s">
        <v>3195</v>
      </c>
      <c r="B68" t="s">
        <v>2814</v>
      </c>
      <c r="C68">
        <v>178</v>
      </c>
      <c r="D68">
        <v>2.3449999999999999E-2</v>
      </c>
      <c r="E68">
        <v>1.2351599999999999E-3</v>
      </c>
      <c r="F68">
        <v>-2.2935786999999999</v>
      </c>
    </row>
    <row r="69" spans="1:6" x14ac:dyDescent="0.25">
      <c r="A69" t="s">
        <v>5162</v>
      </c>
      <c r="B69" t="s">
        <v>5163</v>
      </c>
      <c r="C69">
        <v>10555</v>
      </c>
      <c r="D69">
        <v>3.3059999999999999E-2</v>
      </c>
      <c r="E69">
        <v>2.6576600000000001E-3</v>
      </c>
      <c r="F69">
        <v>-1.0144342</v>
      </c>
    </row>
    <row r="70" spans="1:6" x14ac:dyDescent="0.25">
      <c r="A70" t="s">
        <v>5794</v>
      </c>
      <c r="B70" t="s">
        <v>5795</v>
      </c>
      <c r="C70">
        <v>56895</v>
      </c>
      <c r="D70">
        <v>4.3049999999999998E-2</v>
      </c>
      <c r="E70">
        <v>4.5819099999999998E-3</v>
      </c>
      <c r="F70">
        <v>-1.1299764999999999</v>
      </c>
    </row>
    <row r="71" spans="1:6" x14ac:dyDescent="0.25">
      <c r="A71" t="s">
        <v>4924</v>
      </c>
      <c r="B71" t="s">
        <v>4925</v>
      </c>
      <c r="C71">
        <v>10551</v>
      </c>
      <c r="D71">
        <v>3.0009999999999998E-2</v>
      </c>
      <c r="E71">
        <v>2.1791200000000001E-3</v>
      </c>
      <c r="F71">
        <v>3.7921900000000002</v>
      </c>
    </row>
    <row r="72" spans="1:6" x14ac:dyDescent="0.25">
      <c r="A72" t="s">
        <v>1294</v>
      </c>
      <c r="B72" t="s">
        <v>1295</v>
      </c>
      <c r="C72">
        <v>183</v>
      </c>
      <c r="D72">
        <v>2.598E-2</v>
      </c>
      <c r="E72">
        <v>1.59319E-3</v>
      </c>
      <c r="F72">
        <v>-3.3171789999999999</v>
      </c>
    </row>
    <row r="73" spans="1:6" x14ac:dyDescent="0.25">
      <c r="A73" t="s">
        <v>2183</v>
      </c>
      <c r="B73" t="s">
        <v>2184</v>
      </c>
      <c r="C73">
        <v>185</v>
      </c>
      <c r="D73">
        <v>1.444E-2</v>
      </c>
      <c r="E73">
        <v>2.9559999999999998E-4</v>
      </c>
      <c r="F73">
        <v>-2.171154</v>
      </c>
    </row>
    <row r="74" spans="1:6" x14ac:dyDescent="0.25">
      <c r="A74" t="s">
        <v>4809</v>
      </c>
      <c r="B74" t="s">
        <v>4810</v>
      </c>
      <c r="C74">
        <v>27245</v>
      </c>
      <c r="D74">
        <v>2.8989999999999998E-2</v>
      </c>
      <c r="E74">
        <v>2.0069100000000002E-3</v>
      </c>
      <c r="F74">
        <v>-1.3960235999999999</v>
      </c>
    </row>
    <row r="75" spans="1:6" x14ac:dyDescent="0.25">
      <c r="A75" t="s">
        <v>4434</v>
      </c>
      <c r="B75" t="s">
        <v>4435</v>
      </c>
      <c r="C75">
        <v>79026</v>
      </c>
      <c r="D75">
        <v>2.478E-2</v>
      </c>
      <c r="E75">
        <v>1.42278E-3</v>
      </c>
      <c r="F75">
        <v>-1.4813863</v>
      </c>
    </row>
    <row r="76" spans="1:6" x14ac:dyDescent="0.25">
      <c r="A76" t="s">
        <v>2870</v>
      </c>
      <c r="B76" t="s">
        <v>2871</v>
      </c>
      <c r="C76">
        <v>55057</v>
      </c>
      <c r="D76">
        <v>4.6609999999999999E-2</v>
      </c>
      <c r="E76">
        <v>5.2740499999999997E-3</v>
      </c>
      <c r="F76">
        <v>-2.2304301999999998</v>
      </c>
    </row>
    <row r="77" spans="1:6" x14ac:dyDescent="0.25">
      <c r="A77" t="s">
        <v>3730</v>
      </c>
      <c r="B77" t="s">
        <v>3731</v>
      </c>
      <c r="C77">
        <v>9447</v>
      </c>
      <c r="D77">
        <v>1.6590000000000001E-2</v>
      </c>
      <c r="E77">
        <v>5.1133000000000005E-4</v>
      </c>
      <c r="F77">
        <v>3.8535156000000002</v>
      </c>
    </row>
    <row r="78" spans="1:6" x14ac:dyDescent="0.25">
      <c r="A78" t="s">
        <v>1241</v>
      </c>
      <c r="B78" t="s">
        <v>1242</v>
      </c>
      <c r="C78">
        <v>55966</v>
      </c>
      <c r="D78">
        <v>4.0770000000000001E-2</v>
      </c>
      <c r="E78">
        <v>4.0929499999999997E-3</v>
      </c>
      <c r="F78">
        <v>-2.0629713000000001</v>
      </c>
    </row>
    <row r="79" spans="1:6" x14ac:dyDescent="0.25">
      <c r="A79" t="s">
        <v>756</v>
      </c>
      <c r="B79" t="s">
        <v>757</v>
      </c>
      <c r="C79">
        <v>203</v>
      </c>
      <c r="D79">
        <v>1.307E-2</v>
      </c>
      <c r="E79">
        <v>1.9655000000000001E-4</v>
      </c>
      <c r="F79">
        <v>-2.3408090000000001</v>
      </c>
    </row>
    <row r="80" spans="1:6" x14ac:dyDescent="0.25">
      <c r="A80" t="s">
        <v>5012</v>
      </c>
      <c r="B80" t="s">
        <v>5013</v>
      </c>
      <c r="C80">
        <v>50808</v>
      </c>
      <c r="D80">
        <v>3.1040000000000002E-2</v>
      </c>
      <c r="E80">
        <v>2.3315100000000002E-3</v>
      </c>
      <c r="F80">
        <v>-1.0326594</v>
      </c>
    </row>
    <row r="81" spans="1:6" x14ac:dyDescent="0.25">
      <c r="A81" t="s">
        <v>2317</v>
      </c>
      <c r="B81" t="s">
        <v>2299</v>
      </c>
      <c r="C81">
        <v>205</v>
      </c>
      <c r="D81">
        <v>1.6070000000000001E-2</v>
      </c>
      <c r="E81">
        <v>4.6401999999999999E-4</v>
      </c>
      <c r="F81">
        <v>-1.9641169000000001</v>
      </c>
    </row>
    <row r="82" spans="1:6" x14ac:dyDescent="0.25">
      <c r="A82" t="s">
        <v>5308</v>
      </c>
      <c r="B82" t="s">
        <v>5309</v>
      </c>
      <c r="C82">
        <v>8165</v>
      </c>
      <c r="D82">
        <v>3.4610000000000002E-2</v>
      </c>
      <c r="E82">
        <v>2.94706E-3</v>
      </c>
      <c r="F82">
        <v>-1.3578121000000001</v>
      </c>
    </row>
    <row r="83" spans="1:6" x14ac:dyDescent="0.25">
      <c r="A83" t="s">
        <v>3165</v>
      </c>
      <c r="B83" t="s">
        <v>3166</v>
      </c>
      <c r="C83">
        <v>80709</v>
      </c>
      <c r="D83">
        <v>1.272E-2</v>
      </c>
      <c r="E83">
        <v>1.8054E-4</v>
      </c>
      <c r="F83">
        <v>2.3511041000000001</v>
      </c>
    </row>
    <row r="84" spans="1:6" x14ac:dyDescent="0.25">
      <c r="A84" t="s">
        <v>4264</v>
      </c>
      <c r="B84" t="s">
        <v>4265</v>
      </c>
      <c r="C84">
        <v>254268</v>
      </c>
      <c r="D84">
        <v>2.3400000000000001E-2</v>
      </c>
      <c r="E84">
        <v>1.2169699999999999E-3</v>
      </c>
      <c r="F84">
        <v>-2.4319829999999998</v>
      </c>
    </row>
    <row r="85" spans="1:6" x14ac:dyDescent="0.25">
      <c r="A85" t="s">
        <v>4035</v>
      </c>
      <c r="B85" t="s">
        <v>4036</v>
      </c>
      <c r="C85">
        <v>57016</v>
      </c>
      <c r="D85">
        <v>2.0580000000000001E-2</v>
      </c>
      <c r="E85">
        <v>8.8183999999999995E-4</v>
      </c>
      <c r="F85">
        <v>-1.6478382</v>
      </c>
    </row>
    <row r="86" spans="1:6" x14ac:dyDescent="0.25">
      <c r="A86" t="s">
        <v>5347</v>
      </c>
      <c r="B86" t="s">
        <v>5348</v>
      </c>
      <c r="C86">
        <v>441282</v>
      </c>
      <c r="D86">
        <v>3.5180000000000003E-2</v>
      </c>
      <c r="E86">
        <v>3.0482500000000002E-3</v>
      </c>
      <c r="F86">
        <v>-1.3174166</v>
      </c>
    </row>
    <row r="87" spans="1:6" x14ac:dyDescent="0.25">
      <c r="A87" t="s">
        <v>546</v>
      </c>
      <c r="B87" t="s">
        <v>383</v>
      </c>
      <c r="C87">
        <v>216</v>
      </c>
      <c r="D87">
        <v>2.1149999999999999E-2</v>
      </c>
      <c r="E87">
        <v>9.4563999999999998E-4</v>
      </c>
      <c r="F87">
        <v>-1.4079789</v>
      </c>
    </row>
    <row r="88" spans="1:6" x14ac:dyDescent="0.25">
      <c r="A88" t="s">
        <v>384</v>
      </c>
      <c r="B88" t="s">
        <v>385</v>
      </c>
      <c r="C88">
        <v>8854</v>
      </c>
      <c r="D88">
        <v>1.7129999999999999E-2</v>
      </c>
      <c r="E88">
        <v>5.5672000000000002E-4</v>
      </c>
      <c r="F88">
        <v>-2.081995</v>
      </c>
    </row>
    <row r="89" spans="1:6" x14ac:dyDescent="0.25">
      <c r="A89" t="s">
        <v>5004</v>
      </c>
      <c r="B89" t="s">
        <v>1717</v>
      </c>
      <c r="C89">
        <v>220</v>
      </c>
      <c r="D89">
        <v>3.1009999999999999E-2</v>
      </c>
      <c r="E89">
        <v>2.32292E-3</v>
      </c>
      <c r="F89">
        <v>-2.0999291000000002</v>
      </c>
    </row>
    <row r="90" spans="1:6" x14ac:dyDescent="0.25">
      <c r="A90" t="s">
        <v>2568</v>
      </c>
      <c r="B90" t="s">
        <v>2569</v>
      </c>
      <c r="C90">
        <v>10840</v>
      </c>
      <c r="D90">
        <v>2.5329999999999998E-2</v>
      </c>
      <c r="E90">
        <v>1.48876E-3</v>
      </c>
      <c r="F90">
        <v>-4.5046673999999998</v>
      </c>
    </row>
    <row r="91" spans="1:6" x14ac:dyDescent="0.25">
      <c r="A91" t="s">
        <v>5323</v>
      </c>
      <c r="B91" t="s">
        <v>5324</v>
      </c>
      <c r="C91">
        <v>160428</v>
      </c>
      <c r="D91">
        <v>3.4630000000000001E-2</v>
      </c>
      <c r="E91">
        <v>2.9589899999999999E-3</v>
      </c>
      <c r="F91">
        <v>1.1396009</v>
      </c>
    </row>
    <row r="92" spans="1:6" x14ac:dyDescent="0.25">
      <c r="A92" t="s">
        <v>3748</v>
      </c>
      <c r="B92" t="s">
        <v>3749</v>
      </c>
      <c r="C92">
        <v>218</v>
      </c>
      <c r="D92">
        <v>1.6809999999999999E-2</v>
      </c>
      <c r="E92">
        <v>5.3611000000000002E-4</v>
      </c>
      <c r="F92">
        <v>-2.2067781000000002</v>
      </c>
    </row>
    <row r="93" spans="1:6" x14ac:dyDescent="0.25">
      <c r="A93" t="s">
        <v>4964</v>
      </c>
      <c r="B93" t="s">
        <v>4965</v>
      </c>
      <c r="C93">
        <v>224</v>
      </c>
      <c r="D93">
        <v>3.065E-2</v>
      </c>
      <c r="E93">
        <v>2.2600799999999998E-3</v>
      </c>
      <c r="F93">
        <v>-1.0975405</v>
      </c>
    </row>
    <row r="94" spans="1:6" x14ac:dyDescent="0.25">
      <c r="A94" t="s">
        <v>5798</v>
      </c>
      <c r="B94" t="s">
        <v>5799</v>
      </c>
      <c r="C94">
        <v>8659</v>
      </c>
      <c r="D94">
        <v>4.3270000000000003E-2</v>
      </c>
      <c r="E94">
        <v>4.6265100000000003E-3</v>
      </c>
      <c r="F94">
        <v>-1.1242578000000001</v>
      </c>
    </row>
    <row r="95" spans="1:6" x14ac:dyDescent="0.25">
      <c r="A95" t="s">
        <v>5460</v>
      </c>
      <c r="B95" t="s">
        <v>5461</v>
      </c>
      <c r="C95">
        <v>4329</v>
      </c>
      <c r="D95">
        <v>3.7280000000000001E-2</v>
      </c>
      <c r="E95">
        <v>3.4273699999999999E-3</v>
      </c>
      <c r="F95">
        <v>-2.5076847</v>
      </c>
    </row>
    <row r="96" spans="1:6" x14ac:dyDescent="0.25">
      <c r="A96" t="s">
        <v>4342</v>
      </c>
      <c r="B96" t="s">
        <v>2864</v>
      </c>
      <c r="C96">
        <v>226</v>
      </c>
      <c r="D96">
        <v>2.41E-2</v>
      </c>
      <c r="E96">
        <v>1.3124899999999999E-3</v>
      </c>
      <c r="F96">
        <v>-1.7016988</v>
      </c>
    </row>
    <row r="97" spans="1:6" x14ac:dyDescent="0.25">
      <c r="A97" t="s">
        <v>4787</v>
      </c>
      <c r="B97" t="s">
        <v>4788</v>
      </c>
      <c r="C97">
        <v>230</v>
      </c>
      <c r="D97">
        <v>2.861E-2</v>
      </c>
      <c r="E97">
        <v>1.95882E-3</v>
      </c>
      <c r="F97">
        <v>-1.2413546</v>
      </c>
    </row>
    <row r="98" spans="1:6" x14ac:dyDescent="0.25">
      <c r="A98" t="s">
        <v>4391</v>
      </c>
      <c r="B98" t="s">
        <v>4392</v>
      </c>
      <c r="C98">
        <v>144245</v>
      </c>
      <c r="D98">
        <v>2.4490000000000001E-2</v>
      </c>
      <c r="E98">
        <v>1.36837E-3</v>
      </c>
      <c r="F98">
        <v>1.5390695999999999</v>
      </c>
    </row>
    <row r="99" spans="1:6" x14ac:dyDescent="0.25">
      <c r="A99" t="s">
        <v>1890</v>
      </c>
      <c r="B99" t="s">
        <v>81</v>
      </c>
      <c r="C99">
        <v>200810</v>
      </c>
      <c r="D99">
        <v>9.1500000000000001E-3</v>
      </c>
      <c r="E99">
        <v>4.6220000000000001E-5</v>
      </c>
      <c r="F99">
        <v>3.528969</v>
      </c>
    </row>
    <row r="100" spans="1:6" x14ac:dyDescent="0.25">
      <c r="A100" t="s">
        <v>640</v>
      </c>
      <c r="B100" t="s">
        <v>641</v>
      </c>
      <c r="C100">
        <v>239</v>
      </c>
      <c r="D100">
        <v>3.2759999999999997E-2</v>
      </c>
      <c r="E100">
        <v>2.5880999999999999E-3</v>
      </c>
      <c r="F100">
        <v>-1.4538347</v>
      </c>
    </row>
    <row r="101" spans="1:6" x14ac:dyDescent="0.25">
      <c r="A101" t="s">
        <v>1285</v>
      </c>
      <c r="B101" t="s">
        <v>1286</v>
      </c>
      <c r="C101">
        <v>241</v>
      </c>
      <c r="D101">
        <v>2.5610000000000001E-2</v>
      </c>
      <c r="E101">
        <v>1.5329E-3</v>
      </c>
      <c r="F101">
        <v>1.1679322000000001</v>
      </c>
    </row>
    <row r="102" spans="1:6" x14ac:dyDescent="0.25">
      <c r="A102" t="s">
        <v>2592</v>
      </c>
      <c r="B102" t="s">
        <v>2593</v>
      </c>
      <c r="C102">
        <v>115701</v>
      </c>
      <c r="D102">
        <v>3.0759999999999999E-2</v>
      </c>
      <c r="E102">
        <v>2.2799000000000001E-3</v>
      </c>
      <c r="F102">
        <v>-1.4051849000000001</v>
      </c>
    </row>
    <row r="103" spans="1:6" x14ac:dyDescent="0.25">
      <c r="A103" t="s">
        <v>1698</v>
      </c>
      <c r="B103" t="s">
        <v>1699</v>
      </c>
      <c r="C103">
        <v>249</v>
      </c>
      <c r="D103">
        <v>4.0379999999999999E-2</v>
      </c>
      <c r="E103">
        <v>3.9945500000000004E-3</v>
      </c>
      <c r="F103">
        <v>1.0118334</v>
      </c>
    </row>
    <row r="104" spans="1:6" x14ac:dyDescent="0.25">
      <c r="A104" t="s">
        <v>720</v>
      </c>
      <c r="B104" t="s">
        <v>721</v>
      </c>
      <c r="C104">
        <v>269</v>
      </c>
      <c r="D104">
        <v>3.0759999999999999E-2</v>
      </c>
      <c r="E104">
        <v>2.27903E-3</v>
      </c>
      <c r="F104">
        <v>-2.2979623</v>
      </c>
    </row>
    <row r="105" spans="1:6" x14ac:dyDescent="0.25">
      <c r="A105" t="s">
        <v>2846</v>
      </c>
      <c r="B105" t="s">
        <v>2847</v>
      </c>
      <c r="C105">
        <v>154796</v>
      </c>
      <c r="D105">
        <v>1.324E-2</v>
      </c>
      <c r="E105">
        <v>2.1764000000000001E-4</v>
      </c>
      <c r="F105">
        <v>-3.6883092</v>
      </c>
    </row>
    <row r="106" spans="1:6" x14ac:dyDescent="0.25">
      <c r="A106" t="s">
        <v>446</v>
      </c>
      <c r="B106" t="s">
        <v>447</v>
      </c>
      <c r="C106">
        <v>270</v>
      </c>
      <c r="D106">
        <v>1.272E-2</v>
      </c>
      <c r="E106">
        <v>1.7929999999999999E-4</v>
      </c>
      <c r="F106">
        <v>-2.7588515999999998</v>
      </c>
    </row>
    <row r="107" spans="1:6" x14ac:dyDescent="0.25">
      <c r="A107" t="s">
        <v>5567</v>
      </c>
      <c r="B107" t="s">
        <v>5568</v>
      </c>
      <c r="C107">
        <v>280</v>
      </c>
      <c r="D107">
        <v>3.9350000000000003E-2</v>
      </c>
      <c r="E107">
        <v>3.78306E-3</v>
      </c>
      <c r="F107">
        <v>-1.0163245999999999</v>
      </c>
    </row>
    <row r="108" spans="1:6" x14ac:dyDescent="0.25">
      <c r="A108" t="s">
        <v>2125</v>
      </c>
      <c r="B108" t="s">
        <v>543</v>
      </c>
      <c r="C108">
        <v>284</v>
      </c>
      <c r="D108">
        <v>4.206E-2</v>
      </c>
      <c r="E108">
        <v>4.3687600000000002E-3</v>
      </c>
      <c r="F108">
        <v>1.0854919000000001</v>
      </c>
    </row>
    <row r="109" spans="1:6" x14ac:dyDescent="0.25">
      <c r="A109" t="s">
        <v>296</v>
      </c>
      <c r="B109" t="s">
        <v>297</v>
      </c>
      <c r="C109">
        <v>9068</v>
      </c>
      <c r="D109">
        <v>2.0750000000000001E-2</v>
      </c>
      <c r="E109">
        <v>8.9877999999999996E-4</v>
      </c>
      <c r="F109">
        <v>-2.2088152000000001</v>
      </c>
    </row>
    <row r="110" spans="1:6" x14ac:dyDescent="0.25">
      <c r="A110" t="s">
        <v>1627</v>
      </c>
      <c r="B110" t="s">
        <v>1628</v>
      </c>
      <c r="C110">
        <v>348094</v>
      </c>
      <c r="D110">
        <v>4.2790000000000002E-2</v>
      </c>
      <c r="E110">
        <v>4.5353600000000004E-3</v>
      </c>
      <c r="F110">
        <v>1.1924117999999999</v>
      </c>
    </row>
    <row r="111" spans="1:6" x14ac:dyDescent="0.25">
      <c r="A111" t="s">
        <v>5074</v>
      </c>
      <c r="B111" t="s">
        <v>5075</v>
      </c>
      <c r="C111">
        <v>51479</v>
      </c>
      <c r="D111">
        <v>3.2190000000000003E-2</v>
      </c>
      <c r="E111">
        <v>2.4974699999999999E-3</v>
      </c>
      <c r="F111">
        <v>1.6393565000000001</v>
      </c>
    </row>
    <row r="112" spans="1:6" x14ac:dyDescent="0.25">
      <c r="A112" t="s">
        <v>3845</v>
      </c>
      <c r="B112" t="s">
        <v>3846</v>
      </c>
      <c r="C112">
        <v>27063</v>
      </c>
      <c r="D112">
        <v>1.8290000000000001E-2</v>
      </c>
      <c r="E112">
        <v>6.5917000000000005E-4</v>
      </c>
      <c r="F112">
        <v>-2.2730847999999999</v>
      </c>
    </row>
    <row r="113" spans="1:6" x14ac:dyDescent="0.25">
      <c r="A113" t="s">
        <v>5439</v>
      </c>
      <c r="B113" t="s">
        <v>997</v>
      </c>
      <c r="C113">
        <v>84210</v>
      </c>
      <c r="D113">
        <v>3.6979999999999999E-2</v>
      </c>
      <c r="E113">
        <v>3.3662700000000002E-3</v>
      </c>
      <c r="F113">
        <v>-1.8296471000000001</v>
      </c>
    </row>
    <row r="114" spans="1:6" x14ac:dyDescent="0.25">
      <c r="A114" t="s">
        <v>26</v>
      </c>
      <c r="B114" t="s">
        <v>27</v>
      </c>
      <c r="C114">
        <v>200539</v>
      </c>
      <c r="D114">
        <v>8.4600000000000005E-3</v>
      </c>
      <c r="E114">
        <v>1.8130000000000001E-5</v>
      </c>
      <c r="F114">
        <v>-4.8330579</v>
      </c>
    </row>
    <row r="115" spans="1:6" x14ac:dyDescent="0.25">
      <c r="A115" t="s">
        <v>1634</v>
      </c>
      <c r="B115" t="s">
        <v>1635</v>
      </c>
      <c r="C115">
        <v>353322</v>
      </c>
      <c r="D115">
        <v>4.2020000000000002E-2</v>
      </c>
      <c r="E115">
        <v>4.3519199999999996E-3</v>
      </c>
      <c r="F115">
        <v>-1.0836279</v>
      </c>
    </row>
    <row r="116" spans="1:6" x14ac:dyDescent="0.25">
      <c r="A116" t="s">
        <v>4197</v>
      </c>
      <c r="B116" t="s">
        <v>4198</v>
      </c>
      <c r="C116">
        <v>22881</v>
      </c>
      <c r="D116">
        <v>2.2859999999999998E-2</v>
      </c>
      <c r="E116">
        <v>1.1305899999999999E-3</v>
      </c>
      <c r="F116">
        <v>-1.8097354000000001</v>
      </c>
    </row>
    <row r="117" spans="1:6" x14ac:dyDescent="0.25">
      <c r="A117" t="s">
        <v>5841</v>
      </c>
      <c r="B117" t="s">
        <v>5842</v>
      </c>
      <c r="C117">
        <v>122416</v>
      </c>
      <c r="D117">
        <v>4.505E-2</v>
      </c>
      <c r="E117">
        <v>4.9177600000000002E-3</v>
      </c>
      <c r="F117">
        <v>-1.4438527000000001</v>
      </c>
    </row>
    <row r="118" spans="1:6" x14ac:dyDescent="0.25">
      <c r="A118" t="s">
        <v>4325</v>
      </c>
      <c r="B118" t="s">
        <v>4326</v>
      </c>
      <c r="C118">
        <v>203286</v>
      </c>
      <c r="D118">
        <v>2.3869999999999999E-2</v>
      </c>
      <c r="E118">
        <v>1.28678E-3</v>
      </c>
      <c r="F118">
        <v>-3.7648364999999999</v>
      </c>
    </row>
    <row r="119" spans="1:6" x14ac:dyDescent="0.25">
      <c r="A119" t="s">
        <v>5999</v>
      </c>
      <c r="B119" t="s">
        <v>2310</v>
      </c>
      <c r="C119">
        <v>311</v>
      </c>
      <c r="D119">
        <v>4.8439999999999997E-2</v>
      </c>
      <c r="E119">
        <v>5.6907199999999998E-3</v>
      </c>
      <c r="F119">
        <v>-1.1316341000000001</v>
      </c>
    </row>
    <row r="120" spans="1:6" x14ac:dyDescent="0.25">
      <c r="A120" t="s">
        <v>4508</v>
      </c>
      <c r="B120" t="s">
        <v>4509</v>
      </c>
      <c r="C120">
        <v>389289</v>
      </c>
      <c r="D120">
        <v>2.5499999999999998E-2</v>
      </c>
      <c r="E120">
        <v>1.5137E-3</v>
      </c>
      <c r="F120">
        <v>1.5058400000000001</v>
      </c>
    </row>
    <row r="121" spans="1:6" x14ac:dyDescent="0.25">
      <c r="A121" t="s">
        <v>3221</v>
      </c>
      <c r="B121" t="s">
        <v>3222</v>
      </c>
      <c r="C121">
        <v>306</v>
      </c>
      <c r="D121">
        <v>1.5520000000000001E-2</v>
      </c>
      <c r="E121">
        <v>4.1011999999999998E-4</v>
      </c>
      <c r="F121">
        <v>-1.8396682</v>
      </c>
    </row>
    <row r="122" spans="1:6" x14ac:dyDescent="0.25">
      <c r="A122" t="s">
        <v>5494</v>
      </c>
      <c r="B122" t="s">
        <v>5495</v>
      </c>
      <c r="C122">
        <v>653145</v>
      </c>
      <c r="D122">
        <v>3.7920000000000002E-2</v>
      </c>
      <c r="E122">
        <v>3.5291300000000001E-3</v>
      </c>
      <c r="F122">
        <v>-1.2610319000000001</v>
      </c>
    </row>
    <row r="123" spans="1:6" x14ac:dyDescent="0.25">
      <c r="A123" t="s">
        <v>1657</v>
      </c>
      <c r="B123" t="s">
        <v>1658</v>
      </c>
      <c r="C123">
        <v>313</v>
      </c>
      <c r="D123">
        <v>3.3910000000000003E-2</v>
      </c>
      <c r="E123">
        <v>2.8129000000000001E-3</v>
      </c>
      <c r="F123">
        <v>1.9789675</v>
      </c>
    </row>
    <row r="124" spans="1:6" x14ac:dyDescent="0.25">
      <c r="A124" t="s">
        <v>3951</v>
      </c>
      <c r="B124" t="s">
        <v>3952</v>
      </c>
      <c r="C124">
        <v>26</v>
      </c>
      <c r="D124">
        <v>1.967E-2</v>
      </c>
      <c r="E124">
        <v>7.7360000000000005E-4</v>
      </c>
      <c r="F124">
        <v>2.7347188</v>
      </c>
    </row>
    <row r="125" spans="1:6" x14ac:dyDescent="0.25">
      <c r="A125" t="s">
        <v>5171</v>
      </c>
      <c r="B125" t="s">
        <v>5172</v>
      </c>
      <c r="C125">
        <v>8639</v>
      </c>
      <c r="D125">
        <v>3.3119999999999997E-2</v>
      </c>
      <c r="E125">
        <v>2.6837300000000001E-3</v>
      </c>
      <c r="F125">
        <v>-1.5639498999999999</v>
      </c>
    </row>
    <row r="126" spans="1:6" x14ac:dyDescent="0.25">
      <c r="A126" t="s">
        <v>2780</v>
      </c>
      <c r="B126" t="s">
        <v>2781</v>
      </c>
      <c r="C126">
        <v>54518</v>
      </c>
      <c r="D126">
        <v>1.481E-2</v>
      </c>
      <c r="E126">
        <v>3.3238000000000001E-4</v>
      </c>
      <c r="F126">
        <v>1.9203924999999999</v>
      </c>
    </row>
    <row r="127" spans="1:6" x14ac:dyDescent="0.25">
      <c r="A127" t="s">
        <v>2937</v>
      </c>
      <c r="B127" t="s">
        <v>2938</v>
      </c>
      <c r="C127">
        <v>147495</v>
      </c>
      <c r="D127">
        <v>3.5770000000000003E-2</v>
      </c>
      <c r="E127">
        <v>3.1685900000000002E-3</v>
      </c>
      <c r="F127">
        <v>1.0288432999999999</v>
      </c>
    </row>
    <row r="128" spans="1:6" x14ac:dyDescent="0.25">
      <c r="A128" t="s">
        <v>4688</v>
      </c>
      <c r="B128" t="s">
        <v>4689</v>
      </c>
      <c r="C128">
        <v>83464</v>
      </c>
      <c r="D128">
        <v>2.7619999999999999E-2</v>
      </c>
      <c r="E128">
        <v>1.79799E-3</v>
      </c>
      <c r="F128">
        <v>1.4750586000000001</v>
      </c>
    </row>
    <row r="129" spans="1:6" x14ac:dyDescent="0.25">
      <c r="A129" t="s">
        <v>174</v>
      </c>
      <c r="B129" t="s">
        <v>175</v>
      </c>
      <c r="C129">
        <v>10930</v>
      </c>
      <c r="D129">
        <v>8.7100000000000007E-3</v>
      </c>
      <c r="E129">
        <v>2.8799999999999999E-5</v>
      </c>
      <c r="F129">
        <v>-6.1601831000000002</v>
      </c>
    </row>
    <row r="130" spans="1:6" x14ac:dyDescent="0.25">
      <c r="A130" t="s">
        <v>4246</v>
      </c>
      <c r="B130" t="s">
        <v>4247</v>
      </c>
      <c r="C130">
        <v>140564</v>
      </c>
      <c r="D130">
        <v>2.324E-2</v>
      </c>
      <c r="E130">
        <v>1.1845099999999999E-3</v>
      </c>
      <c r="F130">
        <v>2.5382984999999998</v>
      </c>
    </row>
    <row r="131" spans="1:6" x14ac:dyDescent="0.25">
      <c r="A131" t="s">
        <v>5627</v>
      </c>
      <c r="B131" t="s">
        <v>2755</v>
      </c>
      <c r="C131">
        <v>200316</v>
      </c>
      <c r="D131">
        <v>4.0300000000000002E-2</v>
      </c>
      <c r="E131">
        <v>3.9637800000000001E-3</v>
      </c>
      <c r="F131">
        <v>1.3504582000000001</v>
      </c>
    </row>
    <row r="132" spans="1:6" x14ac:dyDescent="0.25">
      <c r="A132" t="s">
        <v>3928</v>
      </c>
      <c r="B132" t="s">
        <v>3929</v>
      </c>
      <c r="C132">
        <v>60489</v>
      </c>
      <c r="D132">
        <v>1.933E-2</v>
      </c>
      <c r="E132">
        <v>7.4626E-4</v>
      </c>
      <c r="F132">
        <v>2.3519192000000002</v>
      </c>
    </row>
    <row r="133" spans="1:6" x14ac:dyDescent="0.25">
      <c r="A133" t="s">
        <v>1611</v>
      </c>
      <c r="B133" t="s">
        <v>1612</v>
      </c>
      <c r="C133">
        <v>164668</v>
      </c>
      <c r="D133">
        <v>2.2089999999999999E-2</v>
      </c>
      <c r="E133">
        <v>1.03184E-3</v>
      </c>
      <c r="F133">
        <v>3.2798207000000001</v>
      </c>
    </row>
    <row r="134" spans="1:6" x14ac:dyDescent="0.25">
      <c r="A134" t="s">
        <v>4644</v>
      </c>
      <c r="B134" t="s">
        <v>4645</v>
      </c>
      <c r="C134">
        <v>55911</v>
      </c>
      <c r="D134">
        <v>2.708E-2</v>
      </c>
      <c r="E134">
        <v>1.72759E-3</v>
      </c>
      <c r="F134">
        <v>2.6935823999999999</v>
      </c>
    </row>
    <row r="135" spans="1:6" x14ac:dyDescent="0.25">
      <c r="A135" t="s">
        <v>3880</v>
      </c>
      <c r="B135" t="s">
        <v>3881</v>
      </c>
      <c r="C135">
        <v>341</v>
      </c>
      <c r="D135">
        <v>1.865E-2</v>
      </c>
      <c r="E135">
        <v>6.8767000000000003E-4</v>
      </c>
      <c r="F135">
        <v>2.7440973999999998</v>
      </c>
    </row>
    <row r="136" spans="1:6" x14ac:dyDescent="0.25">
      <c r="A136" t="s">
        <v>3229</v>
      </c>
      <c r="B136" t="s">
        <v>3230</v>
      </c>
      <c r="C136">
        <v>348</v>
      </c>
      <c r="D136">
        <v>2.324E-2</v>
      </c>
      <c r="E136">
        <v>1.1918E-3</v>
      </c>
      <c r="F136">
        <v>1.647421</v>
      </c>
    </row>
    <row r="137" spans="1:6" x14ac:dyDescent="0.25">
      <c r="A137" t="s">
        <v>5052</v>
      </c>
      <c r="B137" t="s">
        <v>5053</v>
      </c>
      <c r="C137">
        <v>23780</v>
      </c>
      <c r="D137">
        <v>3.177E-2</v>
      </c>
      <c r="E137">
        <v>2.44656E-3</v>
      </c>
      <c r="F137">
        <v>1.4808937</v>
      </c>
    </row>
    <row r="138" spans="1:6" x14ac:dyDescent="0.25">
      <c r="A138" t="s">
        <v>4659</v>
      </c>
      <c r="B138" t="s">
        <v>4660</v>
      </c>
      <c r="C138">
        <v>80833</v>
      </c>
      <c r="D138">
        <v>2.725E-2</v>
      </c>
      <c r="E138">
        <v>1.7507099999999999E-3</v>
      </c>
      <c r="F138">
        <v>1.1767300999999999</v>
      </c>
    </row>
    <row r="139" spans="1:6" x14ac:dyDescent="0.25">
      <c r="A139" t="s">
        <v>4363</v>
      </c>
      <c r="B139" t="s">
        <v>4364</v>
      </c>
      <c r="C139">
        <v>81575</v>
      </c>
      <c r="D139">
        <v>2.4209999999999999E-2</v>
      </c>
      <c r="E139">
        <v>1.3306800000000001E-3</v>
      </c>
      <c r="F139">
        <v>-1.6375359</v>
      </c>
    </row>
    <row r="140" spans="1:6" x14ac:dyDescent="0.25">
      <c r="A140" t="s">
        <v>911</v>
      </c>
      <c r="B140" t="s">
        <v>912</v>
      </c>
      <c r="C140">
        <v>366</v>
      </c>
      <c r="D140">
        <v>1.6029999999999999E-2</v>
      </c>
      <c r="E140">
        <v>4.6015999999999999E-4</v>
      </c>
      <c r="F140">
        <v>-2.3277545000000002</v>
      </c>
    </row>
    <row r="141" spans="1:6" x14ac:dyDescent="0.25">
      <c r="A141" t="s">
        <v>3862</v>
      </c>
      <c r="B141" t="s">
        <v>3863</v>
      </c>
      <c r="C141">
        <v>367</v>
      </c>
      <c r="D141">
        <v>1.8319999999999999E-2</v>
      </c>
      <c r="E141">
        <v>6.6379000000000004E-4</v>
      </c>
      <c r="F141">
        <v>-1.7491091000000001</v>
      </c>
    </row>
    <row r="142" spans="1:6" x14ac:dyDescent="0.25">
      <c r="A142" t="s">
        <v>4008</v>
      </c>
      <c r="B142" t="s">
        <v>4009</v>
      </c>
      <c r="C142">
        <v>116985</v>
      </c>
      <c r="D142">
        <v>2.0289999999999999E-2</v>
      </c>
      <c r="E142">
        <v>8.5114999999999995E-4</v>
      </c>
      <c r="F142">
        <v>3.5706991000000001</v>
      </c>
    </row>
    <row r="143" spans="1:6" x14ac:dyDescent="0.25">
      <c r="A143" t="s">
        <v>2157</v>
      </c>
      <c r="B143" t="s">
        <v>2158</v>
      </c>
      <c r="C143">
        <v>375</v>
      </c>
      <c r="D143">
        <v>3.5209999999999998E-2</v>
      </c>
      <c r="E143">
        <v>3.0540200000000002E-3</v>
      </c>
      <c r="F143">
        <v>2.2260127999999999</v>
      </c>
    </row>
    <row r="144" spans="1:6" x14ac:dyDescent="0.25">
      <c r="A144" t="s">
        <v>20</v>
      </c>
      <c r="B144" t="s">
        <v>21</v>
      </c>
      <c r="C144">
        <v>383</v>
      </c>
      <c r="D144">
        <v>1.1390000000000001E-2</v>
      </c>
      <c r="E144">
        <v>1.1645E-4</v>
      </c>
      <c r="F144">
        <v>7.9766443000000002</v>
      </c>
    </row>
    <row r="145" spans="1:6" x14ac:dyDescent="0.25">
      <c r="A145" t="s">
        <v>2619</v>
      </c>
      <c r="B145" t="s">
        <v>2620</v>
      </c>
      <c r="C145">
        <v>384</v>
      </c>
      <c r="D145">
        <v>2.1839999999999998E-2</v>
      </c>
      <c r="E145">
        <v>1.0001400000000001E-3</v>
      </c>
      <c r="F145">
        <v>-2.1890846000000002</v>
      </c>
    </row>
    <row r="146" spans="1:6" x14ac:dyDescent="0.25">
      <c r="A146" t="s">
        <v>3062</v>
      </c>
      <c r="B146" t="s">
        <v>3063</v>
      </c>
      <c r="C146">
        <v>55843</v>
      </c>
      <c r="D146">
        <v>1.8290000000000001E-2</v>
      </c>
      <c r="E146">
        <v>6.5936E-4</v>
      </c>
      <c r="F146">
        <v>1.5495417</v>
      </c>
    </row>
    <row r="147" spans="1:6" x14ac:dyDescent="0.25">
      <c r="A147" t="s">
        <v>5417</v>
      </c>
      <c r="B147" t="s">
        <v>5418</v>
      </c>
      <c r="C147">
        <v>58504</v>
      </c>
      <c r="D147">
        <v>3.6549999999999999E-2</v>
      </c>
      <c r="E147">
        <v>3.2889899999999999E-3</v>
      </c>
      <c r="F147">
        <v>1.2416077999999999</v>
      </c>
    </row>
    <row r="148" spans="1:6" x14ac:dyDescent="0.25">
      <c r="A148" t="s">
        <v>2540</v>
      </c>
      <c r="B148" t="s">
        <v>2541</v>
      </c>
      <c r="C148">
        <v>9938</v>
      </c>
      <c r="D148">
        <v>1.324E-2</v>
      </c>
      <c r="E148">
        <v>2.1864000000000001E-4</v>
      </c>
      <c r="F148">
        <v>2.3952208000000001</v>
      </c>
    </row>
    <row r="149" spans="1:6" x14ac:dyDescent="0.25">
      <c r="A149" t="s">
        <v>4116</v>
      </c>
      <c r="B149" t="s">
        <v>2766</v>
      </c>
      <c r="C149">
        <v>257106</v>
      </c>
      <c r="D149">
        <v>2.2009999999999998E-2</v>
      </c>
      <c r="E149">
        <v>1.0243800000000001E-3</v>
      </c>
      <c r="F149">
        <v>1.3800275</v>
      </c>
    </row>
    <row r="150" spans="1:6" x14ac:dyDescent="0.25">
      <c r="A150" t="s">
        <v>2135</v>
      </c>
      <c r="B150" t="s">
        <v>2136</v>
      </c>
      <c r="C150">
        <v>80728</v>
      </c>
      <c r="D150">
        <v>2.332E-2</v>
      </c>
      <c r="E150">
        <v>1.2105E-3</v>
      </c>
      <c r="F150">
        <v>-1.3749245000000001</v>
      </c>
    </row>
    <row r="151" spans="1:6" x14ac:dyDescent="0.25">
      <c r="A151" t="s">
        <v>2485</v>
      </c>
      <c r="B151" t="s">
        <v>2486</v>
      </c>
      <c r="C151">
        <v>393</v>
      </c>
      <c r="D151">
        <v>1.3169999999999999E-2</v>
      </c>
      <c r="E151">
        <v>2.1107E-4</v>
      </c>
      <c r="F151">
        <v>2.5093030000000001</v>
      </c>
    </row>
    <row r="152" spans="1:6" x14ac:dyDescent="0.25">
      <c r="A152" t="s">
        <v>5625</v>
      </c>
      <c r="B152" t="s">
        <v>5626</v>
      </c>
      <c r="C152">
        <v>23526</v>
      </c>
      <c r="D152">
        <v>4.027E-2</v>
      </c>
      <c r="E152">
        <v>3.9582100000000002E-3</v>
      </c>
      <c r="F152">
        <v>1.0181553999999999</v>
      </c>
    </row>
    <row r="153" spans="1:6" x14ac:dyDescent="0.25">
      <c r="A153" t="s">
        <v>3708</v>
      </c>
      <c r="B153" t="s">
        <v>3709</v>
      </c>
      <c r="C153">
        <v>64333</v>
      </c>
      <c r="D153">
        <v>1.627E-2</v>
      </c>
      <c r="E153">
        <v>4.8176000000000002E-4</v>
      </c>
      <c r="F153">
        <v>2.2755174</v>
      </c>
    </row>
    <row r="154" spans="1:6" x14ac:dyDescent="0.25">
      <c r="A154" t="s">
        <v>4922</v>
      </c>
      <c r="B154" t="s">
        <v>4923</v>
      </c>
      <c r="C154">
        <v>397</v>
      </c>
      <c r="D154">
        <v>3.0009999999999998E-2</v>
      </c>
      <c r="E154">
        <v>2.17958E-3</v>
      </c>
      <c r="F154">
        <v>1.1658626999999999</v>
      </c>
    </row>
    <row r="155" spans="1:6" x14ac:dyDescent="0.25">
      <c r="A155" t="s">
        <v>5997</v>
      </c>
      <c r="B155" t="s">
        <v>5998</v>
      </c>
      <c r="C155">
        <v>9138</v>
      </c>
      <c r="D155">
        <v>4.8410000000000002E-2</v>
      </c>
      <c r="E155">
        <v>5.6825399999999998E-3</v>
      </c>
      <c r="F155">
        <v>1.2124191</v>
      </c>
    </row>
    <row r="156" spans="1:6" x14ac:dyDescent="0.25">
      <c r="A156" t="s">
        <v>2687</v>
      </c>
      <c r="B156" t="s">
        <v>2688</v>
      </c>
      <c r="C156">
        <v>8874</v>
      </c>
      <c r="D156">
        <v>2.0920000000000001E-2</v>
      </c>
      <c r="E156">
        <v>9.1861999999999998E-4</v>
      </c>
      <c r="F156">
        <v>-1.9370305000000001</v>
      </c>
    </row>
    <row r="157" spans="1:6" x14ac:dyDescent="0.25">
      <c r="A157" t="s">
        <v>4665</v>
      </c>
      <c r="B157" t="s">
        <v>4666</v>
      </c>
      <c r="C157">
        <v>10620</v>
      </c>
      <c r="D157">
        <v>2.7300000000000001E-2</v>
      </c>
      <c r="E157">
        <v>1.75957E-3</v>
      </c>
      <c r="F157">
        <v>1.1492606000000001</v>
      </c>
    </row>
    <row r="158" spans="1:6" x14ac:dyDescent="0.25">
      <c r="A158" t="s">
        <v>1432</v>
      </c>
      <c r="B158" t="s">
        <v>1433</v>
      </c>
      <c r="C158">
        <v>379</v>
      </c>
      <c r="D158">
        <v>2.137E-2</v>
      </c>
      <c r="E158">
        <v>9.6148999999999996E-4</v>
      </c>
      <c r="F158">
        <v>-1.8800523</v>
      </c>
    </row>
    <row r="159" spans="1:6" x14ac:dyDescent="0.25">
      <c r="A159" t="s">
        <v>3790</v>
      </c>
      <c r="B159" t="s">
        <v>3791</v>
      </c>
      <c r="C159">
        <v>51309</v>
      </c>
      <c r="D159">
        <v>1.78E-2</v>
      </c>
      <c r="E159">
        <v>6.0103000000000001E-4</v>
      </c>
      <c r="F159">
        <v>-1.7889455000000001</v>
      </c>
    </row>
    <row r="160" spans="1:6" x14ac:dyDescent="0.25">
      <c r="A160" t="s">
        <v>5670</v>
      </c>
      <c r="B160" t="s">
        <v>5671</v>
      </c>
      <c r="C160">
        <v>51566</v>
      </c>
      <c r="D160">
        <v>4.0759999999999998E-2</v>
      </c>
      <c r="E160">
        <v>4.0891800000000004E-3</v>
      </c>
      <c r="F160">
        <v>-1.0417974000000001</v>
      </c>
    </row>
    <row r="161" spans="1:6" x14ac:dyDescent="0.25">
      <c r="A161" t="s">
        <v>817</v>
      </c>
      <c r="B161" t="s">
        <v>818</v>
      </c>
      <c r="C161">
        <v>406</v>
      </c>
      <c r="D161">
        <v>4.1349999999999998E-2</v>
      </c>
      <c r="E161">
        <v>4.2423399999999998E-3</v>
      </c>
      <c r="F161">
        <v>1.5836170000000001</v>
      </c>
    </row>
    <row r="162" spans="1:6" x14ac:dyDescent="0.25">
      <c r="A162" t="s">
        <v>165</v>
      </c>
      <c r="B162" t="s">
        <v>166</v>
      </c>
      <c r="C162">
        <v>10777</v>
      </c>
      <c r="D162">
        <v>9.1500000000000001E-3</v>
      </c>
      <c r="E162">
        <v>4.6499999999999999E-5</v>
      </c>
      <c r="F162">
        <v>-5.6140317</v>
      </c>
    </row>
    <row r="163" spans="1:6" x14ac:dyDescent="0.25">
      <c r="A163" t="s">
        <v>4597</v>
      </c>
      <c r="B163" t="s">
        <v>4598</v>
      </c>
      <c r="C163">
        <v>91947</v>
      </c>
      <c r="D163">
        <v>2.622E-2</v>
      </c>
      <c r="E163">
        <v>1.6329700000000001E-3</v>
      </c>
      <c r="F163">
        <v>1.6034761</v>
      </c>
    </row>
    <row r="164" spans="1:6" x14ac:dyDescent="0.25">
      <c r="A164" t="s">
        <v>4737</v>
      </c>
      <c r="B164" t="s">
        <v>4738</v>
      </c>
      <c r="C164">
        <v>414</v>
      </c>
      <c r="D164">
        <v>2.8080000000000001E-2</v>
      </c>
      <c r="E164">
        <v>1.87127E-3</v>
      </c>
      <c r="F164">
        <v>-1.2568010000000001</v>
      </c>
    </row>
    <row r="165" spans="1:6" x14ac:dyDescent="0.25">
      <c r="A165" t="s">
        <v>1714</v>
      </c>
      <c r="B165" t="s">
        <v>1715</v>
      </c>
      <c r="C165">
        <v>416</v>
      </c>
      <c r="D165">
        <v>1.366E-2</v>
      </c>
      <c r="E165">
        <v>2.5082000000000001E-4</v>
      </c>
      <c r="F165">
        <v>-3.1247805999999998</v>
      </c>
    </row>
    <row r="166" spans="1:6" x14ac:dyDescent="0.25">
      <c r="A166" t="s">
        <v>2662</v>
      </c>
      <c r="B166" t="s">
        <v>2663</v>
      </c>
      <c r="C166">
        <v>419</v>
      </c>
      <c r="D166">
        <v>8.7100000000000007E-3</v>
      </c>
      <c r="E166">
        <v>3.5630000000000003E-5</v>
      </c>
      <c r="F166">
        <v>-4.2262386999999997</v>
      </c>
    </row>
    <row r="167" spans="1:6" x14ac:dyDescent="0.25">
      <c r="A167" t="s">
        <v>3190</v>
      </c>
      <c r="B167" t="s">
        <v>3191</v>
      </c>
      <c r="C167">
        <v>57412</v>
      </c>
      <c r="D167">
        <v>1.1900000000000001E-2</v>
      </c>
      <c r="E167">
        <v>1.4425000000000001E-4</v>
      </c>
      <c r="F167">
        <v>-2.8206278999999999</v>
      </c>
    </row>
    <row r="168" spans="1:6" x14ac:dyDescent="0.25">
      <c r="A168" t="s">
        <v>5741</v>
      </c>
      <c r="B168" t="s">
        <v>5742</v>
      </c>
      <c r="C168">
        <v>50807</v>
      </c>
      <c r="D168">
        <v>4.1579999999999999E-2</v>
      </c>
      <c r="E168">
        <v>4.2875500000000002E-3</v>
      </c>
      <c r="F168">
        <v>1.0083456</v>
      </c>
    </row>
    <row r="169" spans="1:6" x14ac:dyDescent="0.25">
      <c r="A169" t="s">
        <v>2599</v>
      </c>
      <c r="B169" t="s">
        <v>2600</v>
      </c>
      <c r="C169">
        <v>136371</v>
      </c>
      <c r="D169">
        <v>1.0279999999999999E-2</v>
      </c>
      <c r="E169">
        <v>9.2269999999999996E-5</v>
      </c>
      <c r="F169">
        <v>-6.4020663000000004</v>
      </c>
    </row>
    <row r="170" spans="1:6" x14ac:dyDescent="0.25">
      <c r="A170" t="s">
        <v>735</v>
      </c>
      <c r="B170" t="s">
        <v>736</v>
      </c>
      <c r="C170">
        <v>92591</v>
      </c>
      <c r="D170">
        <v>1.711E-2</v>
      </c>
      <c r="E170">
        <v>5.5555999999999997E-4</v>
      </c>
      <c r="F170">
        <v>5.5959298000000004</v>
      </c>
    </row>
    <row r="171" spans="1:6" x14ac:dyDescent="0.25">
      <c r="A171" t="s">
        <v>5261</v>
      </c>
      <c r="B171" t="s">
        <v>5262</v>
      </c>
      <c r="C171">
        <v>51676</v>
      </c>
      <c r="D171">
        <v>3.4040000000000001E-2</v>
      </c>
      <c r="E171">
        <v>2.8397299999999999E-3</v>
      </c>
      <c r="F171">
        <v>-1.720518</v>
      </c>
    </row>
    <row r="172" spans="1:6" x14ac:dyDescent="0.25">
      <c r="A172" t="s">
        <v>1187</v>
      </c>
      <c r="B172" t="s">
        <v>1094</v>
      </c>
      <c r="C172">
        <v>140458</v>
      </c>
      <c r="D172">
        <v>8.3400000000000002E-3</v>
      </c>
      <c r="E172">
        <v>1.5150000000000001E-5</v>
      </c>
      <c r="F172">
        <v>-5.9431868999999997</v>
      </c>
    </row>
    <row r="173" spans="1:6" x14ac:dyDescent="0.25">
      <c r="A173" t="s">
        <v>3047</v>
      </c>
      <c r="B173" t="s">
        <v>3048</v>
      </c>
      <c r="C173">
        <v>140461</v>
      </c>
      <c r="D173">
        <v>1.941E-2</v>
      </c>
      <c r="E173">
        <v>7.5204999999999998E-4</v>
      </c>
      <c r="F173">
        <v>-1.5447090999999999</v>
      </c>
    </row>
    <row r="174" spans="1:6" x14ac:dyDescent="0.25">
      <c r="A174" t="s">
        <v>5538</v>
      </c>
      <c r="B174" t="s">
        <v>5539</v>
      </c>
      <c r="C174">
        <v>430</v>
      </c>
      <c r="D174">
        <v>3.8760000000000003E-2</v>
      </c>
      <c r="E174">
        <v>3.6824800000000001E-3</v>
      </c>
      <c r="F174">
        <v>1.4020075000000001</v>
      </c>
    </row>
    <row r="175" spans="1:6" x14ac:dyDescent="0.25">
      <c r="A175" t="s">
        <v>4928</v>
      </c>
      <c r="B175" t="s">
        <v>4929</v>
      </c>
      <c r="C175">
        <v>435</v>
      </c>
      <c r="D175">
        <v>3.0030000000000001E-2</v>
      </c>
      <c r="E175">
        <v>2.18272E-3</v>
      </c>
      <c r="F175">
        <v>1.297742</v>
      </c>
    </row>
    <row r="176" spans="1:6" x14ac:dyDescent="0.25">
      <c r="A176" t="s">
        <v>5610</v>
      </c>
      <c r="B176" t="s">
        <v>5611</v>
      </c>
      <c r="C176">
        <v>374569</v>
      </c>
      <c r="D176">
        <v>3.9969999999999999E-2</v>
      </c>
      <c r="E176">
        <v>3.8881300000000001E-3</v>
      </c>
      <c r="F176">
        <v>-1.0176527</v>
      </c>
    </row>
    <row r="177" spans="1:6" x14ac:dyDescent="0.25">
      <c r="A177" t="s">
        <v>5067</v>
      </c>
      <c r="B177" t="s">
        <v>5068</v>
      </c>
      <c r="C177">
        <v>444</v>
      </c>
      <c r="D177">
        <v>3.2190000000000003E-2</v>
      </c>
      <c r="E177">
        <v>2.5035399999999998E-3</v>
      </c>
      <c r="F177">
        <v>-1.6619721999999999</v>
      </c>
    </row>
    <row r="178" spans="1:6" x14ac:dyDescent="0.25">
      <c r="A178" t="s">
        <v>1767</v>
      </c>
      <c r="B178" t="s">
        <v>1768</v>
      </c>
      <c r="C178">
        <v>259266</v>
      </c>
      <c r="D178">
        <v>3.3059999999999999E-2</v>
      </c>
      <c r="E178">
        <v>2.6603099999999999E-3</v>
      </c>
      <c r="F178">
        <v>1.1187992</v>
      </c>
    </row>
    <row r="179" spans="1:6" x14ac:dyDescent="0.25">
      <c r="A179" t="s">
        <v>51</v>
      </c>
      <c r="B179" t="s">
        <v>52</v>
      </c>
      <c r="C179">
        <v>151516</v>
      </c>
      <c r="D179">
        <v>8.3400000000000002E-3</v>
      </c>
      <c r="E179">
        <v>1.721E-5</v>
      </c>
      <c r="F179">
        <v>7.7356875</v>
      </c>
    </row>
    <row r="180" spans="1:6" x14ac:dyDescent="0.25">
      <c r="A180" t="s">
        <v>888</v>
      </c>
      <c r="B180" t="s">
        <v>889</v>
      </c>
      <c r="C180">
        <v>445</v>
      </c>
      <c r="D180">
        <v>2.588E-2</v>
      </c>
      <c r="E180">
        <v>1.57625E-3</v>
      </c>
      <c r="F180">
        <v>1.2869463999999999</v>
      </c>
    </row>
    <row r="181" spans="1:6" x14ac:dyDescent="0.25">
      <c r="A181" t="s">
        <v>4966</v>
      </c>
      <c r="B181" t="s">
        <v>4967</v>
      </c>
      <c r="C181">
        <v>29028</v>
      </c>
      <c r="D181">
        <v>3.066E-2</v>
      </c>
      <c r="E181">
        <v>2.26187E-3</v>
      </c>
      <c r="F181">
        <v>1.5789333000000001</v>
      </c>
    </row>
    <row r="182" spans="1:6" x14ac:dyDescent="0.25">
      <c r="A182" t="s">
        <v>3563</v>
      </c>
      <c r="B182" t="s">
        <v>3564</v>
      </c>
      <c r="C182">
        <v>80063</v>
      </c>
      <c r="D182">
        <v>1.498E-2</v>
      </c>
      <c r="E182">
        <v>3.5523E-4</v>
      </c>
      <c r="F182">
        <v>2.1190091999999998</v>
      </c>
    </row>
    <row r="183" spans="1:6" x14ac:dyDescent="0.25">
      <c r="A183" t="s">
        <v>4160</v>
      </c>
      <c r="B183" t="s">
        <v>4073</v>
      </c>
      <c r="C183">
        <v>472</v>
      </c>
      <c r="D183">
        <v>2.2380000000000001E-2</v>
      </c>
      <c r="E183">
        <v>1.0720300000000001E-3</v>
      </c>
      <c r="F183">
        <v>1.3041624999999999</v>
      </c>
    </row>
    <row r="184" spans="1:6" x14ac:dyDescent="0.25">
      <c r="A184" t="s">
        <v>4458</v>
      </c>
      <c r="B184" t="s">
        <v>4459</v>
      </c>
      <c r="C184">
        <v>84913</v>
      </c>
      <c r="D184">
        <v>2.5049999999999999E-2</v>
      </c>
      <c r="E184">
        <v>1.45429E-3</v>
      </c>
      <c r="F184">
        <v>-1.9937935</v>
      </c>
    </row>
    <row r="185" spans="1:6" x14ac:dyDescent="0.25">
      <c r="A185" t="s">
        <v>1224</v>
      </c>
      <c r="B185" t="s">
        <v>1225</v>
      </c>
      <c r="C185">
        <v>23120</v>
      </c>
      <c r="D185">
        <v>3.4279999999999998E-2</v>
      </c>
      <c r="E185">
        <v>2.8873800000000002E-3</v>
      </c>
      <c r="F185">
        <v>1.3989163</v>
      </c>
    </row>
    <row r="186" spans="1:6" x14ac:dyDescent="0.25">
      <c r="A186" t="s">
        <v>28</v>
      </c>
      <c r="B186" t="s">
        <v>29</v>
      </c>
      <c r="C186">
        <v>479</v>
      </c>
      <c r="D186">
        <v>1.188E-2</v>
      </c>
      <c r="E186">
        <v>1.3736999999999999E-4</v>
      </c>
      <c r="F186">
        <v>2.6052306999999999</v>
      </c>
    </row>
    <row r="187" spans="1:6" x14ac:dyDescent="0.25">
      <c r="A187" t="s">
        <v>5580</v>
      </c>
      <c r="B187" t="s">
        <v>5581</v>
      </c>
      <c r="C187">
        <v>84239</v>
      </c>
      <c r="D187">
        <v>3.9699999999999999E-2</v>
      </c>
      <c r="E187">
        <v>3.8465399999999999E-3</v>
      </c>
      <c r="F187">
        <v>-1.9392981</v>
      </c>
    </row>
    <row r="188" spans="1:6" x14ac:dyDescent="0.25">
      <c r="A188" t="s">
        <v>1448</v>
      </c>
      <c r="B188" t="s">
        <v>1449</v>
      </c>
      <c r="C188">
        <v>477</v>
      </c>
      <c r="D188">
        <v>9.3799999999999994E-3</v>
      </c>
      <c r="E188">
        <v>6.5619999999999999E-5</v>
      </c>
      <c r="F188">
        <v>-5.0343441999999996</v>
      </c>
    </row>
    <row r="189" spans="1:6" x14ac:dyDescent="0.25">
      <c r="A189" t="s">
        <v>2629</v>
      </c>
      <c r="B189" t="s">
        <v>2630</v>
      </c>
      <c r="C189">
        <v>481</v>
      </c>
      <c r="D189">
        <v>3.023E-2</v>
      </c>
      <c r="E189">
        <v>2.2076999999999999E-3</v>
      </c>
      <c r="F189">
        <v>-2.1316153</v>
      </c>
    </row>
    <row r="190" spans="1:6" x14ac:dyDescent="0.25">
      <c r="A190" t="s">
        <v>3074</v>
      </c>
      <c r="B190" t="s">
        <v>3075</v>
      </c>
      <c r="C190">
        <v>487</v>
      </c>
      <c r="D190">
        <v>8.3400000000000002E-3</v>
      </c>
      <c r="E190">
        <v>1.6990000000000002E-5</v>
      </c>
      <c r="F190">
        <v>-5.9927776000000001</v>
      </c>
    </row>
    <row r="191" spans="1:6" x14ac:dyDescent="0.25">
      <c r="A191" t="s">
        <v>500</v>
      </c>
      <c r="B191" t="s">
        <v>501</v>
      </c>
      <c r="C191">
        <v>488</v>
      </c>
      <c r="D191">
        <v>1.4019999999999999E-2</v>
      </c>
      <c r="E191">
        <v>2.6815999999999998E-4</v>
      </c>
      <c r="F191">
        <v>-2.8431506</v>
      </c>
    </row>
    <row r="192" spans="1:6" x14ac:dyDescent="0.25">
      <c r="A192" t="s">
        <v>5562</v>
      </c>
      <c r="B192" t="s">
        <v>4104</v>
      </c>
      <c r="C192">
        <v>489</v>
      </c>
      <c r="D192">
        <v>3.9149999999999997E-2</v>
      </c>
      <c r="E192">
        <v>3.7570300000000002E-3</v>
      </c>
      <c r="F192">
        <v>1.4421275</v>
      </c>
    </row>
    <row r="193" spans="1:6" x14ac:dyDescent="0.25">
      <c r="A193" t="s">
        <v>1723</v>
      </c>
      <c r="B193" t="s">
        <v>1724</v>
      </c>
      <c r="C193">
        <v>516</v>
      </c>
      <c r="D193">
        <v>1.4800000000000001E-2</v>
      </c>
      <c r="E193">
        <v>3.2950999999999998E-4</v>
      </c>
      <c r="F193">
        <v>-1.9529732</v>
      </c>
    </row>
    <row r="194" spans="1:6" x14ac:dyDescent="0.25">
      <c r="A194" t="s">
        <v>5427</v>
      </c>
      <c r="B194" t="s">
        <v>5428</v>
      </c>
      <c r="C194">
        <v>528</v>
      </c>
      <c r="D194">
        <v>3.6670000000000001E-2</v>
      </c>
      <c r="E194">
        <v>3.3117699999999999E-3</v>
      </c>
      <c r="F194">
        <v>1.1837029999999999</v>
      </c>
    </row>
    <row r="195" spans="1:6" x14ac:dyDescent="0.25">
      <c r="A195" t="s">
        <v>2417</v>
      </c>
      <c r="B195" t="s">
        <v>2418</v>
      </c>
      <c r="C195">
        <v>245973</v>
      </c>
      <c r="D195">
        <v>1.307E-2</v>
      </c>
      <c r="E195">
        <v>2.0120000000000001E-4</v>
      </c>
      <c r="F195">
        <v>2.3852283999999999</v>
      </c>
    </row>
    <row r="196" spans="1:6" x14ac:dyDescent="0.25">
      <c r="A196" t="s">
        <v>5396</v>
      </c>
      <c r="B196" t="s">
        <v>5397</v>
      </c>
      <c r="C196">
        <v>57198</v>
      </c>
      <c r="D196">
        <v>3.5819999999999998E-2</v>
      </c>
      <c r="E196">
        <v>3.1800000000000001E-3</v>
      </c>
      <c r="F196">
        <v>1.0597122999999999</v>
      </c>
    </row>
    <row r="197" spans="1:6" x14ac:dyDescent="0.25">
      <c r="A197" t="s">
        <v>4525</v>
      </c>
      <c r="B197" t="s">
        <v>4526</v>
      </c>
      <c r="C197">
        <v>10079</v>
      </c>
      <c r="D197">
        <v>2.5739999999999999E-2</v>
      </c>
      <c r="E197">
        <v>1.5463600000000001E-3</v>
      </c>
      <c r="F197">
        <v>-1.3476705</v>
      </c>
    </row>
    <row r="198" spans="1:6" x14ac:dyDescent="0.25">
      <c r="A198" t="s">
        <v>3110</v>
      </c>
      <c r="B198" t="s">
        <v>3111</v>
      </c>
      <c r="C198">
        <v>64756</v>
      </c>
      <c r="D198">
        <v>4.0649999999999999E-2</v>
      </c>
      <c r="E198">
        <v>4.0615199999999999E-3</v>
      </c>
      <c r="F198">
        <v>-1.1272445</v>
      </c>
    </row>
    <row r="199" spans="1:6" x14ac:dyDescent="0.25">
      <c r="A199" t="s">
        <v>4893</v>
      </c>
      <c r="B199" t="s">
        <v>4894</v>
      </c>
      <c r="C199">
        <v>79000</v>
      </c>
      <c r="D199">
        <v>2.9829999999999999E-2</v>
      </c>
      <c r="E199">
        <v>2.1382800000000002E-3</v>
      </c>
      <c r="F199">
        <v>1.2990843000000001</v>
      </c>
    </row>
    <row r="200" spans="1:6" x14ac:dyDescent="0.25">
      <c r="A200" t="s">
        <v>6027</v>
      </c>
      <c r="B200" t="s">
        <v>5704</v>
      </c>
      <c r="C200">
        <v>6790</v>
      </c>
      <c r="D200">
        <v>4.9299999999999997E-2</v>
      </c>
      <c r="E200">
        <v>5.8938699999999998E-3</v>
      </c>
      <c r="F200">
        <v>1.0037659999999999</v>
      </c>
    </row>
    <row r="201" spans="1:6" x14ac:dyDescent="0.25">
      <c r="A201" t="s">
        <v>4650</v>
      </c>
      <c r="B201" t="s">
        <v>4651</v>
      </c>
      <c r="C201">
        <v>9212</v>
      </c>
      <c r="D201">
        <v>2.7179999999999999E-2</v>
      </c>
      <c r="E201">
        <v>1.7384900000000001E-3</v>
      </c>
      <c r="F201">
        <v>1.5406420999999999</v>
      </c>
    </row>
    <row r="202" spans="1:6" x14ac:dyDescent="0.25">
      <c r="A202" t="s">
        <v>2412</v>
      </c>
      <c r="B202" t="s">
        <v>2413</v>
      </c>
      <c r="C202">
        <v>51582</v>
      </c>
      <c r="D202">
        <v>1.1900000000000001E-2</v>
      </c>
      <c r="E202">
        <v>1.4404000000000001E-4</v>
      </c>
      <c r="F202">
        <v>4.4692731999999999</v>
      </c>
    </row>
    <row r="203" spans="1:6" x14ac:dyDescent="0.25">
      <c r="A203" t="s">
        <v>4287</v>
      </c>
      <c r="B203" t="s">
        <v>4288</v>
      </c>
      <c r="C203">
        <v>374907</v>
      </c>
      <c r="D203">
        <v>2.3449999999999999E-2</v>
      </c>
      <c r="E203">
        <v>1.2406699999999999E-3</v>
      </c>
      <c r="F203">
        <v>-1.9404914</v>
      </c>
    </row>
    <row r="204" spans="1:6" x14ac:dyDescent="0.25">
      <c r="A204" t="s">
        <v>3967</v>
      </c>
      <c r="B204" t="s">
        <v>3968</v>
      </c>
      <c r="C204">
        <v>25825</v>
      </c>
      <c r="D204">
        <v>1.9859999999999999E-2</v>
      </c>
      <c r="E204">
        <v>7.9586999999999995E-4</v>
      </c>
      <c r="F204">
        <v>-1.8870225</v>
      </c>
    </row>
    <row r="205" spans="1:6" x14ac:dyDescent="0.25">
      <c r="A205" t="s">
        <v>4234</v>
      </c>
      <c r="B205" t="s">
        <v>4235</v>
      </c>
      <c r="C205">
        <v>9531</v>
      </c>
      <c r="D205">
        <v>2.324E-2</v>
      </c>
      <c r="E205">
        <v>1.18235E-3</v>
      </c>
      <c r="F205">
        <v>-1.3704464999999999</v>
      </c>
    </row>
    <row r="206" spans="1:6" x14ac:dyDescent="0.25">
      <c r="A206" t="s">
        <v>2168</v>
      </c>
      <c r="B206" t="s">
        <v>2169</v>
      </c>
      <c r="C206">
        <v>80115</v>
      </c>
      <c r="D206">
        <v>2.3019999999999999E-2</v>
      </c>
      <c r="E206">
        <v>1.1529400000000001E-3</v>
      </c>
      <c r="F206">
        <v>2.3403637000000002</v>
      </c>
    </row>
    <row r="207" spans="1:6" x14ac:dyDescent="0.25">
      <c r="A207" t="s">
        <v>3399</v>
      </c>
      <c r="B207" t="s">
        <v>3400</v>
      </c>
      <c r="C207">
        <v>25805</v>
      </c>
      <c r="D207">
        <v>1.2540000000000001E-2</v>
      </c>
      <c r="E207">
        <v>1.6631E-4</v>
      </c>
      <c r="F207">
        <v>-2.9985077000000002</v>
      </c>
    </row>
    <row r="208" spans="1:6" x14ac:dyDescent="0.25">
      <c r="A208" t="s">
        <v>3449</v>
      </c>
      <c r="B208" t="s">
        <v>3450</v>
      </c>
      <c r="C208">
        <v>55024</v>
      </c>
      <c r="D208">
        <v>1.324E-2</v>
      </c>
      <c r="E208">
        <v>2.1505999999999999E-4</v>
      </c>
      <c r="F208">
        <v>2.5510991000000001</v>
      </c>
    </row>
    <row r="209" spans="1:6" x14ac:dyDescent="0.25">
      <c r="A209" t="s">
        <v>4667</v>
      </c>
      <c r="B209" t="s">
        <v>4668</v>
      </c>
      <c r="C209">
        <v>10409</v>
      </c>
      <c r="D209">
        <v>2.733E-2</v>
      </c>
      <c r="E209">
        <v>1.76307E-3</v>
      </c>
      <c r="F209">
        <v>1.5466944</v>
      </c>
    </row>
    <row r="210" spans="1:6" x14ac:dyDescent="0.25">
      <c r="A210" t="s">
        <v>1156</v>
      </c>
      <c r="B210" t="s">
        <v>1157</v>
      </c>
      <c r="C210">
        <v>10538</v>
      </c>
      <c r="D210">
        <v>2.1000000000000001E-2</v>
      </c>
      <c r="E210">
        <v>9.2946999999999995E-4</v>
      </c>
      <c r="F210">
        <v>1.9297776</v>
      </c>
    </row>
    <row r="211" spans="1:6" x14ac:dyDescent="0.25">
      <c r="A211" t="s">
        <v>3920</v>
      </c>
      <c r="B211" t="s">
        <v>3921</v>
      </c>
      <c r="C211">
        <v>116071</v>
      </c>
      <c r="D211">
        <v>1.9189999999999999E-2</v>
      </c>
      <c r="E211">
        <v>7.3532000000000003E-4</v>
      </c>
      <c r="F211">
        <v>3.6093174000000001</v>
      </c>
    </row>
    <row r="212" spans="1:6" x14ac:dyDescent="0.25">
      <c r="A212" t="s">
        <v>5883</v>
      </c>
      <c r="B212" t="s">
        <v>5884</v>
      </c>
      <c r="C212">
        <v>581</v>
      </c>
      <c r="D212">
        <v>4.5870000000000001E-2</v>
      </c>
      <c r="E212">
        <v>5.11146E-3</v>
      </c>
      <c r="F212">
        <v>1.0740084000000001</v>
      </c>
    </row>
    <row r="213" spans="1:6" x14ac:dyDescent="0.25">
      <c r="A213" t="s">
        <v>5912</v>
      </c>
      <c r="B213" t="s">
        <v>5913</v>
      </c>
      <c r="C213">
        <v>80127</v>
      </c>
      <c r="D213">
        <v>4.6580000000000003E-2</v>
      </c>
      <c r="E213">
        <v>5.2561800000000001E-3</v>
      </c>
      <c r="F213">
        <v>-1.5453956</v>
      </c>
    </row>
    <row r="214" spans="1:6" x14ac:dyDescent="0.25">
      <c r="A214" t="s">
        <v>3829</v>
      </c>
      <c r="B214" t="s">
        <v>3830</v>
      </c>
      <c r="C214">
        <v>54828</v>
      </c>
      <c r="D214">
        <v>1.805E-2</v>
      </c>
      <c r="E214">
        <v>6.2907000000000002E-4</v>
      </c>
      <c r="F214">
        <v>2.8922202000000001</v>
      </c>
    </row>
    <row r="215" spans="1:6" x14ac:dyDescent="0.25">
      <c r="A215" t="s">
        <v>4758</v>
      </c>
      <c r="B215" t="s">
        <v>3867</v>
      </c>
      <c r="C215">
        <v>55653</v>
      </c>
      <c r="D215">
        <v>2.8330000000000001E-2</v>
      </c>
      <c r="E215">
        <v>1.9165899999999999E-3</v>
      </c>
      <c r="F215">
        <v>1.306473</v>
      </c>
    </row>
    <row r="216" spans="1:6" x14ac:dyDescent="0.25">
      <c r="A216" t="s">
        <v>781</v>
      </c>
      <c r="B216" t="s">
        <v>782</v>
      </c>
      <c r="C216">
        <v>586</v>
      </c>
      <c r="D216">
        <v>3.5180000000000003E-2</v>
      </c>
      <c r="E216">
        <v>3.0444399999999998E-3</v>
      </c>
      <c r="F216">
        <v>1.0107607999999999</v>
      </c>
    </row>
    <row r="217" spans="1:6" x14ac:dyDescent="0.25">
      <c r="A217" t="s">
        <v>1820</v>
      </c>
      <c r="B217" t="s">
        <v>316</v>
      </c>
      <c r="C217">
        <v>590</v>
      </c>
      <c r="D217">
        <v>9.1500000000000001E-3</v>
      </c>
      <c r="E217">
        <v>4.5500000000000001E-5</v>
      </c>
      <c r="F217">
        <v>-3.6064427000000001</v>
      </c>
    </row>
    <row r="218" spans="1:6" x14ac:dyDescent="0.25">
      <c r="A218" t="s">
        <v>5509</v>
      </c>
      <c r="B218" t="s">
        <v>5510</v>
      </c>
      <c r="C218">
        <v>596</v>
      </c>
      <c r="D218">
        <v>3.814E-2</v>
      </c>
      <c r="E218">
        <v>3.5808599999999999E-3</v>
      </c>
      <c r="F218">
        <v>1.0107895</v>
      </c>
    </row>
    <row r="219" spans="1:6" x14ac:dyDescent="0.25">
      <c r="A219" t="s">
        <v>2678</v>
      </c>
      <c r="B219" t="s">
        <v>2679</v>
      </c>
      <c r="C219">
        <v>144453</v>
      </c>
      <c r="D219">
        <v>2.0400000000000001E-2</v>
      </c>
      <c r="E219">
        <v>8.6499999999999999E-4</v>
      </c>
      <c r="F219">
        <v>-6.2271783000000003</v>
      </c>
    </row>
    <row r="220" spans="1:6" x14ac:dyDescent="0.25">
      <c r="A220" t="s">
        <v>2756</v>
      </c>
      <c r="B220" t="s">
        <v>2757</v>
      </c>
      <c r="C220">
        <v>27319</v>
      </c>
      <c r="D220">
        <v>2.9919999999999999E-2</v>
      </c>
      <c r="E220">
        <v>2.1568999999999998E-3</v>
      </c>
      <c r="F220">
        <v>1.4179287</v>
      </c>
    </row>
    <row r="221" spans="1:6" x14ac:dyDescent="0.25">
      <c r="A221" t="s">
        <v>293</v>
      </c>
      <c r="B221" t="s">
        <v>104</v>
      </c>
      <c r="C221">
        <v>274</v>
      </c>
      <c r="D221">
        <v>1.703E-2</v>
      </c>
      <c r="E221">
        <v>5.5206999999999999E-4</v>
      </c>
      <c r="F221">
        <v>-2.8797695000000001</v>
      </c>
    </row>
    <row r="222" spans="1:6" x14ac:dyDescent="0.25">
      <c r="A222" t="s">
        <v>3750</v>
      </c>
      <c r="B222" t="s">
        <v>1230</v>
      </c>
      <c r="C222">
        <v>330</v>
      </c>
      <c r="D222">
        <v>1.6809999999999999E-2</v>
      </c>
      <c r="E222">
        <v>5.3684999999999996E-4</v>
      </c>
      <c r="F222">
        <v>1.6339475000000001</v>
      </c>
    </row>
    <row r="223" spans="1:6" x14ac:dyDescent="0.25">
      <c r="A223" t="s">
        <v>3767</v>
      </c>
      <c r="B223" t="s">
        <v>3768</v>
      </c>
      <c r="C223">
        <v>332</v>
      </c>
      <c r="D223">
        <v>1.7180000000000001E-2</v>
      </c>
      <c r="E223">
        <v>5.6158E-4</v>
      </c>
      <c r="F223">
        <v>1.7147926</v>
      </c>
    </row>
    <row r="224" spans="1:6" x14ac:dyDescent="0.25">
      <c r="A224" t="s">
        <v>3543</v>
      </c>
      <c r="B224" t="s">
        <v>3544</v>
      </c>
      <c r="C224">
        <v>641</v>
      </c>
      <c r="D224">
        <v>1.487E-2</v>
      </c>
      <c r="E224">
        <v>3.3625000000000001E-4</v>
      </c>
      <c r="F224">
        <v>2.3397724000000002</v>
      </c>
    </row>
    <row r="225" spans="1:6" x14ac:dyDescent="0.25">
      <c r="A225" t="s">
        <v>3678</v>
      </c>
      <c r="B225" t="s">
        <v>3679</v>
      </c>
      <c r="C225">
        <v>645</v>
      </c>
      <c r="D225">
        <v>1.5980000000000001E-2</v>
      </c>
      <c r="E225">
        <v>4.5485000000000002E-4</v>
      </c>
      <c r="F225">
        <v>-1.7634536000000001</v>
      </c>
    </row>
    <row r="226" spans="1:6" x14ac:dyDescent="0.25">
      <c r="A226" t="s">
        <v>5117</v>
      </c>
      <c r="B226" t="s">
        <v>5118</v>
      </c>
      <c r="C226">
        <v>90427</v>
      </c>
      <c r="D226">
        <v>3.2759999999999997E-2</v>
      </c>
      <c r="E226">
        <v>2.5939600000000002E-3</v>
      </c>
      <c r="F226">
        <v>1.7763781000000001</v>
      </c>
    </row>
    <row r="227" spans="1:6" x14ac:dyDescent="0.25">
      <c r="A227" t="s">
        <v>3700</v>
      </c>
      <c r="B227" t="s">
        <v>3701</v>
      </c>
      <c r="C227">
        <v>654</v>
      </c>
      <c r="D227">
        <v>1.6160000000000001E-2</v>
      </c>
      <c r="E227">
        <v>4.7150000000000002E-4</v>
      </c>
      <c r="F227">
        <v>3.2587058</v>
      </c>
    </row>
    <row r="228" spans="1:6" x14ac:dyDescent="0.25">
      <c r="A228" t="s">
        <v>5875</v>
      </c>
      <c r="B228" t="s">
        <v>5876</v>
      </c>
      <c r="C228">
        <v>670</v>
      </c>
      <c r="D228">
        <v>4.5760000000000002E-2</v>
      </c>
      <c r="E228">
        <v>5.0839300000000004E-3</v>
      </c>
      <c r="F228">
        <v>-1.0012335000000001</v>
      </c>
    </row>
    <row r="229" spans="1:6" x14ac:dyDescent="0.25">
      <c r="A229" t="s">
        <v>1772</v>
      </c>
      <c r="B229" t="s">
        <v>1773</v>
      </c>
      <c r="C229">
        <v>55290</v>
      </c>
      <c r="D229">
        <v>2.0990000000000002E-2</v>
      </c>
      <c r="E229">
        <v>9.276E-4</v>
      </c>
      <c r="F229">
        <v>-1.5124198</v>
      </c>
    </row>
    <row r="230" spans="1:6" x14ac:dyDescent="0.25">
      <c r="A230" t="s">
        <v>2767</v>
      </c>
      <c r="B230" t="s">
        <v>2768</v>
      </c>
      <c r="C230">
        <v>84446</v>
      </c>
      <c r="D230">
        <v>1.6990000000000002E-2</v>
      </c>
      <c r="E230">
        <v>5.4666999999999997E-4</v>
      </c>
      <c r="F230">
        <v>1.7948796</v>
      </c>
    </row>
    <row r="231" spans="1:6" x14ac:dyDescent="0.25">
      <c r="A231" t="s">
        <v>2572</v>
      </c>
      <c r="B231" t="s">
        <v>2573</v>
      </c>
      <c r="C231">
        <v>9024</v>
      </c>
      <c r="D231">
        <v>8.4600000000000005E-3</v>
      </c>
      <c r="E231">
        <v>1.8510000000000001E-5</v>
      </c>
      <c r="F231">
        <v>-4.8641959999999997</v>
      </c>
    </row>
    <row r="232" spans="1:6" x14ac:dyDescent="0.25">
      <c r="A232" t="s">
        <v>3391</v>
      </c>
      <c r="B232" t="s">
        <v>3392</v>
      </c>
      <c r="C232">
        <v>684</v>
      </c>
      <c r="D232">
        <v>1.223E-2</v>
      </c>
      <c r="E232">
        <v>1.5665000000000001E-4</v>
      </c>
      <c r="F232">
        <v>2.5862333</v>
      </c>
    </row>
    <row r="233" spans="1:6" x14ac:dyDescent="0.25">
      <c r="A233" t="s">
        <v>3645</v>
      </c>
      <c r="B233" t="s">
        <v>3646</v>
      </c>
      <c r="C233">
        <v>695</v>
      </c>
      <c r="D233">
        <v>1.5630000000000002E-2</v>
      </c>
      <c r="E233">
        <v>4.2005999999999999E-4</v>
      </c>
      <c r="F233">
        <v>1.9542961000000001</v>
      </c>
    </row>
    <row r="234" spans="1:6" x14ac:dyDescent="0.25">
      <c r="A234" t="s">
        <v>3810</v>
      </c>
      <c r="B234" t="s">
        <v>1320</v>
      </c>
      <c r="C234">
        <v>151888</v>
      </c>
      <c r="D234">
        <v>1.788E-2</v>
      </c>
      <c r="E234">
        <v>6.0919999999999995E-4</v>
      </c>
      <c r="F234">
        <v>2.071218</v>
      </c>
    </row>
    <row r="235" spans="1:6" x14ac:dyDescent="0.25">
      <c r="A235" t="s">
        <v>5200</v>
      </c>
      <c r="B235" t="s">
        <v>5201</v>
      </c>
      <c r="C235">
        <v>10385</v>
      </c>
      <c r="D235">
        <v>3.3349999999999998E-2</v>
      </c>
      <c r="E235">
        <v>2.7219399999999999E-3</v>
      </c>
      <c r="F235">
        <v>1.7413888</v>
      </c>
    </row>
    <row r="236" spans="1:6" x14ac:dyDescent="0.25">
      <c r="A236" t="s">
        <v>4155</v>
      </c>
      <c r="B236" t="s">
        <v>4156</v>
      </c>
      <c r="C236">
        <v>11119</v>
      </c>
      <c r="D236">
        <v>2.231E-2</v>
      </c>
      <c r="E236">
        <v>1.06489E-3</v>
      </c>
      <c r="F236">
        <v>2.0037501999999998</v>
      </c>
    </row>
    <row r="237" spans="1:6" x14ac:dyDescent="0.25">
      <c r="A237" t="s">
        <v>991</v>
      </c>
      <c r="B237" t="s">
        <v>917</v>
      </c>
      <c r="C237">
        <v>11118</v>
      </c>
      <c r="D237">
        <v>1.487E-2</v>
      </c>
      <c r="E237">
        <v>3.3851999999999998E-4</v>
      </c>
      <c r="F237">
        <v>1.9051377</v>
      </c>
    </row>
    <row r="238" spans="1:6" x14ac:dyDescent="0.25">
      <c r="A238" t="s">
        <v>3647</v>
      </c>
      <c r="B238" t="s">
        <v>3648</v>
      </c>
      <c r="C238">
        <v>10384</v>
      </c>
      <c r="D238">
        <v>1.5630000000000002E-2</v>
      </c>
      <c r="E238">
        <v>4.1905000000000002E-4</v>
      </c>
      <c r="F238">
        <v>1.9828102999999999</v>
      </c>
    </row>
    <row r="239" spans="1:6" x14ac:dyDescent="0.25">
      <c r="A239" t="s">
        <v>4468</v>
      </c>
      <c r="B239" t="s">
        <v>4469</v>
      </c>
      <c r="C239">
        <v>699</v>
      </c>
      <c r="D239">
        <v>2.5170000000000001E-2</v>
      </c>
      <c r="E239">
        <v>1.4683000000000001E-3</v>
      </c>
      <c r="F239">
        <v>1.9066725</v>
      </c>
    </row>
    <row r="240" spans="1:6" x14ac:dyDescent="0.25">
      <c r="A240" t="s">
        <v>419</v>
      </c>
      <c r="B240" t="s">
        <v>420</v>
      </c>
      <c r="C240">
        <v>11149</v>
      </c>
      <c r="D240">
        <v>1.5890000000000001E-2</v>
      </c>
      <c r="E240">
        <v>4.4502000000000002E-4</v>
      </c>
      <c r="F240">
        <v>-2.5746414</v>
      </c>
    </row>
    <row r="241" spans="1:6" x14ac:dyDescent="0.25">
      <c r="A241" t="s">
        <v>2130</v>
      </c>
      <c r="B241" t="s">
        <v>2131</v>
      </c>
      <c r="C241">
        <v>11067</v>
      </c>
      <c r="D241">
        <v>2.9700000000000001E-2</v>
      </c>
      <c r="E241">
        <v>2.1154899999999998E-3</v>
      </c>
      <c r="F241">
        <v>-2.2919711</v>
      </c>
    </row>
    <row r="242" spans="1:6" x14ac:dyDescent="0.25">
      <c r="A242" t="s">
        <v>3128</v>
      </c>
      <c r="B242" t="s">
        <v>3129</v>
      </c>
      <c r="C242">
        <v>85016</v>
      </c>
      <c r="D242">
        <v>3.601E-2</v>
      </c>
      <c r="E242">
        <v>3.2168299999999999E-3</v>
      </c>
      <c r="F242">
        <v>1.3224741</v>
      </c>
    </row>
    <row r="243" spans="1:6" x14ac:dyDescent="0.25">
      <c r="A243" t="s">
        <v>4664</v>
      </c>
      <c r="B243" t="s">
        <v>2946</v>
      </c>
      <c r="C243">
        <v>387763</v>
      </c>
      <c r="D243">
        <v>2.7300000000000001E-2</v>
      </c>
      <c r="E243">
        <v>1.75738E-3</v>
      </c>
      <c r="F243">
        <v>-1.7249445999999999</v>
      </c>
    </row>
    <row r="244" spans="1:6" x14ac:dyDescent="0.25">
      <c r="A244" t="s">
        <v>2498</v>
      </c>
      <c r="B244" t="s">
        <v>2499</v>
      </c>
      <c r="C244">
        <v>115749</v>
      </c>
      <c r="D244">
        <v>2.129E-2</v>
      </c>
      <c r="E244">
        <v>9.5489999999999995E-4</v>
      </c>
      <c r="F244">
        <v>1.5790671999999999</v>
      </c>
    </row>
    <row r="245" spans="1:6" x14ac:dyDescent="0.25">
      <c r="A245" t="s">
        <v>6019</v>
      </c>
      <c r="B245" t="s">
        <v>6020</v>
      </c>
      <c r="C245">
        <v>80017</v>
      </c>
      <c r="D245">
        <v>4.9250000000000002E-2</v>
      </c>
      <c r="E245">
        <v>5.8808200000000001E-3</v>
      </c>
      <c r="F245">
        <v>-1.1852868999999999</v>
      </c>
    </row>
    <row r="246" spans="1:6" x14ac:dyDescent="0.25">
      <c r="A246" t="s">
        <v>2836</v>
      </c>
      <c r="B246" t="s">
        <v>2837</v>
      </c>
      <c r="C246">
        <v>84529</v>
      </c>
      <c r="D246">
        <v>3.1230000000000001E-2</v>
      </c>
      <c r="E246">
        <v>2.3818799999999998E-3</v>
      </c>
      <c r="F246">
        <v>-1.3413961000000001</v>
      </c>
    </row>
    <row r="247" spans="1:6" x14ac:dyDescent="0.25">
      <c r="A247" t="s">
        <v>5275</v>
      </c>
      <c r="B247" t="s">
        <v>5276</v>
      </c>
      <c r="C247">
        <v>84419</v>
      </c>
      <c r="D247">
        <v>3.4169999999999999E-2</v>
      </c>
      <c r="E247">
        <v>2.8686599999999999E-3</v>
      </c>
      <c r="F247">
        <v>-1.1658812000000001</v>
      </c>
    </row>
    <row r="248" spans="1:6" x14ac:dyDescent="0.25">
      <c r="A248" t="s">
        <v>5793</v>
      </c>
      <c r="B248" t="s">
        <v>5619</v>
      </c>
      <c r="C248">
        <v>90416</v>
      </c>
      <c r="D248">
        <v>4.2970000000000001E-2</v>
      </c>
      <c r="E248">
        <v>4.56859E-3</v>
      </c>
      <c r="F248">
        <v>1.2295621000000001</v>
      </c>
    </row>
    <row r="249" spans="1:6" x14ac:dyDescent="0.25">
      <c r="A249" t="s">
        <v>148</v>
      </c>
      <c r="B249" t="s">
        <v>149</v>
      </c>
      <c r="C249">
        <v>146378</v>
      </c>
      <c r="D249">
        <v>9.3799999999999994E-3</v>
      </c>
      <c r="E249">
        <v>6.6329999999999997E-5</v>
      </c>
      <c r="F249">
        <v>-4.1978641000000003</v>
      </c>
    </row>
    <row r="250" spans="1:6" x14ac:dyDescent="0.25">
      <c r="A250" t="s">
        <v>5600</v>
      </c>
      <c r="B250" t="s">
        <v>5601</v>
      </c>
      <c r="C250">
        <v>64073</v>
      </c>
      <c r="D250">
        <v>3.9969999999999999E-2</v>
      </c>
      <c r="E250">
        <v>3.8984599999999999E-3</v>
      </c>
      <c r="F250">
        <v>-1.116736</v>
      </c>
    </row>
    <row r="251" spans="1:6" x14ac:dyDescent="0.25">
      <c r="A251" t="s">
        <v>3653</v>
      </c>
      <c r="B251" t="s">
        <v>3654</v>
      </c>
      <c r="C251">
        <v>84798</v>
      </c>
      <c r="D251">
        <v>1.5779999999999999E-2</v>
      </c>
      <c r="E251">
        <v>4.2673E-4</v>
      </c>
      <c r="F251">
        <v>5.7779046000000003</v>
      </c>
    </row>
    <row r="252" spans="1:6" x14ac:dyDescent="0.25">
      <c r="A252" t="s">
        <v>4998</v>
      </c>
      <c r="B252" t="s">
        <v>4999</v>
      </c>
      <c r="C252">
        <v>79173</v>
      </c>
      <c r="D252">
        <v>3.0939999999999999E-2</v>
      </c>
      <c r="E252">
        <v>2.31262E-3</v>
      </c>
      <c r="F252">
        <v>-1.3675275</v>
      </c>
    </row>
    <row r="253" spans="1:6" x14ac:dyDescent="0.25">
      <c r="A253" t="s">
        <v>5532</v>
      </c>
      <c r="B253" t="s">
        <v>5533</v>
      </c>
      <c r="C253">
        <v>55337</v>
      </c>
      <c r="D253">
        <v>3.8600000000000002E-2</v>
      </c>
      <c r="E253">
        <v>3.6552899999999998E-3</v>
      </c>
      <c r="F253">
        <v>1.3229441</v>
      </c>
    </row>
    <row r="254" spans="1:6" x14ac:dyDescent="0.25">
      <c r="A254" t="s">
        <v>3274</v>
      </c>
      <c r="B254" t="s">
        <v>3275</v>
      </c>
      <c r="C254">
        <v>92346</v>
      </c>
      <c r="D254">
        <v>8.3400000000000002E-3</v>
      </c>
      <c r="E254">
        <v>1.5650000000000001E-5</v>
      </c>
      <c r="F254">
        <v>-5.5054992</v>
      </c>
    </row>
    <row r="255" spans="1:6" x14ac:dyDescent="0.25">
      <c r="A255" t="s">
        <v>4108</v>
      </c>
      <c r="B255" t="s">
        <v>4049</v>
      </c>
      <c r="C255">
        <v>79098</v>
      </c>
      <c r="D255">
        <v>2.1940000000000001E-2</v>
      </c>
      <c r="E255">
        <v>1.0173199999999999E-3</v>
      </c>
      <c r="F255">
        <v>-1.3864284</v>
      </c>
    </row>
    <row r="256" spans="1:6" x14ac:dyDescent="0.25">
      <c r="A256" t="s">
        <v>3154</v>
      </c>
      <c r="B256" t="s">
        <v>3155</v>
      </c>
      <c r="C256">
        <v>440712</v>
      </c>
      <c r="D256">
        <v>1.498E-2</v>
      </c>
      <c r="E256">
        <v>3.4595999999999997E-4</v>
      </c>
      <c r="F256">
        <v>2.9958999999999998</v>
      </c>
    </row>
    <row r="257" spans="1:6" x14ac:dyDescent="0.25">
      <c r="A257" t="s">
        <v>214</v>
      </c>
      <c r="B257" t="s">
        <v>215</v>
      </c>
      <c r="C257">
        <v>713</v>
      </c>
      <c r="D257">
        <v>2.6120000000000001E-2</v>
      </c>
      <c r="E257">
        <v>1.6162699999999999E-3</v>
      </c>
      <c r="F257">
        <v>1.1489822999999999</v>
      </c>
    </row>
    <row r="258" spans="1:6" x14ac:dyDescent="0.25">
      <c r="A258" t="s">
        <v>2727</v>
      </c>
      <c r="B258" t="s">
        <v>2728</v>
      </c>
      <c r="C258">
        <v>717</v>
      </c>
      <c r="D258">
        <v>1.3599999999999999E-2</v>
      </c>
      <c r="E258">
        <v>2.3847000000000001E-4</v>
      </c>
      <c r="F258">
        <v>2.4909112000000002</v>
      </c>
    </row>
    <row r="259" spans="1:6" x14ac:dyDescent="0.25">
      <c r="A259" t="s">
        <v>5498</v>
      </c>
      <c r="B259" t="s">
        <v>4983</v>
      </c>
      <c r="C259">
        <v>8209</v>
      </c>
      <c r="D259">
        <v>3.7929999999999998E-2</v>
      </c>
      <c r="E259">
        <v>3.5328500000000001E-3</v>
      </c>
      <c r="F259">
        <v>-1.4025662000000001</v>
      </c>
    </row>
    <row r="260" spans="1:6" x14ac:dyDescent="0.25">
      <c r="A260" t="s">
        <v>5855</v>
      </c>
      <c r="B260" t="s">
        <v>5856</v>
      </c>
      <c r="C260">
        <v>25966</v>
      </c>
      <c r="D260">
        <v>4.5220000000000003E-2</v>
      </c>
      <c r="E260">
        <v>4.95956E-3</v>
      </c>
      <c r="F260">
        <v>1.2974764000000001</v>
      </c>
    </row>
    <row r="261" spans="1:6" x14ac:dyDescent="0.25">
      <c r="A261" t="s">
        <v>5540</v>
      </c>
      <c r="B261" t="s">
        <v>5541</v>
      </c>
      <c r="C261">
        <v>84417</v>
      </c>
      <c r="D261">
        <v>3.8769999999999999E-2</v>
      </c>
      <c r="E261">
        <v>3.68761E-3</v>
      </c>
      <c r="F261">
        <v>-1.274934</v>
      </c>
    </row>
    <row r="262" spans="1:6" x14ac:dyDescent="0.25">
      <c r="A262" t="s">
        <v>3403</v>
      </c>
      <c r="B262" t="s">
        <v>3404</v>
      </c>
      <c r="C262">
        <v>729</v>
      </c>
      <c r="D262">
        <v>1.256E-2</v>
      </c>
      <c r="E262">
        <v>1.7003999999999999E-4</v>
      </c>
      <c r="F262">
        <v>-5.0229305000000002</v>
      </c>
    </row>
    <row r="263" spans="1:6" x14ac:dyDescent="0.25">
      <c r="A263" t="s">
        <v>468</v>
      </c>
      <c r="B263" t="s">
        <v>469</v>
      </c>
      <c r="C263">
        <v>29113</v>
      </c>
      <c r="D263">
        <v>4.7010000000000003E-2</v>
      </c>
      <c r="E263">
        <v>5.3923499999999997E-3</v>
      </c>
      <c r="F263">
        <v>6.5504521000000002</v>
      </c>
    </row>
    <row r="264" spans="1:6" x14ac:dyDescent="0.25">
      <c r="A264" t="s">
        <v>4612</v>
      </c>
      <c r="B264" t="s">
        <v>4613</v>
      </c>
      <c r="C264">
        <v>136288</v>
      </c>
      <c r="D264">
        <v>2.656E-2</v>
      </c>
      <c r="E264">
        <v>1.67016E-3</v>
      </c>
      <c r="F264">
        <v>-2.1880234000000001</v>
      </c>
    </row>
    <row r="265" spans="1:6" x14ac:dyDescent="0.25">
      <c r="A265" t="s">
        <v>5983</v>
      </c>
      <c r="B265" t="s">
        <v>5984</v>
      </c>
      <c r="C265">
        <v>84688</v>
      </c>
      <c r="D265">
        <v>4.802E-2</v>
      </c>
      <c r="E265">
        <v>5.59765E-3</v>
      </c>
      <c r="F265">
        <v>-1.6758538999999999</v>
      </c>
    </row>
    <row r="266" spans="1:6" x14ac:dyDescent="0.25">
      <c r="A266" t="s">
        <v>5361</v>
      </c>
      <c r="B266" t="s">
        <v>5362</v>
      </c>
      <c r="C266">
        <v>257169</v>
      </c>
      <c r="D266">
        <v>3.5349999999999999E-2</v>
      </c>
      <c r="E266">
        <v>3.0874600000000002E-3</v>
      </c>
      <c r="F266">
        <v>1.1077391999999999</v>
      </c>
    </row>
    <row r="267" spans="1:6" x14ac:dyDescent="0.25">
      <c r="A267" t="s">
        <v>1777</v>
      </c>
      <c r="B267" t="s">
        <v>1240</v>
      </c>
      <c r="C267">
        <v>760</v>
      </c>
      <c r="D267">
        <v>4.1349999999999998E-2</v>
      </c>
      <c r="E267">
        <v>4.2388E-3</v>
      </c>
      <c r="F267">
        <v>1.1767259999999999</v>
      </c>
    </row>
    <row r="268" spans="1:6" x14ac:dyDescent="0.25">
      <c r="A268" t="s">
        <v>2690</v>
      </c>
      <c r="B268" t="s">
        <v>2671</v>
      </c>
      <c r="C268">
        <v>761</v>
      </c>
      <c r="D268">
        <v>8.3400000000000002E-3</v>
      </c>
      <c r="E268">
        <v>1.1559999999999999E-5</v>
      </c>
      <c r="F268">
        <v>-5.1968889999999996</v>
      </c>
    </row>
    <row r="269" spans="1:6" x14ac:dyDescent="0.25">
      <c r="A269" t="s">
        <v>1336</v>
      </c>
      <c r="B269" t="s">
        <v>1337</v>
      </c>
      <c r="C269">
        <v>762</v>
      </c>
      <c r="D269">
        <v>1.435E-2</v>
      </c>
      <c r="E269">
        <v>2.831E-4</v>
      </c>
      <c r="F269">
        <v>-3.8955255000000002</v>
      </c>
    </row>
    <row r="270" spans="1:6" x14ac:dyDescent="0.25">
      <c r="A270" t="s">
        <v>5935</v>
      </c>
      <c r="B270" t="s">
        <v>5936</v>
      </c>
      <c r="C270">
        <v>81617</v>
      </c>
      <c r="D270">
        <v>4.6699999999999998E-2</v>
      </c>
      <c r="E270">
        <v>5.3203699999999996E-3</v>
      </c>
      <c r="F270">
        <v>-1.0044953999999999</v>
      </c>
    </row>
    <row r="271" spans="1:6" x14ac:dyDescent="0.25">
      <c r="A271" t="s">
        <v>4803</v>
      </c>
      <c r="B271" t="s">
        <v>4804</v>
      </c>
      <c r="C271">
        <v>8911</v>
      </c>
      <c r="D271">
        <v>2.886E-2</v>
      </c>
      <c r="E271">
        <v>1.9893799999999998E-3</v>
      </c>
      <c r="F271">
        <v>1.564932</v>
      </c>
    </row>
    <row r="272" spans="1:6" x14ac:dyDescent="0.25">
      <c r="A272" t="s">
        <v>2855</v>
      </c>
      <c r="B272" t="s">
        <v>2856</v>
      </c>
      <c r="C272">
        <v>779</v>
      </c>
      <c r="D272">
        <v>1.5800000000000002E-2</v>
      </c>
      <c r="E272">
        <v>4.2817000000000002E-4</v>
      </c>
      <c r="F272">
        <v>-1.9765737000000001</v>
      </c>
    </row>
    <row r="273" spans="1:6" x14ac:dyDescent="0.25">
      <c r="A273" t="s">
        <v>1308</v>
      </c>
      <c r="B273" t="s">
        <v>1309</v>
      </c>
      <c r="C273">
        <v>782</v>
      </c>
      <c r="D273">
        <v>9.1500000000000001E-3</v>
      </c>
      <c r="E273">
        <v>5.4249999999999997E-5</v>
      </c>
      <c r="F273">
        <v>-3.7554197999999999</v>
      </c>
    </row>
    <row r="274" spans="1:6" x14ac:dyDescent="0.25">
      <c r="A274" t="s">
        <v>533</v>
      </c>
      <c r="B274" t="s">
        <v>534</v>
      </c>
      <c r="C274">
        <v>786</v>
      </c>
      <c r="D274">
        <v>2.0160000000000001E-2</v>
      </c>
      <c r="E274">
        <v>8.3938000000000003E-4</v>
      </c>
      <c r="F274">
        <v>-5.3268697999999999</v>
      </c>
    </row>
    <row r="275" spans="1:6" x14ac:dyDescent="0.25">
      <c r="A275" t="s">
        <v>3316</v>
      </c>
      <c r="B275" t="s">
        <v>2200</v>
      </c>
      <c r="C275">
        <v>59285</v>
      </c>
      <c r="D275">
        <v>9.3399999999999993E-3</v>
      </c>
      <c r="E275">
        <v>6.4350000000000006E-5</v>
      </c>
      <c r="F275">
        <v>-3.3453772000000002</v>
      </c>
    </row>
    <row r="276" spans="1:6" x14ac:dyDescent="0.25">
      <c r="A276" t="s">
        <v>5329</v>
      </c>
      <c r="B276" t="s">
        <v>5330</v>
      </c>
      <c r="C276">
        <v>199731</v>
      </c>
      <c r="D276">
        <v>3.4669999999999999E-2</v>
      </c>
      <c r="E276">
        <v>2.9646899999999999E-3</v>
      </c>
      <c r="F276">
        <v>-1.0057111999999999</v>
      </c>
    </row>
    <row r="277" spans="1:6" x14ac:dyDescent="0.25">
      <c r="A277" t="s">
        <v>4130</v>
      </c>
      <c r="B277" t="s">
        <v>4131</v>
      </c>
      <c r="C277">
        <v>794</v>
      </c>
      <c r="D277">
        <v>2.214E-2</v>
      </c>
      <c r="E277">
        <v>1.0400699999999999E-3</v>
      </c>
      <c r="F277">
        <v>-1.76766</v>
      </c>
    </row>
    <row r="278" spans="1:6" x14ac:dyDescent="0.25">
      <c r="A278" t="s">
        <v>5003</v>
      </c>
      <c r="B278" t="s">
        <v>2793</v>
      </c>
      <c r="C278">
        <v>800</v>
      </c>
      <c r="D278">
        <v>3.0980000000000001E-2</v>
      </c>
      <c r="E278">
        <v>2.3171699999999999E-3</v>
      </c>
      <c r="F278">
        <v>-1.0742923</v>
      </c>
    </row>
    <row r="279" spans="1:6" x14ac:dyDescent="0.25">
      <c r="A279" t="s">
        <v>475</v>
      </c>
      <c r="B279" t="s">
        <v>476</v>
      </c>
      <c r="C279">
        <v>51806</v>
      </c>
      <c r="D279">
        <v>1.3599999999999999E-2</v>
      </c>
      <c r="E279">
        <v>2.3552999999999999E-4</v>
      </c>
      <c r="F279">
        <v>2.6763178999999999</v>
      </c>
    </row>
    <row r="280" spans="1:6" x14ac:dyDescent="0.25">
      <c r="A280" t="s">
        <v>84</v>
      </c>
      <c r="B280" t="s">
        <v>85</v>
      </c>
      <c r="C280">
        <v>57172</v>
      </c>
      <c r="D280">
        <v>1.307E-2</v>
      </c>
      <c r="E280">
        <v>2.0443999999999999E-4</v>
      </c>
      <c r="F280">
        <v>5.8776495000000004</v>
      </c>
    </row>
    <row r="281" spans="1:6" x14ac:dyDescent="0.25">
      <c r="A281" t="s">
        <v>4522</v>
      </c>
      <c r="B281" t="s">
        <v>2328</v>
      </c>
      <c r="C281">
        <v>816</v>
      </c>
      <c r="D281">
        <v>2.5579999999999999E-2</v>
      </c>
      <c r="E281">
        <v>1.52907E-3</v>
      </c>
      <c r="F281">
        <v>-6.0527727999999996</v>
      </c>
    </row>
    <row r="282" spans="1:6" x14ac:dyDescent="0.25">
      <c r="A282" t="s">
        <v>3632</v>
      </c>
      <c r="B282" t="s">
        <v>2591</v>
      </c>
      <c r="C282">
        <v>817</v>
      </c>
      <c r="D282">
        <v>1.533E-2</v>
      </c>
      <c r="E282">
        <v>4.0188000000000002E-4</v>
      </c>
      <c r="F282">
        <v>-2.6877684999999998</v>
      </c>
    </row>
    <row r="283" spans="1:6" x14ac:dyDescent="0.25">
      <c r="A283" t="s">
        <v>464</v>
      </c>
      <c r="B283" t="s">
        <v>465</v>
      </c>
      <c r="C283">
        <v>23066</v>
      </c>
      <c r="D283">
        <v>9.3799999999999994E-3</v>
      </c>
      <c r="E283">
        <v>6.6359999999999995E-5</v>
      </c>
      <c r="F283">
        <v>-3.0685500999999999</v>
      </c>
    </row>
    <row r="284" spans="1:6" x14ac:dyDescent="0.25">
      <c r="A284" t="s">
        <v>3418</v>
      </c>
      <c r="B284" t="s">
        <v>3419</v>
      </c>
      <c r="C284">
        <v>10486</v>
      </c>
      <c r="D284">
        <v>1.274E-2</v>
      </c>
      <c r="E284">
        <v>1.8173000000000001E-4</v>
      </c>
      <c r="F284">
        <v>-3.3163358999999999</v>
      </c>
    </row>
    <row r="285" spans="1:6" x14ac:dyDescent="0.25">
      <c r="A285" t="s">
        <v>2369</v>
      </c>
      <c r="B285" t="s">
        <v>2370</v>
      </c>
      <c r="C285">
        <v>440854</v>
      </c>
      <c r="D285">
        <v>8.3400000000000002E-3</v>
      </c>
      <c r="E285">
        <v>8.5399999999999996E-6</v>
      </c>
      <c r="F285">
        <v>-5.8981206999999998</v>
      </c>
    </row>
    <row r="286" spans="1:6" x14ac:dyDescent="0.25">
      <c r="A286" t="s">
        <v>1943</v>
      </c>
      <c r="B286" t="s">
        <v>1944</v>
      </c>
      <c r="C286">
        <v>825</v>
      </c>
      <c r="D286">
        <v>1.188E-2</v>
      </c>
      <c r="E286">
        <v>1.4228999999999999E-4</v>
      </c>
      <c r="F286">
        <v>-3.1470793000000001</v>
      </c>
    </row>
    <row r="287" spans="1:6" x14ac:dyDescent="0.25">
      <c r="A287" t="s">
        <v>4838</v>
      </c>
      <c r="B287" t="s">
        <v>4839</v>
      </c>
      <c r="C287">
        <v>827</v>
      </c>
      <c r="D287">
        <v>2.9329999999999998E-2</v>
      </c>
      <c r="E287">
        <v>2.0603100000000001E-3</v>
      </c>
      <c r="F287">
        <v>-1.062592</v>
      </c>
    </row>
    <row r="288" spans="1:6" x14ac:dyDescent="0.25">
      <c r="A288" t="s">
        <v>5459</v>
      </c>
      <c r="B288" t="s">
        <v>5073</v>
      </c>
      <c r="C288">
        <v>826</v>
      </c>
      <c r="D288">
        <v>3.7170000000000002E-2</v>
      </c>
      <c r="E288">
        <v>3.4091799999999999E-3</v>
      </c>
      <c r="F288">
        <v>-1.4023272</v>
      </c>
    </row>
    <row r="289" spans="1:6" x14ac:dyDescent="0.25">
      <c r="A289" t="s">
        <v>3728</v>
      </c>
      <c r="B289" t="s">
        <v>3729</v>
      </c>
      <c r="C289">
        <v>84433</v>
      </c>
      <c r="D289">
        <v>1.6590000000000001E-2</v>
      </c>
      <c r="E289">
        <v>5.1175000000000005E-4</v>
      </c>
      <c r="F289">
        <v>2.2649575</v>
      </c>
    </row>
    <row r="290" spans="1:6" x14ac:dyDescent="0.25">
      <c r="A290" t="s">
        <v>5181</v>
      </c>
      <c r="B290" t="s">
        <v>2218</v>
      </c>
      <c r="C290">
        <v>114769</v>
      </c>
      <c r="D290">
        <v>3.3119999999999997E-2</v>
      </c>
      <c r="E290">
        <v>2.6853900000000002E-3</v>
      </c>
      <c r="F290">
        <v>2.4912466000000002</v>
      </c>
    </row>
    <row r="291" spans="1:6" x14ac:dyDescent="0.25">
      <c r="A291" t="s">
        <v>4694</v>
      </c>
      <c r="B291" t="s">
        <v>4695</v>
      </c>
      <c r="C291">
        <v>22900</v>
      </c>
      <c r="D291">
        <v>2.775E-2</v>
      </c>
      <c r="E291">
        <v>1.80942E-3</v>
      </c>
      <c r="F291">
        <v>1.7059453</v>
      </c>
    </row>
    <row r="292" spans="1:6" x14ac:dyDescent="0.25">
      <c r="A292" t="s">
        <v>1444</v>
      </c>
      <c r="B292" t="s">
        <v>1445</v>
      </c>
      <c r="C292">
        <v>64170</v>
      </c>
      <c r="D292">
        <v>1.644E-2</v>
      </c>
      <c r="E292">
        <v>4.9622999999999996E-4</v>
      </c>
      <c r="F292">
        <v>1.9708688000000001</v>
      </c>
    </row>
    <row r="293" spans="1:6" x14ac:dyDescent="0.25">
      <c r="A293" t="s">
        <v>671</v>
      </c>
      <c r="B293" t="s">
        <v>315</v>
      </c>
      <c r="C293">
        <v>57571</v>
      </c>
      <c r="D293">
        <v>1.444E-2</v>
      </c>
      <c r="E293">
        <v>2.9202999999999998E-4</v>
      </c>
      <c r="F293">
        <v>-3.3618554999999999</v>
      </c>
    </row>
    <row r="294" spans="1:6" x14ac:dyDescent="0.25">
      <c r="A294" t="s">
        <v>3945</v>
      </c>
      <c r="B294" t="s">
        <v>3946</v>
      </c>
      <c r="C294">
        <v>834</v>
      </c>
      <c r="D294">
        <v>1.958E-2</v>
      </c>
      <c r="E294">
        <v>7.6617999999999999E-4</v>
      </c>
      <c r="F294">
        <v>1.4606136000000001</v>
      </c>
    </row>
    <row r="295" spans="1:6" x14ac:dyDescent="0.25">
      <c r="A295" t="s">
        <v>5569</v>
      </c>
      <c r="B295" t="s">
        <v>1122</v>
      </c>
      <c r="C295">
        <v>839</v>
      </c>
      <c r="D295">
        <v>3.9370000000000002E-2</v>
      </c>
      <c r="E295">
        <v>3.7869599999999998E-3</v>
      </c>
      <c r="F295">
        <v>1.0530408</v>
      </c>
    </row>
    <row r="296" spans="1:6" x14ac:dyDescent="0.25">
      <c r="A296" t="s">
        <v>3412</v>
      </c>
      <c r="B296" t="s">
        <v>3413</v>
      </c>
      <c r="C296">
        <v>844</v>
      </c>
      <c r="D296">
        <v>1.272E-2</v>
      </c>
      <c r="E296">
        <v>1.7843000000000001E-4</v>
      </c>
      <c r="F296">
        <v>-5.2444519999999999</v>
      </c>
    </row>
    <row r="297" spans="1:6" x14ac:dyDescent="0.25">
      <c r="A297" t="s">
        <v>580</v>
      </c>
      <c r="B297" t="s">
        <v>581</v>
      </c>
      <c r="C297">
        <v>845</v>
      </c>
      <c r="D297">
        <v>8.5599999999999999E-3</v>
      </c>
      <c r="E297">
        <v>2.0599999999999999E-5</v>
      </c>
      <c r="F297">
        <v>-4.5646377999999999</v>
      </c>
    </row>
    <row r="298" spans="1:6" x14ac:dyDescent="0.25">
      <c r="A298" t="s">
        <v>5423</v>
      </c>
      <c r="B298" t="s">
        <v>5424</v>
      </c>
      <c r="C298">
        <v>868</v>
      </c>
      <c r="D298">
        <v>3.6609999999999997E-2</v>
      </c>
      <c r="E298">
        <v>3.2977800000000002E-3</v>
      </c>
      <c r="F298">
        <v>1.0790036000000001</v>
      </c>
    </row>
    <row r="299" spans="1:6" x14ac:dyDescent="0.25">
      <c r="A299" t="s">
        <v>3239</v>
      </c>
      <c r="B299" t="s">
        <v>3240</v>
      </c>
      <c r="C299">
        <v>875</v>
      </c>
      <c r="D299">
        <v>2.8330000000000001E-2</v>
      </c>
      <c r="E299">
        <v>1.91686E-3</v>
      </c>
      <c r="F299">
        <v>-1.5754086</v>
      </c>
    </row>
    <row r="300" spans="1:6" x14ac:dyDescent="0.25">
      <c r="A300" t="s">
        <v>4248</v>
      </c>
      <c r="B300" t="s">
        <v>4249</v>
      </c>
      <c r="C300">
        <v>445571</v>
      </c>
      <c r="D300">
        <v>2.324E-2</v>
      </c>
      <c r="E300">
        <v>1.1789700000000001E-3</v>
      </c>
      <c r="F300">
        <v>2.9133227000000002</v>
      </c>
    </row>
    <row r="301" spans="1:6" x14ac:dyDescent="0.25">
      <c r="A301" t="s">
        <v>4377</v>
      </c>
      <c r="B301" t="s">
        <v>4378</v>
      </c>
      <c r="C301">
        <v>84733</v>
      </c>
      <c r="D301">
        <v>2.426E-2</v>
      </c>
      <c r="E301">
        <v>1.3446199999999999E-3</v>
      </c>
      <c r="F301">
        <v>1.2805588999999999</v>
      </c>
    </row>
    <row r="302" spans="1:6" x14ac:dyDescent="0.25">
      <c r="A302" t="s">
        <v>3856</v>
      </c>
      <c r="B302" t="s">
        <v>3857</v>
      </c>
      <c r="C302">
        <v>165055</v>
      </c>
      <c r="D302">
        <v>1.8290000000000001E-2</v>
      </c>
      <c r="E302">
        <v>6.4906000000000002E-4</v>
      </c>
      <c r="F302">
        <v>1.9662390000000001</v>
      </c>
    </row>
    <row r="303" spans="1:6" x14ac:dyDescent="0.25">
      <c r="A303" t="s">
        <v>5641</v>
      </c>
      <c r="B303" t="s">
        <v>5642</v>
      </c>
      <c r="C303">
        <v>115948</v>
      </c>
      <c r="D303">
        <v>4.0399999999999998E-2</v>
      </c>
      <c r="E303">
        <v>4.0043400000000003E-3</v>
      </c>
      <c r="F303">
        <v>2.3210340999999999</v>
      </c>
    </row>
    <row r="304" spans="1:6" x14ac:dyDescent="0.25">
      <c r="A304" t="s">
        <v>5696</v>
      </c>
      <c r="B304" t="s">
        <v>5697</v>
      </c>
      <c r="C304">
        <v>90835</v>
      </c>
      <c r="D304">
        <v>4.1309999999999999E-2</v>
      </c>
      <c r="E304">
        <v>4.1915800000000003E-3</v>
      </c>
      <c r="F304">
        <v>1.0667918000000001</v>
      </c>
    </row>
    <row r="305" spans="1:6" x14ac:dyDescent="0.25">
      <c r="A305" t="s">
        <v>2284</v>
      </c>
      <c r="B305" t="s">
        <v>1764</v>
      </c>
      <c r="C305">
        <v>57577</v>
      </c>
      <c r="D305">
        <v>4.8619999999999997E-2</v>
      </c>
      <c r="E305">
        <v>5.7366500000000003E-3</v>
      </c>
      <c r="F305">
        <v>1.0491490000000001</v>
      </c>
    </row>
    <row r="306" spans="1:6" x14ac:dyDescent="0.25">
      <c r="A306" t="s">
        <v>3360</v>
      </c>
      <c r="B306" t="s">
        <v>3361</v>
      </c>
      <c r="C306">
        <v>91057</v>
      </c>
      <c r="D306">
        <v>1.141E-2</v>
      </c>
      <c r="E306">
        <v>1.1739E-4</v>
      </c>
      <c r="F306">
        <v>-2.8059599999999998</v>
      </c>
    </row>
    <row r="307" spans="1:6" x14ac:dyDescent="0.25">
      <c r="A307" t="s">
        <v>3593</v>
      </c>
      <c r="B307" t="s">
        <v>3594</v>
      </c>
      <c r="C307">
        <v>131076</v>
      </c>
      <c r="D307">
        <v>1.5180000000000001E-2</v>
      </c>
      <c r="E307">
        <v>3.8694000000000001E-4</v>
      </c>
      <c r="F307">
        <v>-6.0516643999999999</v>
      </c>
    </row>
    <row r="308" spans="1:6" x14ac:dyDescent="0.25">
      <c r="A308" t="s">
        <v>5804</v>
      </c>
      <c r="B308" t="s">
        <v>5805</v>
      </c>
      <c r="C308">
        <v>114800</v>
      </c>
      <c r="D308">
        <v>4.3700000000000003E-2</v>
      </c>
      <c r="E308">
        <v>4.6829100000000002E-3</v>
      </c>
      <c r="F308">
        <v>-1.2439426</v>
      </c>
    </row>
    <row r="309" spans="1:6" x14ac:dyDescent="0.25">
      <c r="A309" t="s">
        <v>2153</v>
      </c>
      <c r="B309" t="s">
        <v>2154</v>
      </c>
      <c r="C309">
        <v>440193</v>
      </c>
      <c r="D309">
        <v>4.0090000000000001E-2</v>
      </c>
      <c r="E309">
        <v>3.9252799999999997E-3</v>
      </c>
      <c r="F309">
        <v>1.7072277</v>
      </c>
    </row>
    <row r="310" spans="1:6" x14ac:dyDescent="0.25">
      <c r="A310" t="s">
        <v>3976</v>
      </c>
      <c r="B310" t="s">
        <v>3977</v>
      </c>
      <c r="C310">
        <v>643669</v>
      </c>
      <c r="D310">
        <v>1.9990000000000001E-2</v>
      </c>
      <c r="E310">
        <v>8.0973000000000004E-4</v>
      </c>
      <c r="F310">
        <v>-2.3801785</v>
      </c>
    </row>
    <row r="311" spans="1:6" x14ac:dyDescent="0.25">
      <c r="A311" t="s">
        <v>133</v>
      </c>
      <c r="B311" t="s">
        <v>134</v>
      </c>
      <c r="C311">
        <v>6357</v>
      </c>
      <c r="D311">
        <v>1.498E-2</v>
      </c>
      <c r="E311">
        <v>3.5039000000000001E-4</v>
      </c>
      <c r="F311">
        <v>2.5329380000000001</v>
      </c>
    </row>
    <row r="312" spans="1:6" x14ac:dyDescent="0.25">
      <c r="A312" t="s">
        <v>2745</v>
      </c>
      <c r="B312" t="s">
        <v>2746</v>
      </c>
      <c r="C312">
        <v>6363</v>
      </c>
      <c r="D312">
        <v>1.5180000000000001E-2</v>
      </c>
      <c r="E312">
        <v>3.7868999999999999E-4</v>
      </c>
      <c r="F312">
        <v>1.8825114000000001</v>
      </c>
    </row>
    <row r="313" spans="1:6" x14ac:dyDescent="0.25">
      <c r="A313" t="s">
        <v>2452</v>
      </c>
      <c r="B313" t="s">
        <v>2453</v>
      </c>
      <c r="C313">
        <v>6347</v>
      </c>
      <c r="D313">
        <v>3.4119999999999998E-2</v>
      </c>
      <c r="E313">
        <v>2.8550899999999998E-3</v>
      </c>
      <c r="F313">
        <v>1.0740071</v>
      </c>
    </row>
    <row r="314" spans="1:6" x14ac:dyDescent="0.25">
      <c r="A314" t="s">
        <v>5921</v>
      </c>
      <c r="B314" t="s">
        <v>5922</v>
      </c>
      <c r="C314">
        <v>6364</v>
      </c>
      <c r="D314">
        <v>4.6640000000000001E-2</v>
      </c>
      <c r="E314">
        <v>5.2905499999999998E-3</v>
      </c>
      <c r="F314">
        <v>-1.1505813</v>
      </c>
    </row>
    <row r="315" spans="1:6" x14ac:dyDescent="0.25">
      <c r="A315" t="s">
        <v>939</v>
      </c>
      <c r="B315" t="s">
        <v>940</v>
      </c>
      <c r="C315">
        <v>6367</v>
      </c>
      <c r="D315">
        <v>1.366E-2</v>
      </c>
      <c r="E315">
        <v>2.5193999999999998E-4</v>
      </c>
      <c r="F315">
        <v>2.4007390000000002</v>
      </c>
    </row>
    <row r="316" spans="1:6" x14ac:dyDescent="0.25">
      <c r="A316" t="s">
        <v>1644</v>
      </c>
      <c r="B316" t="s">
        <v>1645</v>
      </c>
      <c r="C316">
        <v>414062</v>
      </c>
      <c r="D316">
        <v>2.2579999999999999E-2</v>
      </c>
      <c r="E316">
        <v>1.1063900000000001E-3</v>
      </c>
      <c r="F316">
        <v>3.1253419</v>
      </c>
    </row>
    <row r="317" spans="1:6" x14ac:dyDescent="0.25">
      <c r="A317" t="s">
        <v>915</v>
      </c>
      <c r="B317" t="s">
        <v>916</v>
      </c>
      <c r="C317">
        <v>388372</v>
      </c>
      <c r="D317">
        <v>1.6299999999999999E-2</v>
      </c>
      <c r="E317">
        <v>4.8797000000000001E-4</v>
      </c>
      <c r="F317">
        <v>3.0121058999999999</v>
      </c>
    </row>
    <row r="318" spans="1:6" x14ac:dyDescent="0.25">
      <c r="A318" t="s">
        <v>2525</v>
      </c>
      <c r="B318" t="s">
        <v>2516</v>
      </c>
      <c r="C318">
        <v>6352</v>
      </c>
      <c r="D318">
        <v>1.243E-2</v>
      </c>
      <c r="E318">
        <v>1.6338999999999999E-4</v>
      </c>
      <c r="F318">
        <v>2.3451050000000002</v>
      </c>
    </row>
    <row r="319" spans="1:6" x14ac:dyDescent="0.25">
      <c r="A319" t="s">
        <v>523</v>
      </c>
      <c r="B319" t="s">
        <v>524</v>
      </c>
      <c r="C319">
        <v>6355</v>
      </c>
      <c r="D319">
        <v>1.511E-2</v>
      </c>
      <c r="E319">
        <v>3.7091000000000001E-4</v>
      </c>
      <c r="F319">
        <v>1.8622069000000001</v>
      </c>
    </row>
    <row r="320" spans="1:6" x14ac:dyDescent="0.25">
      <c r="A320" t="s">
        <v>4907</v>
      </c>
      <c r="B320" t="s">
        <v>4908</v>
      </c>
      <c r="C320">
        <v>8900</v>
      </c>
      <c r="D320">
        <v>2.9960000000000001E-2</v>
      </c>
      <c r="E320">
        <v>2.1668400000000002E-3</v>
      </c>
      <c r="F320">
        <v>-1.8978516999999999</v>
      </c>
    </row>
    <row r="321" spans="1:6" x14ac:dyDescent="0.25">
      <c r="A321" t="s">
        <v>1128</v>
      </c>
      <c r="B321" t="s">
        <v>1129</v>
      </c>
      <c r="C321">
        <v>9133</v>
      </c>
      <c r="D321">
        <v>1.468E-2</v>
      </c>
      <c r="E321">
        <v>3.2079E-4</v>
      </c>
      <c r="F321">
        <v>1.9255692</v>
      </c>
    </row>
    <row r="322" spans="1:6" x14ac:dyDescent="0.25">
      <c r="A322" t="s">
        <v>3851</v>
      </c>
      <c r="B322" t="s">
        <v>2992</v>
      </c>
      <c r="C322">
        <v>729230</v>
      </c>
      <c r="D322">
        <v>1.8290000000000001E-2</v>
      </c>
      <c r="E322">
        <v>6.4988000000000003E-4</v>
      </c>
      <c r="F322">
        <v>1.5506184000000001</v>
      </c>
    </row>
    <row r="323" spans="1:6" x14ac:dyDescent="0.25">
      <c r="A323" t="s">
        <v>3104</v>
      </c>
      <c r="B323" t="s">
        <v>3105</v>
      </c>
      <c r="C323">
        <v>1235</v>
      </c>
      <c r="D323">
        <v>1.7180000000000001E-2</v>
      </c>
      <c r="E323">
        <v>5.6280999999999996E-4</v>
      </c>
      <c r="F323">
        <v>2.1216944</v>
      </c>
    </row>
    <row r="324" spans="1:6" x14ac:dyDescent="0.25">
      <c r="A324" t="s">
        <v>584</v>
      </c>
      <c r="B324" t="s">
        <v>585</v>
      </c>
      <c r="C324">
        <v>1236</v>
      </c>
      <c r="D324">
        <v>9.1500000000000001E-3</v>
      </c>
      <c r="E324">
        <v>6.0149999999999998E-5</v>
      </c>
      <c r="F324">
        <v>3.3632867000000002</v>
      </c>
    </row>
    <row r="325" spans="1:6" x14ac:dyDescent="0.25">
      <c r="A325" t="s">
        <v>5379</v>
      </c>
      <c r="B325" t="s">
        <v>5380</v>
      </c>
      <c r="C325">
        <v>9034</v>
      </c>
      <c r="D325">
        <v>3.5740000000000001E-2</v>
      </c>
      <c r="E325">
        <v>3.1418000000000001E-3</v>
      </c>
      <c r="F325">
        <v>1.5895963</v>
      </c>
    </row>
    <row r="326" spans="1:6" x14ac:dyDescent="0.25">
      <c r="A326" t="s">
        <v>1167</v>
      </c>
      <c r="B326" t="s">
        <v>1168</v>
      </c>
      <c r="C326">
        <v>910</v>
      </c>
      <c r="D326">
        <v>1.2540000000000001E-2</v>
      </c>
      <c r="E326">
        <v>1.6877999999999999E-4</v>
      </c>
      <c r="F326">
        <v>3.1106617999999999</v>
      </c>
    </row>
    <row r="327" spans="1:6" x14ac:dyDescent="0.25">
      <c r="A327" t="s">
        <v>4242</v>
      </c>
      <c r="B327" t="s">
        <v>4243</v>
      </c>
      <c r="C327">
        <v>911</v>
      </c>
      <c r="D327">
        <v>2.324E-2</v>
      </c>
      <c r="E327">
        <v>1.1802399999999999E-3</v>
      </c>
      <c r="F327">
        <v>1.4103957</v>
      </c>
    </row>
    <row r="328" spans="1:6" x14ac:dyDescent="0.25">
      <c r="A328" t="s">
        <v>4972</v>
      </c>
      <c r="B328" t="s">
        <v>4216</v>
      </c>
      <c r="C328">
        <v>913</v>
      </c>
      <c r="D328">
        <v>3.075E-2</v>
      </c>
      <c r="E328">
        <v>2.2755599999999998E-3</v>
      </c>
      <c r="F328">
        <v>1.2045771999999999</v>
      </c>
    </row>
    <row r="329" spans="1:6" x14ac:dyDescent="0.25">
      <c r="A329" t="s">
        <v>2797</v>
      </c>
      <c r="B329" t="s">
        <v>2798</v>
      </c>
      <c r="C329">
        <v>914</v>
      </c>
      <c r="D329">
        <v>1.2070000000000001E-2</v>
      </c>
      <c r="E329">
        <v>1.5229999999999999E-4</v>
      </c>
      <c r="F329">
        <v>2.4364726000000001</v>
      </c>
    </row>
    <row r="330" spans="1:6" x14ac:dyDescent="0.25">
      <c r="A330" t="s">
        <v>5148</v>
      </c>
      <c r="B330" t="s">
        <v>5149</v>
      </c>
      <c r="C330">
        <v>131450</v>
      </c>
      <c r="D330">
        <v>3.2939999999999997E-2</v>
      </c>
      <c r="E330">
        <v>2.63167E-3</v>
      </c>
      <c r="F330">
        <v>1.4445600000000001</v>
      </c>
    </row>
    <row r="331" spans="1:6" x14ac:dyDescent="0.25">
      <c r="A331" t="s">
        <v>840</v>
      </c>
      <c r="B331" t="s">
        <v>841</v>
      </c>
      <c r="C331">
        <v>30835</v>
      </c>
      <c r="D331">
        <v>2.3099999999999999E-2</v>
      </c>
      <c r="E331">
        <v>1.1645500000000001E-3</v>
      </c>
      <c r="F331">
        <v>1.3277551999999999</v>
      </c>
    </row>
    <row r="332" spans="1:6" x14ac:dyDescent="0.25">
      <c r="A332" t="s">
        <v>2287</v>
      </c>
      <c r="B332" t="s">
        <v>2288</v>
      </c>
      <c r="C332">
        <v>100133941</v>
      </c>
      <c r="D332">
        <v>2.7210000000000002E-2</v>
      </c>
      <c r="E332">
        <v>1.74103E-3</v>
      </c>
      <c r="F332">
        <v>-1.66127</v>
      </c>
    </row>
    <row r="333" spans="1:6" x14ac:dyDescent="0.25">
      <c r="A333" t="s">
        <v>2542</v>
      </c>
      <c r="B333" t="s">
        <v>2543</v>
      </c>
      <c r="C333">
        <v>919</v>
      </c>
      <c r="D333">
        <v>1.077E-2</v>
      </c>
      <c r="E333">
        <v>1.0331E-4</v>
      </c>
      <c r="F333">
        <v>2.6522904</v>
      </c>
    </row>
    <row r="334" spans="1:6" x14ac:dyDescent="0.25">
      <c r="A334" t="s">
        <v>2714</v>
      </c>
      <c r="B334" t="s">
        <v>2715</v>
      </c>
      <c r="C334">
        <v>939</v>
      </c>
      <c r="D334">
        <v>1.324E-2</v>
      </c>
      <c r="E334">
        <v>2.1897999999999999E-4</v>
      </c>
      <c r="F334">
        <v>4.9249184000000001</v>
      </c>
    </row>
    <row r="335" spans="1:6" x14ac:dyDescent="0.25">
      <c r="A335" t="s">
        <v>5977</v>
      </c>
      <c r="B335" t="s">
        <v>5978</v>
      </c>
      <c r="C335">
        <v>940</v>
      </c>
      <c r="D335">
        <v>4.7820000000000001E-2</v>
      </c>
      <c r="E335">
        <v>5.5618899999999999E-3</v>
      </c>
      <c r="F335">
        <v>3.1796669999999998</v>
      </c>
    </row>
    <row r="336" spans="1:6" x14ac:dyDescent="0.25">
      <c r="A336" t="s">
        <v>5556</v>
      </c>
      <c r="B336" t="s">
        <v>5557</v>
      </c>
      <c r="C336">
        <v>11314</v>
      </c>
      <c r="D336">
        <v>3.9030000000000002E-2</v>
      </c>
      <c r="E336">
        <v>3.7340199999999998E-3</v>
      </c>
      <c r="F336">
        <v>3.3936877000000001</v>
      </c>
    </row>
    <row r="337" spans="1:6" x14ac:dyDescent="0.25">
      <c r="A337" t="s">
        <v>3561</v>
      </c>
      <c r="B337" t="s">
        <v>3562</v>
      </c>
      <c r="C337">
        <v>146722</v>
      </c>
      <c r="D337">
        <v>1.498E-2</v>
      </c>
      <c r="E337">
        <v>3.5575E-4</v>
      </c>
      <c r="F337">
        <v>2.0140148999999998</v>
      </c>
    </row>
    <row r="338" spans="1:6" x14ac:dyDescent="0.25">
      <c r="A338" t="s">
        <v>1397</v>
      </c>
      <c r="B338" t="s">
        <v>1398</v>
      </c>
      <c r="C338">
        <v>146894</v>
      </c>
      <c r="D338">
        <v>1.5259999999999999E-2</v>
      </c>
      <c r="E338">
        <v>3.9764999999999999E-4</v>
      </c>
      <c r="F338">
        <v>-2.3820388000000001</v>
      </c>
    </row>
    <row r="339" spans="1:6" x14ac:dyDescent="0.25">
      <c r="A339" t="s">
        <v>3437</v>
      </c>
      <c r="B339" t="s">
        <v>3061</v>
      </c>
      <c r="C339">
        <v>951</v>
      </c>
      <c r="D339">
        <v>1.307E-2</v>
      </c>
      <c r="E339">
        <v>2.0509E-4</v>
      </c>
      <c r="F339">
        <v>2.697327</v>
      </c>
    </row>
    <row r="340" spans="1:6" x14ac:dyDescent="0.25">
      <c r="A340" t="s">
        <v>557</v>
      </c>
      <c r="B340" t="s">
        <v>558</v>
      </c>
      <c r="C340">
        <v>952</v>
      </c>
      <c r="D340">
        <v>2.9960000000000001E-2</v>
      </c>
      <c r="E340">
        <v>2.1690500000000001E-3</v>
      </c>
      <c r="F340">
        <v>4.3675857000000002</v>
      </c>
    </row>
    <row r="341" spans="1:6" x14ac:dyDescent="0.25">
      <c r="A341" t="s">
        <v>3005</v>
      </c>
      <c r="B341" t="s">
        <v>1945</v>
      </c>
      <c r="C341">
        <v>915</v>
      </c>
      <c r="D341">
        <v>1.3599999999999999E-2</v>
      </c>
      <c r="E341">
        <v>2.4309000000000001E-4</v>
      </c>
      <c r="F341">
        <v>2.4031992999999998</v>
      </c>
    </row>
    <row r="342" spans="1:6" x14ac:dyDescent="0.25">
      <c r="A342" t="s">
        <v>4106</v>
      </c>
      <c r="B342" t="s">
        <v>4107</v>
      </c>
      <c r="C342">
        <v>917</v>
      </c>
      <c r="D342">
        <v>2.1909999999999999E-2</v>
      </c>
      <c r="E342">
        <v>1.00694E-3</v>
      </c>
      <c r="F342">
        <v>3.2039607999999999</v>
      </c>
    </row>
    <row r="343" spans="1:6" x14ac:dyDescent="0.25">
      <c r="A343" t="s">
        <v>5952</v>
      </c>
      <c r="B343" t="s">
        <v>5953</v>
      </c>
      <c r="C343">
        <v>920</v>
      </c>
      <c r="D343">
        <v>4.6989999999999997E-2</v>
      </c>
      <c r="E343">
        <v>5.38559E-3</v>
      </c>
      <c r="F343">
        <v>2.0232420000000002</v>
      </c>
    </row>
    <row r="344" spans="1:6" x14ac:dyDescent="0.25">
      <c r="A344" t="s">
        <v>3949</v>
      </c>
      <c r="B344" t="s">
        <v>3950</v>
      </c>
      <c r="C344">
        <v>959</v>
      </c>
      <c r="D344">
        <v>1.9609999999999999E-2</v>
      </c>
      <c r="E344">
        <v>7.6822000000000001E-4</v>
      </c>
      <c r="F344">
        <v>2.9400922999999999</v>
      </c>
    </row>
    <row r="345" spans="1:6" x14ac:dyDescent="0.25">
      <c r="A345" t="s">
        <v>2978</v>
      </c>
      <c r="B345" t="s">
        <v>2979</v>
      </c>
      <c r="C345">
        <v>962</v>
      </c>
      <c r="D345">
        <v>1.282E-2</v>
      </c>
      <c r="E345">
        <v>1.8462E-4</v>
      </c>
      <c r="F345">
        <v>2.7092380999999999</v>
      </c>
    </row>
    <row r="346" spans="1:6" x14ac:dyDescent="0.25">
      <c r="A346" t="s">
        <v>2463</v>
      </c>
      <c r="B346" t="s">
        <v>2464</v>
      </c>
      <c r="C346">
        <v>921</v>
      </c>
      <c r="D346">
        <v>9.8399999999999998E-3</v>
      </c>
      <c r="E346">
        <v>8.0420000000000006E-5</v>
      </c>
      <c r="F346">
        <v>3.5027206999999998</v>
      </c>
    </row>
    <row r="347" spans="1:6" x14ac:dyDescent="0.25">
      <c r="A347" t="s">
        <v>3067</v>
      </c>
      <c r="B347" t="s">
        <v>3068</v>
      </c>
      <c r="C347">
        <v>1043</v>
      </c>
      <c r="D347">
        <v>1.498E-2</v>
      </c>
      <c r="E347">
        <v>3.5676000000000002E-4</v>
      </c>
      <c r="F347">
        <v>2.4687005000000002</v>
      </c>
    </row>
    <row r="348" spans="1:6" x14ac:dyDescent="0.25">
      <c r="A348" t="s">
        <v>4077</v>
      </c>
      <c r="B348" t="s">
        <v>3769</v>
      </c>
      <c r="C348">
        <v>963</v>
      </c>
      <c r="D348">
        <v>2.1360000000000001E-2</v>
      </c>
      <c r="E348">
        <v>9.5971999999999995E-4</v>
      </c>
      <c r="F348">
        <v>1.8379567999999999</v>
      </c>
    </row>
    <row r="349" spans="1:6" x14ac:dyDescent="0.25">
      <c r="A349" t="s">
        <v>3429</v>
      </c>
      <c r="B349" t="s">
        <v>3430</v>
      </c>
      <c r="C349">
        <v>966</v>
      </c>
      <c r="D349">
        <v>1.307E-2</v>
      </c>
      <c r="E349">
        <v>1.9548999999999999E-4</v>
      </c>
      <c r="F349">
        <v>-2.2027893000000001</v>
      </c>
    </row>
    <row r="350" spans="1:6" x14ac:dyDescent="0.25">
      <c r="A350" t="s">
        <v>2547</v>
      </c>
      <c r="B350" t="s">
        <v>2548</v>
      </c>
      <c r="C350">
        <v>923</v>
      </c>
      <c r="D350">
        <v>1.243E-2</v>
      </c>
      <c r="E350">
        <v>1.6253E-4</v>
      </c>
      <c r="F350">
        <v>2.5441571000000001</v>
      </c>
    </row>
    <row r="351" spans="1:6" x14ac:dyDescent="0.25">
      <c r="A351" t="s">
        <v>5005</v>
      </c>
      <c r="B351" t="s">
        <v>2195</v>
      </c>
      <c r="C351">
        <v>969</v>
      </c>
      <c r="D351">
        <v>3.1009999999999999E-2</v>
      </c>
      <c r="E351">
        <v>2.3221399999999999E-3</v>
      </c>
      <c r="F351">
        <v>1.6842843000000001</v>
      </c>
    </row>
    <row r="352" spans="1:6" x14ac:dyDescent="0.25">
      <c r="A352" t="s">
        <v>3036</v>
      </c>
      <c r="B352" t="s">
        <v>3037</v>
      </c>
      <c r="C352">
        <v>924</v>
      </c>
      <c r="D352">
        <v>1.091E-2</v>
      </c>
      <c r="E352">
        <v>1.0696000000000001E-4</v>
      </c>
      <c r="F352">
        <v>2.6707573</v>
      </c>
    </row>
    <row r="353" spans="1:6" x14ac:dyDescent="0.25">
      <c r="A353" t="s">
        <v>4112</v>
      </c>
      <c r="B353" t="s">
        <v>4113</v>
      </c>
      <c r="C353">
        <v>970</v>
      </c>
      <c r="D353">
        <v>2.1940000000000001E-2</v>
      </c>
      <c r="E353">
        <v>1.01183E-3</v>
      </c>
      <c r="F353">
        <v>2.0701398000000002</v>
      </c>
    </row>
    <row r="354" spans="1:6" x14ac:dyDescent="0.25">
      <c r="A354" t="s">
        <v>967</v>
      </c>
      <c r="B354" t="s">
        <v>968</v>
      </c>
      <c r="C354">
        <v>972</v>
      </c>
      <c r="D354">
        <v>2.3470000000000001E-2</v>
      </c>
      <c r="E354">
        <v>1.2440299999999999E-3</v>
      </c>
      <c r="F354">
        <v>1.4076432999999999</v>
      </c>
    </row>
    <row r="355" spans="1:6" x14ac:dyDescent="0.25">
      <c r="A355" t="s">
        <v>89</v>
      </c>
      <c r="B355" t="s">
        <v>90</v>
      </c>
      <c r="C355">
        <v>973</v>
      </c>
      <c r="D355">
        <v>9.3799999999999994E-3</v>
      </c>
      <c r="E355">
        <v>7.0870000000000004E-5</v>
      </c>
      <c r="F355">
        <v>6.2019386000000001</v>
      </c>
    </row>
    <row r="356" spans="1:6" x14ac:dyDescent="0.25">
      <c r="A356" t="s">
        <v>2950</v>
      </c>
      <c r="B356" t="s">
        <v>2784</v>
      </c>
      <c r="C356">
        <v>974</v>
      </c>
      <c r="D356">
        <v>1.5800000000000002E-2</v>
      </c>
      <c r="E356">
        <v>4.3391000000000002E-4</v>
      </c>
      <c r="F356">
        <v>2.5930683999999999</v>
      </c>
    </row>
    <row r="357" spans="1:6" x14ac:dyDescent="0.25">
      <c r="A357" t="s">
        <v>576</v>
      </c>
      <c r="B357" t="s">
        <v>577</v>
      </c>
      <c r="C357">
        <v>941</v>
      </c>
      <c r="D357">
        <v>1.984E-2</v>
      </c>
      <c r="E357">
        <v>7.9133000000000003E-4</v>
      </c>
      <c r="F357">
        <v>2.3715380000000001</v>
      </c>
    </row>
    <row r="358" spans="1:6" x14ac:dyDescent="0.25">
      <c r="A358" t="s">
        <v>1210</v>
      </c>
      <c r="B358" t="s">
        <v>597</v>
      </c>
      <c r="C358">
        <v>9308</v>
      </c>
      <c r="D358">
        <v>1.427E-2</v>
      </c>
      <c r="E358">
        <v>2.7898000000000002E-4</v>
      </c>
      <c r="F358">
        <v>2.0026299000000001</v>
      </c>
    </row>
    <row r="359" spans="1:6" x14ac:dyDescent="0.25">
      <c r="A359" t="s">
        <v>1759</v>
      </c>
      <c r="B359" t="s">
        <v>1760</v>
      </c>
      <c r="C359">
        <v>8832</v>
      </c>
      <c r="D359">
        <v>3.1150000000000001E-2</v>
      </c>
      <c r="E359">
        <v>2.35893E-3</v>
      </c>
      <c r="F359">
        <v>1.8078841999999999</v>
      </c>
    </row>
    <row r="360" spans="1:6" x14ac:dyDescent="0.25">
      <c r="A360" t="s">
        <v>775</v>
      </c>
      <c r="B360" t="s">
        <v>776</v>
      </c>
      <c r="C360">
        <v>942</v>
      </c>
      <c r="D360">
        <v>3.9289999999999999E-2</v>
      </c>
      <c r="E360">
        <v>3.7758399999999999E-3</v>
      </c>
      <c r="F360">
        <v>1.1489362000000001</v>
      </c>
    </row>
    <row r="361" spans="1:6" x14ac:dyDescent="0.25">
      <c r="A361" t="s">
        <v>2489</v>
      </c>
      <c r="B361" t="s">
        <v>2490</v>
      </c>
      <c r="C361">
        <v>925</v>
      </c>
      <c r="D361">
        <v>1.2840000000000001E-2</v>
      </c>
      <c r="E361">
        <v>1.862E-4</v>
      </c>
      <c r="F361">
        <v>2.5424022000000002</v>
      </c>
    </row>
    <row r="362" spans="1:6" x14ac:dyDescent="0.25">
      <c r="A362" t="s">
        <v>5175</v>
      </c>
      <c r="B362" t="s">
        <v>5176</v>
      </c>
      <c r="C362">
        <v>928</v>
      </c>
      <c r="D362">
        <v>3.3119999999999997E-2</v>
      </c>
      <c r="E362">
        <v>2.6782500000000001E-3</v>
      </c>
      <c r="F362">
        <v>-1.0868616</v>
      </c>
    </row>
    <row r="363" spans="1:6" x14ac:dyDescent="0.25">
      <c r="A363" t="s">
        <v>2776</v>
      </c>
      <c r="B363" t="s">
        <v>2777</v>
      </c>
      <c r="C363">
        <v>10225</v>
      </c>
      <c r="D363">
        <v>1.306E-2</v>
      </c>
      <c r="E363">
        <v>1.9108999999999999E-4</v>
      </c>
      <c r="F363">
        <v>2.4581005</v>
      </c>
    </row>
    <row r="364" spans="1:6" x14ac:dyDescent="0.25">
      <c r="A364" t="s">
        <v>3886</v>
      </c>
      <c r="B364" t="s">
        <v>3887</v>
      </c>
      <c r="C364">
        <v>978</v>
      </c>
      <c r="D364">
        <v>1.8780000000000002E-2</v>
      </c>
      <c r="E364">
        <v>6.9780000000000005E-4</v>
      </c>
      <c r="F364">
        <v>-1.6923271</v>
      </c>
    </row>
    <row r="365" spans="1:6" x14ac:dyDescent="0.25">
      <c r="A365" t="s">
        <v>5185</v>
      </c>
      <c r="B365" t="s">
        <v>5186</v>
      </c>
      <c r="C365">
        <v>991</v>
      </c>
      <c r="D365">
        <v>3.3230000000000003E-2</v>
      </c>
      <c r="E365">
        <v>2.6985999999999998E-3</v>
      </c>
      <c r="F365">
        <v>1.2886659</v>
      </c>
    </row>
    <row r="366" spans="1:6" x14ac:dyDescent="0.25">
      <c r="A366" t="s">
        <v>5446</v>
      </c>
      <c r="B366" t="s">
        <v>5447</v>
      </c>
      <c r="C366">
        <v>993</v>
      </c>
      <c r="D366">
        <v>3.703E-2</v>
      </c>
      <c r="E366">
        <v>3.3781900000000001E-3</v>
      </c>
      <c r="F366">
        <v>1.4153495</v>
      </c>
    </row>
    <row r="367" spans="1:6" x14ac:dyDescent="0.25">
      <c r="A367" t="s">
        <v>4482</v>
      </c>
      <c r="B367" t="s">
        <v>4483</v>
      </c>
      <c r="C367">
        <v>994</v>
      </c>
      <c r="D367">
        <v>2.5309999999999999E-2</v>
      </c>
      <c r="E367">
        <v>1.4856400000000001E-3</v>
      </c>
      <c r="F367">
        <v>1.2295636000000001</v>
      </c>
    </row>
    <row r="368" spans="1:6" x14ac:dyDescent="0.25">
      <c r="A368" t="s">
        <v>1273</v>
      </c>
      <c r="B368" t="s">
        <v>1274</v>
      </c>
      <c r="C368">
        <v>995</v>
      </c>
      <c r="D368">
        <v>4.0169999999999997E-2</v>
      </c>
      <c r="E368">
        <v>3.9417300000000001E-3</v>
      </c>
      <c r="F368">
        <v>2.0070313</v>
      </c>
    </row>
    <row r="369" spans="1:6" x14ac:dyDescent="0.25">
      <c r="A369" t="s">
        <v>569</v>
      </c>
      <c r="B369" t="s">
        <v>570</v>
      </c>
      <c r="C369">
        <v>10435</v>
      </c>
      <c r="D369">
        <v>3.8039999999999997E-2</v>
      </c>
      <c r="E369">
        <v>3.5552800000000001E-3</v>
      </c>
      <c r="F369">
        <v>-1.0207443</v>
      </c>
    </row>
    <row r="370" spans="1:6" x14ac:dyDescent="0.25">
      <c r="A370" t="s">
        <v>2404</v>
      </c>
      <c r="B370" t="s">
        <v>2405</v>
      </c>
      <c r="C370">
        <v>56882</v>
      </c>
      <c r="D370">
        <v>3.5049999999999998E-2</v>
      </c>
      <c r="E370">
        <v>3.0238399999999999E-3</v>
      </c>
      <c r="F370">
        <v>1.4960792000000001</v>
      </c>
    </row>
    <row r="371" spans="1:6" x14ac:dyDescent="0.25">
      <c r="A371" t="s">
        <v>4021</v>
      </c>
      <c r="B371" t="s">
        <v>4022</v>
      </c>
      <c r="C371">
        <v>56990</v>
      </c>
      <c r="D371">
        <v>2.0400000000000001E-2</v>
      </c>
      <c r="E371">
        <v>8.6660999999999997E-4</v>
      </c>
      <c r="F371">
        <v>1.4179485000000001</v>
      </c>
    </row>
    <row r="372" spans="1:6" x14ac:dyDescent="0.25">
      <c r="A372" t="s">
        <v>4634</v>
      </c>
      <c r="B372" t="s">
        <v>4635</v>
      </c>
      <c r="C372">
        <v>8318</v>
      </c>
      <c r="D372">
        <v>2.691E-2</v>
      </c>
      <c r="E372">
        <v>1.7063099999999999E-3</v>
      </c>
      <c r="F372">
        <v>1.2641477000000001</v>
      </c>
    </row>
    <row r="373" spans="1:6" x14ac:dyDescent="0.25">
      <c r="A373" t="s">
        <v>5109</v>
      </c>
      <c r="B373" t="s">
        <v>5110</v>
      </c>
      <c r="C373">
        <v>990</v>
      </c>
      <c r="D373">
        <v>3.2579999999999998E-2</v>
      </c>
      <c r="E373">
        <v>2.5666999999999999E-3</v>
      </c>
      <c r="F373">
        <v>1.3789935</v>
      </c>
    </row>
    <row r="374" spans="1:6" x14ac:dyDescent="0.25">
      <c r="A374" t="s">
        <v>986</v>
      </c>
      <c r="B374" t="s">
        <v>987</v>
      </c>
      <c r="C374">
        <v>83461</v>
      </c>
      <c r="D374">
        <v>1.661E-2</v>
      </c>
      <c r="E374">
        <v>5.1654000000000001E-4</v>
      </c>
      <c r="F374">
        <v>1.7978848000000001</v>
      </c>
    </row>
    <row r="375" spans="1:6" x14ac:dyDescent="0.25">
      <c r="A375" t="s">
        <v>5297</v>
      </c>
      <c r="B375" t="s">
        <v>5298</v>
      </c>
      <c r="C375">
        <v>113130</v>
      </c>
      <c r="D375">
        <v>3.4450000000000001E-2</v>
      </c>
      <c r="E375">
        <v>2.91457E-3</v>
      </c>
      <c r="F375">
        <v>1.0535863000000001</v>
      </c>
    </row>
    <row r="376" spans="1:6" x14ac:dyDescent="0.25">
      <c r="A376" t="s">
        <v>2500</v>
      </c>
      <c r="B376" t="s">
        <v>2501</v>
      </c>
      <c r="C376">
        <v>1009</v>
      </c>
      <c r="D376">
        <v>1.8290000000000001E-2</v>
      </c>
      <c r="E376">
        <v>6.5565000000000003E-4</v>
      </c>
      <c r="F376">
        <v>1.6940364999999999</v>
      </c>
    </row>
    <row r="377" spans="1:6" x14ac:dyDescent="0.25">
      <c r="A377" t="s">
        <v>4199</v>
      </c>
      <c r="B377" t="s">
        <v>4200</v>
      </c>
      <c r="C377">
        <v>1012</v>
      </c>
      <c r="D377">
        <v>2.2859999999999998E-2</v>
      </c>
      <c r="E377">
        <v>1.1285799999999999E-3</v>
      </c>
      <c r="F377">
        <v>-1.6830362000000001</v>
      </c>
    </row>
    <row r="378" spans="1:6" x14ac:dyDescent="0.25">
      <c r="A378" t="s">
        <v>405</v>
      </c>
      <c r="B378" t="s">
        <v>406</v>
      </c>
      <c r="C378">
        <v>1013</v>
      </c>
      <c r="D378">
        <v>9.1500000000000001E-3</v>
      </c>
      <c r="E378">
        <v>4.71E-5</v>
      </c>
      <c r="F378">
        <v>-4.2157836</v>
      </c>
    </row>
    <row r="379" spans="1:6" x14ac:dyDescent="0.25">
      <c r="A379" t="s">
        <v>5143</v>
      </c>
      <c r="B379" t="s">
        <v>5144</v>
      </c>
      <c r="C379">
        <v>983</v>
      </c>
      <c r="D379">
        <v>3.2939999999999997E-2</v>
      </c>
      <c r="E379">
        <v>2.6383999999999999E-3</v>
      </c>
      <c r="F379">
        <v>1.2588816</v>
      </c>
    </row>
    <row r="380" spans="1:6" x14ac:dyDescent="0.25">
      <c r="A380" t="s">
        <v>92</v>
      </c>
      <c r="B380" t="s">
        <v>93</v>
      </c>
      <c r="C380">
        <v>51755</v>
      </c>
      <c r="D380">
        <v>1.123E-2</v>
      </c>
      <c r="E380">
        <v>1.1211E-4</v>
      </c>
      <c r="F380">
        <v>3.2946906</v>
      </c>
    </row>
    <row r="381" spans="1:6" x14ac:dyDescent="0.25">
      <c r="A381" t="s">
        <v>3682</v>
      </c>
      <c r="B381" t="s">
        <v>3683</v>
      </c>
      <c r="C381">
        <v>441549</v>
      </c>
      <c r="D381">
        <v>1.6029999999999999E-2</v>
      </c>
      <c r="E381">
        <v>4.6100999999999998E-4</v>
      </c>
      <c r="F381">
        <v>-2.1421977000000001</v>
      </c>
    </row>
    <row r="382" spans="1:6" x14ac:dyDescent="0.25">
      <c r="A382" t="s">
        <v>4891</v>
      </c>
      <c r="B382" t="s">
        <v>4892</v>
      </c>
      <c r="C382">
        <v>1039</v>
      </c>
      <c r="D382">
        <v>2.9829999999999999E-2</v>
      </c>
      <c r="E382">
        <v>2.1390200000000002E-3</v>
      </c>
      <c r="F382">
        <v>1.1442787000000001</v>
      </c>
    </row>
    <row r="383" spans="1:6" x14ac:dyDescent="0.25">
      <c r="A383" t="s">
        <v>1913</v>
      </c>
      <c r="B383" t="s">
        <v>1914</v>
      </c>
      <c r="C383">
        <v>1041</v>
      </c>
      <c r="D383">
        <v>2.2329999999999999E-2</v>
      </c>
      <c r="E383">
        <v>1.06707E-3</v>
      </c>
      <c r="F383">
        <v>8.1423784000000001</v>
      </c>
    </row>
    <row r="384" spans="1:6" x14ac:dyDescent="0.25">
      <c r="A384" t="s">
        <v>369</v>
      </c>
      <c r="B384" t="s">
        <v>344</v>
      </c>
      <c r="C384">
        <v>634</v>
      </c>
      <c r="D384">
        <v>8.3400000000000002E-3</v>
      </c>
      <c r="E384">
        <v>1.7569999999999999E-5</v>
      </c>
      <c r="F384">
        <v>-4.7213913999999999</v>
      </c>
    </row>
    <row r="385" spans="1:6" x14ac:dyDescent="0.25">
      <c r="A385" t="s">
        <v>2658</v>
      </c>
      <c r="B385" t="s">
        <v>2659</v>
      </c>
      <c r="C385">
        <v>1048</v>
      </c>
      <c r="D385">
        <v>8.7100000000000007E-3</v>
      </c>
      <c r="E385">
        <v>3.489E-5</v>
      </c>
      <c r="F385">
        <v>-4.2525183000000002</v>
      </c>
    </row>
    <row r="386" spans="1:6" x14ac:dyDescent="0.25">
      <c r="A386" t="s">
        <v>804</v>
      </c>
      <c r="B386" t="s">
        <v>805</v>
      </c>
      <c r="C386">
        <v>4680</v>
      </c>
      <c r="D386">
        <v>9.3799999999999994E-3</v>
      </c>
      <c r="E386">
        <v>6.9759999999999996E-5</v>
      </c>
      <c r="F386">
        <v>-3.4229419000000001</v>
      </c>
    </row>
    <row r="387" spans="1:6" x14ac:dyDescent="0.25">
      <c r="A387" t="s">
        <v>5638</v>
      </c>
      <c r="B387" t="s">
        <v>3533</v>
      </c>
      <c r="C387">
        <v>51816</v>
      </c>
      <c r="D387">
        <v>4.0379999999999999E-2</v>
      </c>
      <c r="E387">
        <v>3.9950999999999997E-3</v>
      </c>
      <c r="F387">
        <v>1.5904415999999999</v>
      </c>
    </row>
    <row r="388" spans="1:6" x14ac:dyDescent="0.25">
      <c r="A388" t="s">
        <v>2093</v>
      </c>
      <c r="B388" t="s">
        <v>2094</v>
      </c>
      <c r="C388">
        <v>1056</v>
      </c>
      <c r="D388">
        <v>2.581E-2</v>
      </c>
      <c r="E388">
        <v>1.55758E-3</v>
      </c>
      <c r="F388">
        <v>-1.5747739000000001</v>
      </c>
    </row>
    <row r="389" spans="1:6" x14ac:dyDescent="0.25">
      <c r="A389" t="s">
        <v>5058</v>
      </c>
      <c r="B389" t="s">
        <v>796</v>
      </c>
      <c r="C389">
        <v>10659</v>
      </c>
      <c r="D389">
        <v>3.1829999999999997E-2</v>
      </c>
      <c r="E389">
        <v>2.4559199999999999E-3</v>
      </c>
      <c r="F389">
        <v>1.9080872</v>
      </c>
    </row>
    <row r="390" spans="1:6" x14ac:dyDescent="0.25">
      <c r="A390" t="s">
        <v>2719</v>
      </c>
      <c r="B390" t="s">
        <v>2720</v>
      </c>
      <c r="C390">
        <v>1951</v>
      </c>
      <c r="D390">
        <v>8.3400000000000002E-3</v>
      </c>
      <c r="E390">
        <v>1.713E-5</v>
      </c>
      <c r="F390">
        <v>4.8054525000000003</v>
      </c>
    </row>
    <row r="391" spans="1:6" x14ac:dyDescent="0.25">
      <c r="A391" t="s">
        <v>4423</v>
      </c>
      <c r="B391" t="s">
        <v>1679</v>
      </c>
      <c r="C391">
        <v>1062</v>
      </c>
      <c r="D391">
        <v>2.4740000000000002E-2</v>
      </c>
      <c r="E391">
        <v>1.40806E-3</v>
      </c>
      <c r="F391">
        <v>1.3100441</v>
      </c>
    </row>
    <row r="392" spans="1:6" x14ac:dyDescent="0.25">
      <c r="A392" t="s">
        <v>864</v>
      </c>
      <c r="B392" t="s">
        <v>865</v>
      </c>
      <c r="C392">
        <v>64105</v>
      </c>
      <c r="D392">
        <v>2.8139999999999998E-2</v>
      </c>
      <c r="E392">
        <v>1.8804099999999999E-3</v>
      </c>
      <c r="F392">
        <v>1.9018944</v>
      </c>
    </row>
    <row r="393" spans="1:6" x14ac:dyDescent="0.25">
      <c r="A393" t="s">
        <v>3959</v>
      </c>
      <c r="B393" t="s">
        <v>3960</v>
      </c>
      <c r="C393">
        <v>79019</v>
      </c>
      <c r="D393">
        <v>1.984E-2</v>
      </c>
      <c r="E393">
        <v>7.8892000000000003E-4</v>
      </c>
      <c r="F393">
        <v>1.4398679000000001</v>
      </c>
    </row>
    <row r="394" spans="1:6" x14ac:dyDescent="0.25">
      <c r="A394" t="s">
        <v>1840</v>
      </c>
      <c r="B394" t="s">
        <v>1841</v>
      </c>
      <c r="C394">
        <v>55166</v>
      </c>
      <c r="D394">
        <v>2.324E-2</v>
      </c>
      <c r="E394">
        <v>1.18731E-3</v>
      </c>
      <c r="F394">
        <v>1.4684005</v>
      </c>
    </row>
    <row r="395" spans="1:6" x14ac:dyDescent="0.25">
      <c r="A395" t="s">
        <v>2660</v>
      </c>
      <c r="B395" t="s">
        <v>2661</v>
      </c>
      <c r="C395">
        <v>201161</v>
      </c>
      <c r="D395">
        <v>2.6290000000000001E-2</v>
      </c>
      <c r="E395">
        <v>1.6446900000000001E-3</v>
      </c>
      <c r="F395">
        <v>-1.4939792999999999</v>
      </c>
    </row>
    <row r="396" spans="1:6" x14ac:dyDescent="0.25">
      <c r="A396" t="s">
        <v>1389</v>
      </c>
      <c r="B396" t="s">
        <v>1390</v>
      </c>
      <c r="C396">
        <v>145508</v>
      </c>
      <c r="D396">
        <v>2.24E-2</v>
      </c>
      <c r="E396">
        <v>1.0765600000000001E-3</v>
      </c>
      <c r="F396">
        <v>2.0659516999999998</v>
      </c>
    </row>
    <row r="397" spans="1:6" x14ac:dyDescent="0.25">
      <c r="A397" t="s">
        <v>4217</v>
      </c>
      <c r="B397" t="s">
        <v>4218</v>
      </c>
      <c r="C397">
        <v>9662</v>
      </c>
      <c r="D397">
        <v>2.3099999999999999E-2</v>
      </c>
      <c r="E397">
        <v>1.1646899999999999E-3</v>
      </c>
      <c r="F397">
        <v>1.3561818999999999</v>
      </c>
    </row>
    <row r="398" spans="1:6" x14ac:dyDescent="0.25">
      <c r="A398" t="s">
        <v>5267</v>
      </c>
      <c r="B398" t="s">
        <v>5268</v>
      </c>
      <c r="C398">
        <v>95681</v>
      </c>
      <c r="D398">
        <v>3.4040000000000001E-2</v>
      </c>
      <c r="E398">
        <v>2.8390400000000001E-3</v>
      </c>
      <c r="F398">
        <v>1.2354290000000001</v>
      </c>
    </row>
    <row r="399" spans="1:6" x14ac:dyDescent="0.25">
      <c r="A399" t="s">
        <v>4311</v>
      </c>
      <c r="B399" t="s">
        <v>4312</v>
      </c>
      <c r="C399">
        <v>55165</v>
      </c>
      <c r="D399">
        <v>2.3550000000000001E-2</v>
      </c>
      <c r="E399">
        <v>1.25596E-3</v>
      </c>
      <c r="F399">
        <v>1.3376182999999999</v>
      </c>
    </row>
    <row r="400" spans="1:6" x14ac:dyDescent="0.25">
      <c r="A400" t="s">
        <v>4449</v>
      </c>
      <c r="B400" t="s">
        <v>4450</v>
      </c>
      <c r="C400">
        <v>23177</v>
      </c>
      <c r="D400">
        <v>2.5010000000000001E-2</v>
      </c>
      <c r="E400">
        <v>1.4432799999999999E-3</v>
      </c>
      <c r="F400">
        <v>-1.5266512000000001</v>
      </c>
    </row>
    <row r="401" spans="1:6" x14ac:dyDescent="0.25">
      <c r="A401" t="s">
        <v>5193</v>
      </c>
      <c r="B401" t="s">
        <v>5194</v>
      </c>
      <c r="C401">
        <v>64793</v>
      </c>
      <c r="D401">
        <v>3.3320000000000002E-2</v>
      </c>
      <c r="E401">
        <v>2.71325E-3</v>
      </c>
      <c r="F401">
        <v>-1.4091579000000001</v>
      </c>
    </row>
    <row r="402" spans="1:6" x14ac:dyDescent="0.25">
      <c r="A402" t="s">
        <v>4299</v>
      </c>
      <c r="B402" t="s">
        <v>4300</v>
      </c>
      <c r="C402">
        <v>8824</v>
      </c>
      <c r="D402">
        <v>2.3480000000000001E-2</v>
      </c>
      <c r="E402">
        <v>1.2461099999999999E-3</v>
      </c>
      <c r="F402">
        <v>-1.5546918000000001</v>
      </c>
    </row>
    <row r="403" spans="1:6" x14ac:dyDescent="0.25">
      <c r="A403" t="s">
        <v>3451</v>
      </c>
      <c r="B403" t="s">
        <v>3452</v>
      </c>
      <c r="C403">
        <v>1071</v>
      </c>
      <c r="D403">
        <v>1.324E-2</v>
      </c>
      <c r="E403">
        <v>2.1554000000000001E-4</v>
      </c>
      <c r="F403">
        <v>2.9563081000000002</v>
      </c>
    </row>
    <row r="404" spans="1:6" x14ac:dyDescent="0.25">
      <c r="A404" t="s">
        <v>1248</v>
      </c>
      <c r="B404" t="s">
        <v>1249</v>
      </c>
      <c r="C404">
        <v>159686</v>
      </c>
      <c r="D404">
        <v>4.1070000000000002E-2</v>
      </c>
      <c r="E404">
        <v>4.1472999999999996E-3</v>
      </c>
      <c r="F404">
        <v>-4.9008304000000003</v>
      </c>
    </row>
    <row r="405" spans="1:6" x14ac:dyDescent="0.25">
      <c r="A405" t="s">
        <v>3549</v>
      </c>
      <c r="B405" t="s">
        <v>3550</v>
      </c>
      <c r="C405">
        <v>26074</v>
      </c>
      <c r="D405">
        <v>1.498E-2</v>
      </c>
      <c r="E405">
        <v>3.5802000000000002E-4</v>
      </c>
      <c r="F405">
        <v>-2.6053586000000002</v>
      </c>
    </row>
    <row r="406" spans="1:6" x14ac:dyDescent="0.25">
      <c r="A406" t="s">
        <v>4743</v>
      </c>
      <c r="B406" t="s">
        <v>4744</v>
      </c>
      <c r="C406">
        <v>79846</v>
      </c>
      <c r="D406">
        <v>2.8230000000000002E-2</v>
      </c>
      <c r="E406">
        <v>1.89791E-3</v>
      </c>
      <c r="F406">
        <v>-1.7803842000000001</v>
      </c>
    </row>
    <row r="407" spans="1:6" x14ac:dyDescent="0.25">
      <c r="A407" t="s">
        <v>4401</v>
      </c>
      <c r="B407" t="s">
        <v>4402</v>
      </c>
      <c r="C407">
        <v>629</v>
      </c>
      <c r="D407">
        <v>2.462E-2</v>
      </c>
      <c r="E407">
        <v>1.3861399999999999E-3</v>
      </c>
      <c r="F407">
        <v>1.2514315</v>
      </c>
    </row>
    <row r="408" spans="1:6" x14ac:dyDescent="0.25">
      <c r="A408" t="s">
        <v>1232</v>
      </c>
      <c r="B408" t="s">
        <v>1233</v>
      </c>
      <c r="C408">
        <v>1675</v>
      </c>
      <c r="D408">
        <v>2.341E-2</v>
      </c>
      <c r="E408">
        <v>1.22415E-3</v>
      </c>
      <c r="F408">
        <v>-1.3954222999999999</v>
      </c>
    </row>
    <row r="409" spans="1:6" x14ac:dyDescent="0.25">
      <c r="A409" t="s">
        <v>663</v>
      </c>
      <c r="B409" t="s">
        <v>664</v>
      </c>
      <c r="C409">
        <v>10428</v>
      </c>
      <c r="D409">
        <v>1.627E-2</v>
      </c>
      <c r="E409">
        <v>4.8200000000000001E-4</v>
      </c>
      <c r="F409">
        <v>-2.5800052</v>
      </c>
    </row>
    <row r="410" spans="1:6" x14ac:dyDescent="0.25">
      <c r="A410" t="s">
        <v>3258</v>
      </c>
      <c r="B410" t="s">
        <v>3259</v>
      </c>
      <c r="C410">
        <v>1073</v>
      </c>
      <c r="D410">
        <v>2.0410000000000001E-2</v>
      </c>
      <c r="E410">
        <v>8.6757999999999996E-4</v>
      </c>
      <c r="F410">
        <v>-1.5577102</v>
      </c>
    </row>
    <row r="411" spans="1:6" x14ac:dyDescent="0.25">
      <c r="A411" t="s">
        <v>1462</v>
      </c>
      <c r="B411" t="s">
        <v>1463</v>
      </c>
      <c r="C411">
        <v>9023</v>
      </c>
      <c r="D411">
        <v>1.908E-2</v>
      </c>
      <c r="E411">
        <v>7.2617999999999999E-4</v>
      </c>
      <c r="F411">
        <v>1.8917027</v>
      </c>
    </row>
    <row r="412" spans="1:6" x14ac:dyDescent="0.25">
      <c r="A412" t="s">
        <v>4895</v>
      </c>
      <c r="B412" t="s">
        <v>4896</v>
      </c>
      <c r="C412">
        <v>79094</v>
      </c>
      <c r="D412">
        <v>2.9829999999999999E-2</v>
      </c>
      <c r="E412">
        <v>2.1335899999999999E-3</v>
      </c>
      <c r="F412">
        <v>2.0929859</v>
      </c>
    </row>
    <row r="413" spans="1:6" x14ac:dyDescent="0.25">
      <c r="A413" t="s">
        <v>5760</v>
      </c>
      <c r="B413" t="s">
        <v>5761</v>
      </c>
      <c r="C413">
        <v>494143</v>
      </c>
      <c r="D413">
        <v>4.2180000000000002E-2</v>
      </c>
      <c r="E413">
        <v>4.4059199999999998E-3</v>
      </c>
      <c r="F413">
        <v>1.4698268000000001</v>
      </c>
    </row>
    <row r="414" spans="1:6" x14ac:dyDescent="0.25">
      <c r="A414" t="s">
        <v>1807</v>
      </c>
      <c r="B414" t="s">
        <v>1808</v>
      </c>
      <c r="C414">
        <v>400916</v>
      </c>
      <c r="D414">
        <v>2.7E-2</v>
      </c>
      <c r="E414">
        <v>1.7172000000000001E-3</v>
      </c>
      <c r="F414">
        <v>-1.8701576</v>
      </c>
    </row>
    <row r="415" spans="1:6" x14ac:dyDescent="0.25">
      <c r="A415" t="s">
        <v>4276</v>
      </c>
      <c r="B415" t="s">
        <v>4277</v>
      </c>
      <c r="C415">
        <v>55349</v>
      </c>
      <c r="D415">
        <v>2.3439999999999999E-2</v>
      </c>
      <c r="E415">
        <v>1.2319399999999999E-3</v>
      </c>
      <c r="F415">
        <v>-1.5570564</v>
      </c>
    </row>
    <row r="416" spans="1:6" x14ac:dyDescent="0.25">
      <c r="A416" t="s">
        <v>5950</v>
      </c>
      <c r="B416" t="s">
        <v>5951</v>
      </c>
      <c r="C416">
        <v>1111</v>
      </c>
      <c r="D416">
        <v>4.6920000000000003E-2</v>
      </c>
      <c r="E416">
        <v>5.3716299999999996E-3</v>
      </c>
      <c r="F416">
        <v>1.1942765</v>
      </c>
    </row>
    <row r="417" spans="1:6" x14ac:dyDescent="0.25">
      <c r="A417" t="s">
        <v>5076</v>
      </c>
      <c r="B417" t="s">
        <v>5077</v>
      </c>
      <c r="C417">
        <v>11200</v>
      </c>
      <c r="D417">
        <v>3.2190000000000003E-2</v>
      </c>
      <c r="E417">
        <v>2.4996300000000001E-3</v>
      </c>
      <c r="F417">
        <v>1.9184478</v>
      </c>
    </row>
    <row r="418" spans="1:6" x14ac:dyDescent="0.25">
      <c r="A418" t="s">
        <v>2137</v>
      </c>
      <c r="B418" t="s">
        <v>2138</v>
      </c>
      <c r="C418">
        <v>1117</v>
      </c>
      <c r="D418">
        <v>4.1349999999999998E-2</v>
      </c>
      <c r="E418">
        <v>4.2415899999999999E-3</v>
      </c>
      <c r="F418">
        <v>-1.0553374</v>
      </c>
    </row>
    <row r="419" spans="1:6" x14ac:dyDescent="0.25">
      <c r="A419" t="s">
        <v>2782</v>
      </c>
      <c r="B419" t="s">
        <v>2783</v>
      </c>
      <c r="C419">
        <v>1123</v>
      </c>
      <c r="D419">
        <v>2.2890000000000001E-2</v>
      </c>
      <c r="E419">
        <v>1.13324E-3</v>
      </c>
      <c r="F419">
        <v>1.7833091999999999</v>
      </c>
    </row>
    <row r="420" spans="1:6" x14ac:dyDescent="0.25">
      <c r="A420" t="s">
        <v>4934</v>
      </c>
      <c r="B420" t="s">
        <v>4935</v>
      </c>
      <c r="C420">
        <v>1129</v>
      </c>
      <c r="D420">
        <v>3.023E-2</v>
      </c>
      <c r="E420">
        <v>2.2065100000000001E-3</v>
      </c>
      <c r="F420">
        <v>-1.4702351</v>
      </c>
    </row>
    <row r="421" spans="1:6" x14ac:dyDescent="0.25">
      <c r="A421" t="s">
        <v>3916</v>
      </c>
      <c r="B421" t="s">
        <v>3917</v>
      </c>
      <c r="C421">
        <v>1140</v>
      </c>
      <c r="D421">
        <v>1.9189999999999999E-2</v>
      </c>
      <c r="E421">
        <v>7.3375000000000003E-4</v>
      </c>
      <c r="F421">
        <v>-1.6562448000000001</v>
      </c>
    </row>
    <row r="422" spans="1:6" x14ac:dyDescent="0.25">
      <c r="A422" t="s">
        <v>5720</v>
      </c>
      <c r="B422" t="s">
        <v>5721</v>
      </c>
      <c r="C422">
        <v>55501</v>
      </c>
      <c r="D422">
        <v>4.1349999999999998E-2</v>
      </c>
      <c r="E422">
        <v>4.2316899999999998E-3</v>
      </c>
      <c r="F422">
        <v>1.0755479999999999</v>
      </c>
    </row>
    <row r="423" spans="1:6" x14ac:dyDescent="0.25">
      <c r="A423" t="s">
        <v>2359</v>
      </c>
      <c r="B423" t="s">
        <v>2360</v>
      </c>
      <c r="C423">
        <v>166012</v>
      </c>
      <c r="D423">
        <v>3.3759999999999998E-2</v>
      </c>
      <c r="E423">
        <v>2.79298E-3</v>
      </c>
      <c r="F423">
        <v>1.5219339000000001</v>
      </c>
    </row>
    <row r="424" spans="1:6" x14ac:dyDescent="0.25">
      <c r="A424" t="s">
        <v>4301</v>
      </c>
      <c r="B424" t="s">
        <v>4302</v>
      </c>
      <c r="C424">
        <v>51363</v>
      </c>
      <c r="D424">
        <v>2.351E-2</v>
      </c>
      <c r="E424">
        <v>1.2495900000000001E-3</v>
      </c>
      <c r="F424">
        <v>1.3156863000000001</v>
      </c>
    </row>
    <row r="425" spans="1:6" x14ac:dyDescent="0.25">
      <c r="A425" t="s">
        <v>4180</v>
      </c>
      <c r="B425" t="s">
        <v>4181</v>
      </c>
      <c r="C425">
        <v>63922</v>
      </c>
      <c r="D425">
        <v>2.248E-2</v>
      </c>
      <c r="E425">
        <v>1.09593E-3</v>
      </c>
      <c r="F425">
        <v>1.32504</v>
      </c>
    </row>
    <row r="426" spans="1:6" x14ac:dyDescent="0.25">
      <c r="A426" t="s">
        <v>4232</v>
      </c>
      <c r="B426" t="s">
        <v>4233</v>
      </c>
      <c r="C426">
        <v>91612</v>
      </c>
      <c r="D426">
        <v>2.324E-2</v>
      </c>
      <c r="E426">
        <v>1.1823000000000001E-3</v>
      </c>
      <c r="F426">
        <v>-1.4030769000000001</v>
      </c>
    </row>
    <row r="427" spans="1:6" x14ac:dyDescent="0.25">
      <c r="A427" t="s">
        <v>1702</v>
      </c>
      <c r="B427" t="s">
        <v>1703</v>
      </c>
      <c r="C427">
        <v>1149</v>
      </c>
      <c r="D427">
        <v>1.306E-2</v>
      </c>
      <c r="E427">
        <v>1.9262000000000001E-4</v>
      </c>
      <c r="F427">
        <v>-4.1240221999999997</v>
      </c>
    </row>
    <row r="428" spans="1:6" x14ac:dyDescent="0.25">
      <c r="A428" t="s">
        <v>3362</v>
      </c>
      <c r="B428" t="s">
        <v>3363</v>
      </c>
      <c r="C428">
        <v>63924</v>
      </c>
      <c r="D428">
        <v>1.1429999999999999E-2</v>
      </c>
      <c r="E428">
        <v>1.1919E-4</v>
      </c>
      <c r="F428">
        <v>-6.3718275000000002</v>
      </c>
    </row>
    <row r="429" spans="1:6" x14ac:dyDescent="0.25">
      <c r="A429" t="s">
        <v>2347</v>
      </c>
      <c r="B429" t="s">
        <v>2348</v>
      </c>
      <c r="C429">
        <v>4261</v>
      </c>
      <c r="D429">
        <v>3.4360000000000002E-2</v>
      </c>
      <c r="E429">
        <v>2.9014100000000001E-3</v>
      </c>
      <c r="F429">
        <v>2.1794973</v>
      </c>
    </row>
    <row r="430" spans="1:6" x14ac:dyDescent="0.25">
      <c r="A430" t="s">
        <v>759</v>
      </c>
      <c r="B430" t="s">
        <v>760</v>
      </c>
      <c r="C430">
        <v>8483</v>
      </c>
      <c r="D430">
        <v>1.487E-2</v>
      </c>
      <c r="E430">
        <v>3.3712E-4</v>
      </c>
      <c r="F430">
        <v>-1.8961813000000001</v>
      </c>
    </row>
    <row r="431" spans="1:6" x14ac:dyDescent="0.25">
      <c r="A431" t="s">
        <v>3720</v>
      </c>
      <c r="B431" t="s">
        <v>3721</v>
      </c>
      <c r="C431">
        <v>85457</v>
      </c>
      <c r="D431">
        <v>1.652E-2</v>
      </c>
      <c r="E431">
        <v>5.0493000000000001E-4</v>
      </c>
      <c r="F431">
        <v>-1.6420853</v>
      </c>
    </row>
    <row r="432" spans="1:6" x14ac:dyDescent="0.25">
      <c r="A432" t="s">
        <v>5105</v>
      </c>
      <c r="B432" t="s">
        <v>5106</v>
      </c>
      <c r="C432">
        <v>1154</v>
      </c>
      <c r="D432">
        <v>3.2559999999999999E-2</v>
      </c>
      <c r="E432">
        <v>2.5614399999999999E-3</v>
      </c>
      <c r="F432">
        <v>1.0421256000000001</v>
      </c>
    </row>
    <row r="433" spans="1:6" x14ac:dyDescent="0.25">
      <c r="A433" t="s">
        <v>1885</v>
      </c>
      <c r="B433" t="s">
        <v>1080</v>
      </c>
      <c r="C433">
        <v>26586</v>
      </c>
      <c r="D433">
        <v>2.9100000000000001E-2</v>
      </c>
      <c r="E433">
        <v>2.0247899999999998E-3</v>
      </c>
      <c r="F433">
        <v>1.3986164999999999</v>
      </c>
    </row>
    <row r="434" spans="1:6" x14ac:dyDescent="0.25">
      <c r="A434" t="s">
        <v>5895</v>
      </c>
      <c r="B434" t="s">
        <v>5896</v>
      </c>
      <c r="C434">
        <v>1152</v>
      </c>
      <c r="D434">
        <v>4.6249999999999999E-2</v>
      </c>
      <c r="E434">
        <v>5.19061E-3</v>
      </c>
      <c r="F434">
        <v>-1.2604040999999999</v>
      </c>
    </row>
    <row r="435" spans="1:6" x14ac:dyDescent="0.25">
      <c r="A435" t="s">
        <v>3287</v>
      </c>
      <c r="B435" t="s">
        <v>3288</v>
      </c>
      <c r="C435">
        <v>1158</v>
      </c>
      <c r="D435">
        <v>8.7100000000000007E-3</v>
      </c>
      <c r="E435">
        <v>3.1309999999999997E-5</v>
      </c>
      <c r="F435">
        <v>-4.5956023000000004</v>
      </c>
    </row>
    <row r="436" spans="1:6" x14ac:dyDescent="0.25">
      <c r="A436" t="s">
        <v>159</v>
      </c>
      <c r="B436" t="s">
        <v>160</v>
      </c>
      <c r="C436">
        <v>1160</v>
      </c>
      <c r="D436">
        <v>8.3400000000000002E-3</v>
      </c>
      <c r="E436">
        <v>6.3999999999999997E-6</v>
      </c>
      <c r="F436">
        <v>-6.6369673000000002</v>
      </c>
    </row>
    <row r="437" spans="1:6" x14ac:dyDescent="0.25">
      <c r="A437" t="s">
        <v>5140</v>
      </c>
      <c r="B437" t="s">
        <v>4441</v>
      </c>
      <c r="C437">
        <v>1164</v>
      </c>
      <c r="D437">
        <v>3.2939999999999997E-2</v>
      </c>
      <c r="E437">
        <v>2.6291499999999998E-3</v>
      </c>
      <c r="F437">
        <v>1.0537494000000001</v>
      </c>
    </row>
    <row r="438" spans="1:6" x14ac:dyDescent="0.25">
      <c r="A438" t="s">
        <v>345</v>
      </c>
      <c r="B438" t="s">
        <v>346</v>
      </c>
      <c r="C438">
        <v>22802</v>
      </c>
      <c r="D438">
        <v>1.444E-2</v>
      </c>
      <c r="E438">
        <v>2.9923999999999999E-4</v>
      </c>
      <c r="F438">
        <v>-5.8050451000000001</v>
      </c>
    </row>
    <row r="439" spans="1:6" x14ac:dyDescent="0.25">
      <c r="A439" t="s">
        <v>4397</v>
      </c>
      <c r="B439" t="s">
        <v>4398</v>
      </c>
      <c r="C439">
        <v>9076</v>
      </c>
      <c r="D439">
        <v>2.462E-2</v>
      </c>
      <c r="E439">
        <v>1.38908E-3</v>
      </c>
      <c r="F439">
        <v>-1.3587723</v>
      </c>
    </row>
    <row r="440" spans="1:6" x14ac:dyDescent="0.25">
      <c r="A440" t="s">
        <v>5823</v>
      </c>
      <c r="B440" t="s">
        <v>5824</v>
      </c>
      <c r="C440">
        <v>5010</v>
      </c>
      <c r="D440">
        <v>4.4389999999999999E-2</v>
      </c>
      <c r="E440">
        <v>4.7994999999999999E-3</v>
      </c>
      <c r="F440">
        <v>-1.2632557</v>
      </c>
    </row>
    <row r="441" spans="1:6" x14ac:dyDescent="0.25">
      <c r="A441" t="s">
        <v>5028</v>
      </c>
      <c r="B441" t="s">
        <v>5029</v>
      </c>
      <c r="C441">
        <v>24146</v>
      </c>
      <c r="D441">
        <v>3.116E-2</v>
      </c>
      <c r="E441">
        <v>2.3671999999999999E-3</v>
      </c>
      <c r="F441">
        <v>1.4712556999999999</v>
      </c>
    </row>
    <row r="442" spans="1:6" x14ac:dyDescent="0.25">
      <c r="A442" t="s">
        <v>963</v>
      </c>
      <c r="B442" t="s">
        <v>964</v>
      </c>
      <c r="C442">
        <v>26285</v>
      </c>
      <c r="D442">
        <v>1.332E-2</v>
      </c>
      <c r="E442">
        <v>2.2357E-4</v>
      </c>
      <c r="F442">
        <v>-2.1765465000000002</v>
      </c>
    </row>
    <row r="443" spans="1:6" x14ac:dyDescent="0.25">
      <c r="A443" t="s">
        <v>5269</v>
      </c>
      <c r="B443" t="s">
        <v>5270</v>
      </c>
      <c r="C443">
        <v>1364</v>
      </c>
      <c r="D443">
        <v>3.4079999999999999E-2</v>
      </c>
      <c r="E443">
        <v>2.8457600000000001E-3</v>
      </c>
      <c r="F443">
        <v>-1.57701</v>
      </c>
    </row>
    <row r="444" spans="1:6" x14ac:dyDescent="0.25">
      <c r="A444" t="s">
        <v>266</v>
      </c>
      <c r="B444" t="s">
        <v>267</v>
      </c>
      <c r="C444">
        <v>1366</v>
      </c>
      <c r="D444">
        <v>9.11E-3</v>
      </c>
      <c r="E444">
        <v>4.0580000000000001E-5</v>
      </c>
      <c r="F444">
        <v>-4.3827635999999996</v>
      </c>
    </row>
    <row r="445" spans="1:6" x14ac:dyDescent="0.25">
      <c r="A445" t="s">
        <v>5251</v>
      </c>
      <c r="B445" t="s">
        <v>5252</v>
      </c>
      <c r="C445">
        <v>9073</v>
      </c>
      <c r="D445">
        <v>3.3959999999999997E-2</v>
      </c>
      <c r="E445">
        <v>2.8240100000000001E-3</v>
      </c>
      <c r="F445">
        <v>-1.7039413000000001</v>
      </c>
    </row>
    <row r="446" spans="1:6" x14ac:dyDescent="0.25">
      <c r="A446" t="s">
        <v>5911</v>
      </c>
      <c r="B446" t="s">
        <v>323</v>
      </c>
      <c r="C446">
        <v>160364</v>
      </c>
      <c r="D446">
        <v>4.6539999999999998E-2</v>
      </c>
      <c r="E446">
        <v>5.25006E-3</v>
      </c>
      <c r="F446">
        <v>3.6005511000000001</v>
      </c>
    </row>
    <row r="447" spans="1:6" x14ac:dyDescent="0.25">
      <c r="A447" t="s">
        <v>4390</v>
      </c>
      <c r="B447" t="s">
        <v>3567</v>
      </c>
      <c r="C447">
        <v>29121</v>
      </c>
      <c r="D447">
        <v>2.4420000000000001E-2</v>
      </c>
      <c r="E447">
        <v>1.3628500000000001E-3</v>
      </c>
      <c r="F447">
        <v>2.1695578000000002</v>
      </c>
    </row>
    <row r="448" spans="1:6" x14ac:dyDescent="0.25">
      <c r="A448" t="s">
        <v>789</v>
      </c>
      <c r="B448" t="s">
        <v>790</v>
      </c>
      <c r="C448">
        <v>50856</v>
      </c>
      <c r="D448">
        <v>2.1940000000000001E-2</v>
      </c>
      <c r="E448">
        <v>1.01512E-3</v>
      </c>
      <c r="F448">
        <v>1.8271166999999999</v>
      </c>
    </row>
    <row r="449" spans="1:6" x14ac:dyDescent="0.25">
      <c r="A449" t="s">
        <v>3364</v>
      </c>
      <c r="B449" t="s">
        <v>3365</v>
      </c>
      <c r="C449">
        <v>160365</v>
      </c>
      <c r="D449">
        <v>1.1429999999999999E-2</v>
      </c>
      <c r="E449">
        <v>1.1877E-4</v>
      </c>
      <c r="F449">
        <v>3.1894846000000001</v>
      </c>
    </row>
    <row r="450" spans="1:6" x14ac:dyDescent="0.25">
      <c r="A450" t="s">
        <v>6017</v>
      </c>
      <c r="B450" t="s">
        <v>5022</v>
      </c>
      <c r="C450">
        <v>6249</v>
      </c>
      <c r="D450">
        <v>4.9200000000000001E-2</v>
      </c>
      <c r="E450">
        <v>5.8543299999999996E-3</v>
      </c>
      <c r="F450">
        <v>-2.0407302</v>
      </c>
    </row>
    <row r="451" spans="1:6" x14ac:dyDescent="0.25">
      <c r="A451" t="s">
        <v>2801</v>
      </c>
      <c r="B451" t="s">
        <v>2802</v>
      </c>
      <c r="C451">
        <v>25999</v>
      </c>
      <c r="D451">
        <v>4.0379999999999999E-2</v>
      </c>
      <c r="E451">
        <v>3.9929900000000001E-3</v>
      </c>
      <c r="F451">
        <v>1.01118</v>
      </c>
    </row>
    <row r="452" spans="1:6" x14ac:dyDescent="0.25">
      <c r="A452" t="s">
        <v>3732</v>
      </c>
      <c r="B452" t="s">
        <v>3733</v>
      </c>
      <c r="C452">
        <v>2055</v>
      </c>
      <c r="D452">
        <v>1.661E-2</v>
      </c>
      <c r="E452">
        <v>5.1690999999999998E-4</v>
      </c>
      <c r="F452">
        <v>-2.9886385</v>
      </c>
    </row>
    <row r="453" spans="1:6" x14ac:dyDescent="0.25">
      <c r="A453" t="s">
        <v>3341</v>
      </c>
      <c r="B453" t="s">
        <v>3342</v>
      </c>
      <c r="C453">
        <v>645104</v>
      </c>
      <c r="D453">
        <v>9.9900000000000006E-3</v>
      </c>
      <c r="E453">
        <v>8.5680000000000006E-5</v>
      </c>
      <c r="F453">
        <v>-4.3287364000000004</v>
      </c>
    </row>
    <row r="454" spans="1:6" x14ac:dyDescent="0.25">
      <c r="A454" t="s">
        <v>4632</v>
      </c>
      <c r="B454" t="s">
        <v>4633</v>
      </c>
      <c r="C454">
        <v>64084</v>
      </c>
      <c r="D454">
        <v>2.681E-2</v>
      </c>
      <c r="E454">
        <v>1.69885E-3</v>
      </c>
      <c r="F454">
        <v>-2.8302241000000001</v>
      </c>
    </row>
    <row r="455" spans="1:6" x14ac:dyDescent="0.25">
      <c r="A455" t="s">
        <v>3821</v>
      </c>
      <c r="B455" t="s">
        <v>3822</v>
      </c>
      <c r="C455">
        <v>171425</v>
      </c>
      <c r="D455">
        <v>1.8030000000000001E-2</v>
      </c>
      <c r="E455">
        <v>6.2737999999999997E-4</v>
      </c>
      <c r="F455">
        <v>-1.7186060000000001</v>
      </c>
    </row>
    <row r="456" spans="1:6" x14ac:dyDescent="0.25">
      <c r="A456" t="s">
        <v>567</v>
      </c>
      <c r="B456" t="s">
        <v>568</v>
      </c>
      <c r="C456">
        <v>134147</v>
      </c>
      <c r="D456">
        <v>1.2E-2</v>
      </c>
      <c r="E456">
        <v>1.4708000000000001E-4</v>
      </c>
      <c r="F456">
        <v>-2.567329</v>
      </c>
    </row>
    <row r="457" spans="1:6" x14ac:dyDescent="0.25">
      <c r="A457" t="s">
        <v>1941</v>
      </c>
      <c r="B457" t="s">
        <v>1569</v>
      </c>
      <c r="C457">
        <v>112616</v>
      </c>
      <c r="D457">
        <v>2.3259999999999999E-2</v>
      </c>
      <c r="E457">
        <v>1.1994099999999999E-3</v>
      </c>
      <c r="F457">
        <v>1.3617208000000001</v>
      </c>
    </row>
    <row r="458" spans="1:6" x14ac:dyDescent="0.25">
      <c r="A458" t="s">
        <v>53</v>
      </c>
      <c r="B458" t="s">
        <v>54</v>
      </c>
      <c r="C458">
        <v>202333</v>
      </c>
      <c r="D458">
        <v>8.3400000000000002E-3</v>
      </c>
      <c r="E458">
        <v>1.22E-5</v>
      </c>
      <c r="F458">
        <v>-5.3873335000000004</v>
      </c>
    </row>
    <row r="459" spans="1:6" x14ac:dyDescent="0.25">
      <c r="A459" t="s">
        <v>4184</v>
      </c>
      <c r="B459" t="s">
        <v>4185</v>
      </c>
      <c r="C459">
        <v>1258</v>
      </c>
      <c r="D459">
        <v>2.249E-2</v>
      </c>
      <c r="E459">
        <v>1.0975399999999999E-3</v>
      </c>
      <c r="F459">
        <v>3.1048016999999999</v>
      </c>
    </row>
    <row r="460" spans="1:6" x14ac:dyDescent="0.25">
      <c r="A460" t="s">
        <v>5756</v>
      </c>
      <c r="B460" t="s">
        <v>5757</v>
      </c>
      <c r="C460">
        <v>154043</v>
      </c>
      <c r="D460">
        <v>4.2090000000000002E-2</v>
      </c>
      <c r="E460">
        <v>4.3774699999999996E-3</v>
      </c>
      <c r="F460">
        <v>-1.1296468</v>
      </c>
    </row>
    <row r="461" spans="1:6" x14ac:dyDescent="0.25">
      <c r="A461" t="s">
        <v>4344</v>
      </c>
      <c r="B461" t="s">
        <v>4345</v>
      </c>
      <c r="C461">
        <v>245812</v>
      </c>
      <c r="D461">
        <v>2.4140000000000002E-2</v>
      </c>
      <c r="E461">
        <v>1.3162899999999999E-3</v>
      </c>
      <c r="F461">
        <v>2.2732329999999998</v>
      </c>
    </row>
    <row r="462" spans="1:6" x14ac:dyDescent="0.25">
      <c r="A462" t="s">
        <v>2214</v>
      </c>
      <c r="B462" t="s">
        <v>2215</v>
      </c>
      <c r="C462">
        <v>1271</v>
      </c>
      <c r="D462">
        <v>1.0829999999999999E-2</v>
      </c>
      <c r="E462">
        <v>1.0514E-4</v>
      </c>
      <c r="F462">
        <v>-2.6836945000000001</v>
      </c>
    </row>
    <row r="463" spans="1:6" x14ac:dyDescent="0.25">
      <c r="A463" t="s">
        <v>4866</v>
      </c>
      <c r="B463" t="s">
        <v>4867</v>
      </c>
      <c r="C463">
        <v>54875</v>
      </c>
      <c r="D463">
        <v>2.963E-2</v>
      </c>
      <c r="E463">
        <v>2.1045600000000001E-3</v>
      </c>
      <c r="F463">
        <v>1.5287481999999999</v>
      </c>
    </row>
    <row r="464" spans="1:6" x14ac:dyDescent="0.25">
      <c r="A464" t="s">
        <v>5339</v>
      </c>
      <c r="B464" t="s">
        <v>5340</v>
      </c>
      <c r="C464">
        <v>6900</v>
      </c>
      <c r="D464">
        <v>3.5000000000000003E-2</v>
      </c>
      <c r="E464">
        <v>3.0103399999999998E-3</v>
      </c>
      <c r="F464">
        <v>1.5215786</v>
      </c>
    </row>
    <row r="465" spans="1:6" x14ac:dyDescent="0.25">
      <c r="A465" t="s">
        <v>3926</v>
      </c>
      <c r="B465" t="s">
        <v>3927</v>
      </c>
      <c r="C465">
        <v>5067</v>
      </c>
      <c r="D465">
        <v>1.932E-2</v>
      </c>
      <c r="E465">
        <v>7.4536999999999997E-4</v>
      </c>
      <c r="F465">
        <v>-2.4014505000000002</v>
      </c>
    </row>
    <row r="466" spans="1:6" x14ac:dyDescent="0.25">
      <c r="A466" t="s">
        <v>2725</v>
      </c>
      <c r="B466" t="s">
        <v>2726</v>
      </c>
      <c r="C466">
        <v>26047</v>
      </c>
      <c r="D466">
        <v>1.307E-2</v>
      </c>
      <c r="E466">
        <v>2.0663999999999999E-4</v>
      </c>
      <c r="F466">
        <v>3.5767969000000002</v>
      </c>
    </row>
    <row r="467" spans="1:6" x14ac:dyDescent="0.25">
      <c r="A467" t="s">
        <v>4805</v>
      </c>
      <c r="B467" t="s">
        <v>4806</v>
      </c>
      <c r="C467">
        <v>11064</v>
      </c>
      <c r="D467">
        <v>2.886E-2</v>
      </c>
      <c r="E467">
        <v>1.99103E-3</v>
      </c>
      <c r="F467">
        <v>1.9093865999999999</v>
      </c>
    </row>
    <row r="468" spans="1:6" x14ac:dyDescent="0.25">
      <c r="A468" t="s">
        <v>4017</v>
      </c>
      <c r="B468" t="s">
        <v>4018</v>
      </c>
      <c r="C468">
        <v>23242</v>
      </c>
      <c r="D468">
        <v>2.036E-2</v>
      </c>
      <c r="E468">
        <v>8.6074999999999997E-4</v>
      </c>
      <c r="F468">
        <v>-1.8117278999999999</v>
      </c>
    </row>
    <row r="469" spans="1:6" x14ac:dyDescent="0.25">
      <c r="A469" t="s">
        <v>2493</v>
      </c>
      <c r="B469" t="s">
        <v>2494</v>
      </c>
      <c r="C469">
        <v>1303</v>
      </c>
      <c r="D469">
        <v>3.9699999999999999E-2</v>
      </c>
      <c r="E469">
        <v>3.8443800000000001E-3</v>
      </c>
      <c r="F469">
        <v>1.1044202999999999</v>
      </c>
    </row>
    <row r="470" spans="1:6" x14ac:dyDescent="0.25">
      <c r="A470" t="s">
        <v>2467</v>
      </c>
      <c r="B470" t="s">
        <v>2468</v>
      </c>
      <c r="C470">
        <v>1277</v>
      </c>
      <c r="D470">
        <v>3.1879999999999999E-2</v>
      </c>
      <c r="E470">
        <v>2.4606099999999998E-3</v>
      </c>
      <c r="F470">
        <v>1.4767295</v>
      </c>
    </row>
    <row r="471" spans="1:6" x14ac:dyDescent="0.25">
      <c r="A471" t="s">
        <v>5558</v>
      </c>
      <c r="B471" t="s">
        <v>5559</v>
      </c>
      <c r="C471">
        <v>1294</v>
      </c>
      <c r="D471">
        <v>3.9079999999999997E-2</v>
      </c>
      <c r="E471">
        <v>3.7450199999999999E-3</v>
      </c>
      <c r="F471">
        <v>1.0108094000000001</v>
      </c>
    </row>
    <row r="472" spans="1:6" x14ac:dyDescent="0.25">
      <c r="A472" t="s">
        <v>1368</v>
      </c>
      <c r="B472" t="s">
        <v>1369</v>
      </c>
      <c r="C472">
        <v>1298</v>
      </c>
      <c r="D472">
        <v>9.1500000000000001E-3</v>
      </c>
      <c r="E472">
        <v>5.7819999999999999E-5</v>
      </c>
      <c r="F472">
        <v>3.7691370000000002</v>
      </c>
    </row>
    <row r="473" spans="1:6" x14ac:dyDescent="0.25">
      <c r="A473" t="s">
        <v>690</v>
      </c>
      <c r="B473" t="s">
        <v>691</v>
      </c>
      <c r="C473">
        <v>93058</v>
      </c>
      <c r="D473">
        <v>1.1990000000000001E-2</v>
      </c>
      <c r="E473">
        <v>1.4658999999999999E-4</v>
      </c>
      <c r="F473">
        <v>-2.8353274000000002</v>
      </c>
    </row>
    <row r="474" spans="1:6" x14ac:dyDescent="0.25">
      <c r="A474" t="s">
        <v>2603</v>
      </c>
      <c r="B474" t="s">
        <v>2604</v>
      </c>
      <c r="C474">
        <v>51004</v>
      </c>
      <c r="D474">
        <v>3.1150000000000001E-2</v>
      </c>
      <c r="E474">
        <v>2.3522600000000001E-3</v>
      </c>
      <c r="F474">
        <v>-1.599227</v>
      </c>
    </row>
    <row r="475" spans="1:6" x14ac:dyDescent="0.25">
      <c r="A475" t="s">
        <v>548</v>
      </c>
      <c r="B475" t="s">
        <v>549</v>
      </c>
      <c r="C475">
        <v>56997</v>
      </c>
      <c r="D475">
        <v>8.7100000000000007E-3</v>
      </c>
      <c r="E475">
        <v>3.0530000000000001E-5</v>
      </c>
      <c r="F475">
        <v>-3.9190464999999999</v>
      </c>
    </row>
    <row r="476" spans="1:6" x14ac:dyDescent="0.25">
      <c r="A476" t="s">
        <v>4367</v>
      </c>
      <c r="B476" t="s">
        <v>4368</v>
      </c>
      <c r="C476">
        <v>57017</v>
      </c>
      <c r="D476">
        <v>2.4209999999999999E-2</v>
      </c>
      <c r="E476">
        <v>1.3349200000000001E-3</v>
      </c>
      <c r="F476">
        <v>-1.284419</v>
      </c>
    </row>
    <row r="477" spans="1:6" x14ac:dyDescent="0.25">
      <c r="A477" t="s">
        <v>2478</v>
      </c>
      <c r="B477" t="s">
        <v>2479</v>
      </c>
      <c r="C477">
        <v>10699</v>
      </c>
      <c r="D477">
        <v>1.5100000000000001E-2</v>
      </c>
      <c r="E477">
        <v>3.6860000000000001E-4</v>
      </c>
      <c r="F477">
        <v>2.1655929</v>
      </c>
    </row>
    <row r="478" spans="1:6" x14ac:dyDescent="0.25">
      <c r="A478" t="s">
        <v>3130</v>
      </c>
      <c r="B478" t="s">
        <v>3131</v>
      </c>
      <c r="C478">
        <v>11151</v>
      </c>
      <c r="D478">
        <v>1.5259999999999999E-2</v>
      </c>
      <c r="E478">
        <v>3.9843000000000002E-4</v>
      </c>
      <c r="F478">
        <v>2.8662817999999999</v>
      </c>
    </row>
    <row r="479" spans="1:6" x14ac:dyDescent="0.25">
      <c r="A479" t="s">
        <v>1188</v>
      </c>
      <c r="B479" t="s">
        <v>1189</v>
      </c>
      <c r="C479">
        <v>84940</v>
      </c>
      <c r="D479">
        <v>1.8950000000000002E-2</v>
      </c>
      <c r="E479">
        <v>7.1626999999999997E-4</v>
      </c>
      <c r="F479">
        <v>-5.7434495999999999</v>
      </c>
    </row>
    <row r="480" spans="1:6" x14ac:dyDescent="0.25">
      <c r="A480" t="s">
        <v>5859</v>
      </c>
      <c r="B480" t="s">
        <v>5860</v>
      </c>
      <c r="C480">
        <v>23406</v>
      </c>
      <c r="D480">
        <v>4.5220000000000003E-2</v>
      </c>
      <c r="E480">
        <v>4.9628700000000003E-3</v>
      </c>
      <c r="F480">
        <v>2.0258196000000002</v>
      </c>
    </row>
    <row r="481" spans="1:6" x14ac:dyDescent="0.25">
      <c r="A481" t="s">
        <v>3056</v>
      </c>
      <c r="B481" t="s">
        <v>3057</v>
      </c>
      <c r="C481">
        <v>1339</v>
      </c>
      <c r="D481">
        <v>8.6400000000000001E-3</v>
      </c>
      <c r="E481">
        <v>2.482E-5</v>
      </c>
      <c r="F481">
        <v>-6.2492672000000002</v>
      </c>
    </row>
    <row r="482" spans="1:6" x14ac:dyDescent="0.25">
      <c r="A482" t="s">
        <v>326</v>
      </c>
      <c r="B482" t="s">
        <v>327</v>
      </c>
      <c r="C482">
        <v>1346</v>
      </c>
      <c r="D482">
        <v>8.7100000000000007E-3</v>
      </c>
      <c r="E482">
        <v>3.3479999999999998E-5</v>
      </c>
      <c r="F482">
        <v>-5.2147864000000004</v>
      </c>
    </row>
    <row r="483" spans="1:6" x14ac:dyDescent="0.25">
      <c r="A483" t="s">
        <v>2480</v>
      </c>
      <c r="B483" t="s">
        <v>2481</v>
      </c>
      <c r="C483">
        <v>1359</v>
      </c>
      <c r="D483">
        <v>1.627E-2</v>
      </c>
      <c r="E483">
        <v>4.8194999999999998E-4</v>
      </c>
      <c r="F483">
        <v>1.798081</v>
      </c>
    </row>
    <row r="484" spans="1:6" x14ac:dyDescent="0.25">
      <c r="A484" t="s">
        <v>1404</v>
      </c>
      <c r="B484" t="s">
        <v>1405</v>
      </c>
      <c r="C484">
        <v>51200</v>
      </c>
      <c r="D484">
        <v>3.8010000000000002E-2</v>
      </c>
      <c r="E484">
        <v>3.5509000000000001E-3</v>
      </c>
      <c r="F484">
        <v>1.229047</v>
      </c>
    </row>
    <row r="485" spans="1:6" x14ac:dyDescent="0.25">
      <c r="A485" t="s">
        <v>4472</v>
      </c>
      <c r="B485" t="s">
        <v>4473</v>
      </c>
      <c r="C485">
        <v>22849</v>
      </c>
      <c r="D485">
        <v>2.5190000000000001E-2</v>
      </c>
      <c r="E485">
        <v>1.4712099999999999E-3</v>
      </c>
      <c r="F485">
        <v>-1.2231803000000001</v>
      </c>
    </row>
    <row r="486" spans="1:6" x14ac:dyDescent="0.25">
      <c r="A486" t="s">
        <v>294</v>
      </c>
      <c r="B486" t="s">
        <v>295</v>
      </c>
      <c r="C486">
        <v>79974</v>
      </c>
      <c r="D486">
        <v>4.6640000000000001E-2</v>
      </c>
      <c r="E486">
        <v>5.2912499999999999E-3</v>
      </c>
      <c r="F486">
        <v>-1.6516122</v>
      </c>
    </row>
    <row r="487" spans="1:6" x14ac:dyDescent="0.25">
      <c r="A487" t="s">
        <v>1517</v>
      </c>
      <c r="B487" t="s">
        <v>1518</v>
      </c>
      <c r="C487">
        <v>1368</v>
      </c>
      <c r="D487">
        <v>2.0979999999999999E-2</v>
      </c>
      <c r="E487">
        <v>9.2634E-4</v>
      </c>
      <c r="F487">
        <v>-2.0548403999999998</v>
      </c>
    </row>
    <row r="488" spans="1:6" x14ac:dyDescent="0.25">
      <c r="A488" t="s">
        <v>2605</v>
      </c>
      <c r="B488" t="s">
        <v>2606</v>
      </c>
      <c r="C488">
        <v>1375</v>
      </c>
      <c r="D488">
        <v>2.035E-2</v>
      </c>
      <c r="E488">
        <v>8.5815000000000002E-4</v>
      </c>
      <c r="F488">
        <v>-1.9891722999999999</v>
      </c>
    </row>
    <row r="489" spans="1:6" x14ac:dyDescent="0.25">
      <c r="A489" t="s">
        <v>2717</v>
      </c>
      <c r="B489" t="s">
        <v>2718</v>
      </c>
      <c r="C489">
        <v>126129</v>
      </c>
      <c r="D489">
        <v>3.6979999999999999E-2</v>
      </c>
      <c r="E489">
        <v>3.3559000000000002E-3</v>
      </c>
      <c r="F489">
        <v>2.2639841999999999</v>
      </c>
    </row>
    <row r="490" spans="1:6" x14ac:dyDescent="0.25">
      <c r="A490" t="s">
        <v>833</v>
      </c>
      <c r="B490" t="s">
        <v>834</v>
      </c>
      <c r="C490">
        <v>54504</v>
      </c>
      <c r="D490">
        <v>3.1719999999999998E-2</v>
      </c>
      <c r="E490">
        <v>2.4394899999999999E-3</v>
      </c>
      <c r="F490">
        <v>1.0459503999999999</v>
      </c>
    </row>
    <row r="491" spans="1:6" x14ac:dyDescent="0.25">
      <c r="A491" t="s">
        <v>2251</v>
      </c>
      <c r="B491" t="s">
        <v>2252</v>
      </c>
      <c r="C491">
        <v>56265</v>
      </c>
      <c r="D491">
        <v>2.1749999999999999E-2</v>
      </c>
      <c r="E491">
        <v>9.9280000000000006E-4</v>
      </c>
      <c r="F491">
        <v>1.4209734000000001</v>
      </c>
    </row>
    <row r="492" spans="1:6" x14ac:dyDescent="0.25">
      <c r="A492" t="s">
        <v>3858</v>
      </c>
      <c r="B492" t="s">
        <v>3859</v>
      </c>
      <c r="C492">
        <v>1380</v>
      </c>
      <c r="D492">
        <v>1.8290000000000001E-2</v>
      </c>
      <c r="E492">
        <v>6.5293999999999997E-4</v>
      </c>
      <c r="F492">
        <v>6.4315161999999999</v>
      </c>
    </row>
    <row r="493" spans="1:6" x14ac:dyDescent="0.25">
      <c r="A493" t="s">
        <v>2443</v>
      </c>
      <c r="B493" t="s">
        <v>2444</v>
      </c>
      <c r="C493">
        <v>1381</v>
      </c>
      <c r="D493">
        <v>1.5259999999999999E-2</v>
      </c>
      <c r="E493">
        <v>3.9450999999999999E-4</v>
      </c>
      <c r="F493">
        <v>3.0482198999999999</v>
      </c>
    </row>
    <row r="494" spans="1:6" x14ac:dyDescent="0.25">
      <c r="A494" t="s">
        <v>4817</v>
      </c>
      <c r="B494" t="s">
        <v>4818</v>
      </c>
      <c r="C494">
        <v>1382</v>
      </c>
      <c r="D494">
        <v>2.9090000000000001E-2</v>
      </c>
      <c r="E494">
        <v>2.0202499999999999E-3</v>
      </c>
      <c r="F494">
        <v>-1.1900120000000001</v>
      </c>
    </row>
    <row r="495" spans="1:6" x14ac:dyDescent="0.25">
      <c r="A495" t="s">
        <v>3470</v>
      </c>
      <c r="B495" t="s">
        <v>3471</v>
      </c>
      <c r="C495">
        <v>1384</v>
      </c>
      <c r="D495">
        <v>1.3599999999999999E-2</v>
      </c>
      <c r="E495">
        <v>2.4052000000000001E-4</v>
      </c>
      <c r="F495">
        <v>-3.1902265000000001</v>
      </c>
    </row>
    <row r="496" spans="1:6" x14ac:dyDescent="0.25">
      <c r="A496" t="s">
        <v>4369</v>
      </c>
      <c r="B496" t="s">
        <v>4370</v>
      </c>
      <c r="C496">
        <v>54544</v>
      </c>
      <c r="D496">
        <v>2.4209999999999999E-2</v>
      </c>
      <c r="E496">
        <v>1.33713E-3</v>
      </c>
      <c r="F496">
        <v>-1.2263221</v>
      </c>
    </row>
    <row r="497" spans="1:6" x14ac:dyDescent="0.25">
      <c r="A497" t="s">
        <v>608</v>
      </c>
      <c r="B497" t="s">
        <v>609</v>
      </c>
      <c r="C497">
        <v>9586</v>
      </c>
      <c r="D497">
        <v>4.0469999999999999E-2</v>
      </c>
      <c r="E497">
        <v>4.0205199999999996E-3</v>
      </c>
      <c r="F497">
        <v>-1.4845988000000001</v>
      </c>
    </row>
    <row r="498" spans="1:6" x14ac:dyDescent="0.25">
      <c r="A498" t="s">
        <v>5879</v>
      </c>
      <c r="B498" t="s">
        <v>5880</v>
      </c>
      <c r="C498">
        <v>51232</v>
      </c>
      <c r="D498">
        <v>4.5809999999999997E-2</v>
      </c>
      <c r="E498">
        <v>5.0956600000000001E-3</v>
      </c>
      <c r="F498">
        <v>-1.6371933000000001</v>
      </c>
    </row>
    <row r="499" spans="1:6" x14ac:dyDescent="0.25">
      <c r="A499" t="s">
        <v>1494</v>
      </c>
      <c r="B499" t="s">
        <v>1495</v>
      </c>
      <c r="C499">
        <v>1397</v>
      </c>
      <c r="D499">
        <v>2.861E-2</v>
      </c>
      <c r="E499">
        <v>1.9641200000000002E-3</v>
      </c>
      <c r="F499">
        <v>-1.4146539</v>
      </c>
    </row>
    <row r="500" spans="1:6" x14ac:dyDescent="0.25">
      <c r="A500" t="s">
        <v>1114</v>
      </c>
      <c r="B500" t="s">
        <v>1115</v>
      </c>
      <c r="C500">
        <v>643911</v>
      </c>
      <c r="D500">
        <v>1.5800000000000002E-2</v>
      </c>
      <c r="E500">
        <v>4.3190999999999998E-4</v>
      </c>
      <c r="F500">
        <v>-1.7255251</v>
      </c>
    </row>
    <row r="501" spans="1:6" x14ac:dyDescent="0.25">
      <c r="A501" t="s">
        <v>1279</v>
      </c>
      <c r="B501" t="s">
        <v>1280</v>
      </c>
      <c r="C501">
        <v>55118</v>
      </c>
      <c r="D501">
        <v>4.2320000000000003E-2</v>
      </c>
      <c r="E501">
        <v>4.4399599999999997E-3</v>
      </c>
      <c r="F501">
        <v>-4.3082076999999996</v>
      </c>
    </row>
    <row r="502" spans="1:6" x14ac:dyDescent="0.25">
      <c r="A502" t="s">
        <v>4063</v>
      </c>
      <c r="B502" t="s">
        <v>4064</v>
      </c>
      <c r="C502">
        <v>1408</v>
      </c>
      <c r="D502">
        <v>2.0979999999999999E-2</v>
      </c>
      <c r="E502">
        <v>9.2542000000000004E-4</v>
      </c>
      <c r="F502">
        <v>-1.4713461000000001</v>
      </c>
    </row>
    <row r="503" spans="1:6" x14ac:dyDescent="0.25">
      <c r="A503" t="s">
        <v>1190</v>
      </c>
      <c r="B503" t="s">
        <v>1191</v>
      </c>
      <c r="C503">
        <v>1410</v>
      </c>
      <c r="D503">
        <v>9.1500000000000001E-3</v>
      </c>
      <c r="E503">
        <v>5.1270000000000002E-5</v>
      </c>
      <c r="F503">
        <v>-3.3249993999999998</v>
      </c>
    </row>
    <row r="504" spans="1:6" x14ac:dyDescent="0.25">
      <c r="A504" t="s">
        <v>1339</v>
      </c>
      <c r="B504" t="s">
        <v>1340</v>
      </c>
      <c r="C504">
        <v>1438</v>
      </c>
      <c r="D504">
        <v>3.2190000000000003E-2</v>
      </c>
      <c r="E504">
        <v>2.4963899999999998E-3</v>
      </c>
      <c r="F504">
        <v>1.6473983999999999</v>
      </c>
    </row>
    <row r="505" spans="1:6" x14ac:dyDescent="0.25">
      <c r="A505" t="s">
        <v>258</v>
      </c>
      <c r="B505" t="s">
        <v>259</v>
      </c>
      <c r="C505">
        <v>1464</v>
      </c>
      <c r="D505">
        <v>3.5740000000000001E-2</v>
      </c>
      <c r="E505">
        <v>3.1463799999999998E-3</v>
      </c>
      <c r="F505">
        <v>-1.0890441</v>
      </c>
    </row>
    <row r="506" spans="1:6" x14ac:dyDescent="0.25">
      <c r="A506" t="s">
        <v>921</v>
      </c>
      <c r="B506" t="s">
        <v>922</v>
      </c>
      <c r="C506">
        <v>8530</v>
      </c>
      <c r="D506">
        <v>2.4719999999999999E-2</v>
      </c>
      <c r="E506">
        <v>1.40277E-3</v>
      </c>
      <c r="F506">
        <v>1.6185433</v>
      </c>
    </row>
    <row r="507" spans="1:6" x14ac:dyDescent="0.25">
      <c r="A507" t="s">
        <v>4754</v>
      </c>
      <c r="B507" t="s">
        <v>4755</v>
      </c>
      <c r="C507">
        <v>1477</v>
      </c>
      <c r="D507">
        <v>2.8309999999999998E-2</v>
      </c>
      <c r="E507">
        <v>1.9081300000000001E-3</v>
      </c>
      <c r="F507">
        <v>1.9296317999999999</v>
      </c>
    </row>
    <row r="508" spans="1:6" x14ac:dyDescent="0.25">
      <c r="A508" t="s">
        <v>5486</v>
      </c>
      <c r="B508" t="s">
        <v>5487</v>
      </c>
      <c r="C508">
        <v>340307</v>
      </c>
      <c r="D508">
        <v>3.7740000000000003E-2</v>
      </c>
      <c r="E508">
        <v>3.5002599999999998E-3</v>
      </c>
      <c r="F508">
        <v>1.0639455</v>
      </c>
    </row>
    <row r="509" spans="1:6" x14ac:dyDescent="0.25">
      <c r="A509" t="s">
        <v>3472</v>
      </c>
      <c r="B509" t="s">
        <v>3473</v>
      </c>
      <c r="C509">
        <v>1490</v>
      </c>
      <c r="D509">
        <v>1.3599999999999999E-2</v>
      </c>
      <c r="E509">
        <v>2.4240000000000001E-4</v>
      </c>
      <c r="F509">
        <v>-2.2210725</v>
      </c>
    </row>
    <row r="510" spans="1:6" x14ac:dyDescent="0.25">
      <c r="A510" t="s">
        <v>1474</v>
      </c>
      <c r="B510" t="s">
        <v>1475</v>
      </c>
      <c r="C510">
        <v>115908</v>
      </c>
      <c r="D510">
        <v>3.1040000000000002E-2</v>
      </c>
      <c r="E510">
        <v>2.3319600000000001E-3</v>
      </c>
      <c r="F510">
        <v>1.2539231</v>
      </c>
    </row>
    <row r="511" spans="1:6" x14ac:dyDescent="0.25">
      <c r="A511" t="s">
        <v>2749</v>
      </c>
      <c r="B511" t="s">
        <v>755</v>
      </c>
      <c r="C511">
        <v>1493</v>
      </c>
      <c r="D511">
        <v>1.1780000000000001E-2</v>
      </c>
      <c r="E511">
        <v>1.2695E-4</v>
      </c>
      <c r="F511">
        <v>3.2047555999999999</v>
      </c>
    </row>
    <row r="512" spans="1:6" x14ac:dyDescent="0.25">
      <c r="A512" t="s">
        <v>5199</v>
      </c>
      <c r="B512" t="s">
        <v>784</v>
      </c>
      <c r="C512">
        <v>1500</v>
      </c>
      <c r="D512">
        <v>3.3340000000000002E-2</v>
      </c>
      <c r="E512">
        <v>2.7173800000000001E-3</v>
      </c>
      <c r="F512">
        <v>1.2710177</v>
      </c>
    </row>
    <row r="513" spans="1:6" x14ac:dyDescent="0.25">
      <c r="A513" t="s">
        <v>1480</v>
      </c>
      <c r="B513" t="s">
        <v>1481</v>
      </c>
      <c r="C513">
        <v>1506</v>
      </c>
      <c r="D513">
        <v>4.0410000000000001E-2</v>
      </c>
      <c r="E513">
        <v>4.0077300000000001E-3</v>
      </c>
      <c r="F513">
        <v>2.8694961999999999</v>
      </c>
    </row>
    <row r="514" spans="1:6" x14ac:dyDescent="0.25">
      <c r="A514" t="s">
        <v>4080</v>
      </c>
      <c r="B514" t="s">
        <v>4081</v>
      </c>
      <c r="C514">
        <v>1075</v>
      </c>
      <c r="D514">
        <v>2.138E-2</v>
      </c>
      <c r="E514">
        <v>9.6310999999999999E-4</v>
      </c>
      <c r="F514">
        <v>1.3922714</v>
      </c>
    </row>
    <row r="515" spans="1:6" x14ac:dyDescent="0.25">
      <c r="A515" t="s">
        <v>5768</v>
      </c>
      <c r="B515" t="s">
        <v>5769</v>
      </c>
      <c r="C515">
        <v>8722</v>
      </c>
      <c r="D515">
        <v>4.2279999999999998E-2</v>
      </c>
      <c r="E515">
        <v>4.4311699999999999E-3</v>
      </c>
      <c r="F515">
        <v>-1.0119879000000001</v>
      </c>
    </row>
    <row r="516" spans="1:6" x14ac:dyDescent="0.25">
      <c r="A516" t="s">
        <v>2769</v>
      </c>
      <c r="B516" t="s">
        <v>2770</v>
      </c>
      <c r="C516">
        <v>1512</v>
      </c>
      <c r="D516">
        <v>1.435E-2</v>
      </c>
      <c r="E516">
        <v>2.8409000000000003E-4</v>
      </c>
      <c r="F516">
        <v>2.0968857000000001</v>
      </c>
    </row>
    <row r="517" spans="1:6" x14ac:dyDescent="0.25">
      <c r="A517" t="s">
        <v>4336</v>
      </c>
      <c r="B517" t="s">
        <v>4337</v>
      </c>
      <c r="C517">
        <v>1520</v>
      </c>
      <c r="D517">
        <v>2.3990000000000001E-2</v>
      </c>
      <c r="E517">
        <v>1.30065E-3</v>
      </c>
      <c r="F517">
        <v>1.3389359000000001</v>
      </c>
    </row>
    <row r="518" spans="1:6" x14ac:dyDescent="0.25">
      <c r="A518" t="s">
        <v>4262</v>
      </c>
      <c r="B518" t="s">
        <v>4263</v>
      </c>
      <c r="C518">
        <v>1521</v>
      </c>
      <c r="D518">
        <v>2.3300000000000001E-2</v>
      </c>
      <c r="E518">
        <v>1.20516E-3</v>
      </c>
      <c r="F518">
        <v>3.6080207</v>
      </c>
    </row>
    <row r="519" spans="1:6" x14ac:dyDescent="0.25">
      <c r="A519" t="s">
        <v>3253</v>
      </c>
      <c r="B519" t="s">
        <v>3254</v>
      </c>
      <c r="C519">
        <v>51076</v>
      </c>
      <c r="D519">
        <v>3.3610000000000001E-2</v>
      </c>
      <c r="E519">
        <v>2.7660300000000001E-3</v>
      </c>
      <c r="F519">
        <v>-1.4143109</v>
      </c>
    </row>
    <row r="520" spans="1:6" x14ac:dyDescent="0.25">
      <c r="A520" t="s">
        <v>3312</v>
      </c>
      <c r="B520" t="s">
        <v>3313</v>
      </c>
      <c r="C520">
        <v>3627</v>
      </c>
      <c r="D520">
        <v>9.1500000000000001E-3</v>
      </c>
      <c r="E520">
        <v>5.7059999999999999E-5</v>
      </c>
      <c r="F520">
        <v>3.8930156999999999</v>
      </c>
    </row>
    <row r="521" spans="1:6" x14ac:dyDescent="0.25">
      <c r="A521" t="s">
        <v>3568</v>
      </c>
      <c r="B521" t="s">
        <v>3569</v>
      </c>
      <c r="C521">
        <v>6373</v>
      </c>
      <c r="D521">
        <v>1.498E-2</v>
      </c>
      <c r="E521">
        <v>3.5606E-4</v>
      </c>
      <c r="F521">
        <v>3.4286259000000001</v>
      </c>
    </row>
    <row r="522" spans="1:6" x14ac:dyDescent="0.25">
      <c r="A522" t="s">
        <v>4911</v>
      </c>
      <c r="B522" t="s">
        <v>1535</v>
      </c>
      <c r="C522">
        <v>6387</v>
      </c>
      <c r="D522">
        <v>2.9960000000000001E-2</v>
      </c>
      <c r="E522">
        <v>2.1673999999999999E-3</v>
      </c>
      <c r="F522">
        <v>1.0707297</v>
      </c>
    </row>
    <row r="523" spans="1:6" x14ac:dyDescent="0.25">
      <c r="A523" t="s">
        <v>2041</v>
      </c>
      <c r="B523" t="s">
        <v>2042</v>
      </c>
      <c r="C523">
        <v>10563</v>
      </c>
      <c r="D523">
        <v>1.2070000000000001E-2</v>
      </c>
      <c r="E523">
        <v>1.4943000000000001E-4</v>
      </c>
      <c r="F523">
        <v>6.2015377000000003</v>
      </c>
    </row>
    <row r="524" spans="1:6" x14ac:dyDescent="0.25">
      <c r="A524" t="s">
        <v>5839</v>
      </c>
      <c r="B524" t="s">
        <v>5840</v>
      </c>
      <c r="C524">
        <v>3576</v>
      </c>
      <c r="D524">
        <v>4.4920000000000002E-2</v>
      </c>
      <c r="E524">
        <v>4.8923600000000001E-3</v>
      </c>
      <c r="F524">
        <v>-1.4114542000000001</v>
      </c>
    </row>
    <row r="525" spans="1:6" x14ac:dyDescent="0.25">
      <c r="A525" t="s">
        <v>1775</v>
      </c>
      <c r="B525" t="s">
        <v>1776</v>
      </c>
      <c r="C525">
        <v>4283</v>
      </c>
      <c r="D525">
        <v>8.6400000000000001E-3</v>
      </c>
      <c r="E525">
        <v>2.4810000000000001E-5</v>
      </c>
      <c r="F525">
        <v>4.6390544</v>
      </c>
    </row>
    <row r="526" spans="1:6" x14ac:dyDescent="0.25">
      <c r="A526" t="s">
        <v>5954</v>
      </c>
      <c r="B526" t="s">
        <v>5955</v>
      </c>
      <c r="C526">
        <v>3577</v>
      </c>
      <c r="D526">
        <v>4.7010000000000003E-2</v>
      </c>
      <c r="E526">
        <v>5.4068400000000004E-3</v>
      </c>
      <c r="F526">
        <v>-1.9979948000000001</v>
      </c>
    </row>
    <row r="527" spans="1:6" x14ac:dyDescent="0.25">
      <c r="A527" t="s">
        <v>3249</v>
      </c>
      <c r="B527" t="s">
        <v>3250</v>
      </c>
      <c r="C527">
        <v>2833</v>
      </c>
      <c r="D527">
        <v>1.188E-2</v>
      </c>
      <c r="E527">
        <v>1.3637E-4</v>
      </c>
      <c r="F527">
        <v>3.2006249000000002</v>
      </c>
    </row>
    <row r="528" spans="1:6" x14ac:dyDescent="0.25">
      <c r="A528" t="s">
        <v>3539</v>
      </c>
      <c r="B528" t="s">
        <v>3540</v>
      </c>
      <c r="C528">
        <v>7852</v>
      </c>
      <c r="D528">
        <v>1.481E-2</v>
      </c>
      <c r="E528">
        <v>3.3300000000000002E-4</v>
      </c>
      <c r="F528">
        <v>1.9819092</v>
      </c>
    </row>
    <row r="529" spans="1:6" x14ac:dyDescent="0.25">
      <c r="A529" t="s">
        <v>2019</v>
      </c>
      <c r="B529" t="s">
        <v>2020</v>
      </c>
      <c r="C529">
        <v>10663</v>
      </c>
      <c r="D529">
        <v>1.882E-2</v>
      </c>
      <c r="E529">
        <v>7.0379999999999998E-4</v>
      </c>
      <c r="F529">
        <v>3.0535266999999999</v>
      </c>
    </row>
    <row r="530" spans="1:6" x14ac:dyDescent="0.25">
      <c r="A530" t="s">
        <v>4968</v>
      </c>
      <c r="B530" t="s">
        <v>4969</v>
      </c>
      <c r="C530">
        <v>63932</v>
      </c>
      <c r="D530">
        <v>3.0679999999999999E-2</v>
      </c>
      <c r="E530">
        <v>2.2639700000000001E-3</v>
      </c>
      <c r="F530">
        <v>-1.7093459</v>
      </c>
    </row>
    <row r="531" spans="1:6" x14ac:dyDescent="0.25">
      <c r="A531" t="s">
        <v>5327</v>
      </c>
      <c r="B531" t="s">
        <v>5328</v>
      </c>
      <c r="C531">
        <v>11068</v>
      </c>
      <c r="D531">
        <v>3.4630000000000001E-2</v>
      </c>
      <c r="E531">
        <v>2.9558700000000002E-3</v>
      </c>
      <c r="F531">
        <v>1.2239198</v>
      </c>
    </row>
    <row r="532" spans="1:6" x14ac:dyDescent="0.25">
      <c r="A532" t="s">
        <v>5097</v>
      </c>
      <c r="B532" t="s">
        <v>5098</v>
      </c>
      <c r="C532">
        <v>1535</v>
      </c>
      <c r="D532">
        <v>3.2460000000000003E-2</v>
      </c>
      <c r="E532">
        <v>2.5456400000000001E-3</v>
      </c>
      <c r="F532">
        <v>2.4033685999999999</v>
      </c>
    </row>
    <row r="533" spans="1:6" x14ac:dyDescent="0.25">
      <c r="A533" t="s">
        <v>471</v>
      </c>
      <c r="B533" t="s">
        <v>472</v>
      </c>
      <c r="C533">
        <v>1536</v>
      </c>
      <c r="D533">
        <v>3.2719999999999999E-2</v>
      </c>
      <c r="E533">
        <v>2.5817000000000001E-3</v>
      </c>
      <c r="F533">
        <v>1.3632749</v>
      </c>
    </row>
    <row r="534" spans="1:6" x14ac:dyDescent="0.25">
      <c r="A534" t="s">
        <v>4793</v>
      </c>
      <c r="B534" t="s">
        <v>4794</v>
      </c>
      <c r="C534">
        <v>54205</v>
      </c>
      <c r="D534">
        <v>2.869E-2</v>
      </c>
      <c r="E534">
        <v>1.9737299999999999E-3</v>
      </c>
      <c r="F534">
        <v>-1.1728305000000001</v>
      </c>
    </row>
    <row r="535" spans="1:6" x14ac:dyDescent="0.25">
      <c r="A535" t="s">
        <v>1632</v>
      </c>
      <c r="B535" t="s">
        <v>1633</v>
      </c>
      <c r="C535">
        <v>26999</v>
      </c>
      <c r="D535">
        <v>1.4019999999999999E-2</v>
      </c>
      <c r="E535">
        <v>2.6415E-4</v>
      </c>
      <c r="F535">
        <v>2.4750621000000002</v>
      </c>
    </row>
    <row r="536" spans="1:6" x14ac:dyDescent="0.25">
      <c r="A536" t="s">
        <v>3526</v>
      </c>
      <c r="B536" t="s">
        <v>3527</v>
      </c>
      <c r="C536">
        <v>1591</v>
      </c>
      <c r="D536">
        <v>1.465E-2</v>
      </c>
      <c r="E536">
        <v>3.1316999999999998E-4</v>
      </c>
      <c r="F536">
        <v>2.9226451</v>
      </c>
    </row>
    <row r="537" spans="1:6" x14ac:dyDescent="0.25">
      <c r="A537" t="s">
        <v>4624</v>
      </c>
      <c r="B537" t="s">
        <v>4625</v>
      </c>
      <c r="C537">
        <v>1562</v>
      </c>
      <c r="D537">
        <v>2.666E-2</v>
      </c>
      <c r="E537">
        <v>1.6839100000000001E-3</v>
      </c>
      <c r="F537">
        <v>-1.3493883</v>
      </c>
    </row>
    <row r="538" spans="1:6" x14ac:dyDescent="0.25">
      <c r="A538" t="s">
        <v>354</v>
      </c>
      <c r="B538" t="s">
        <v>355</v>
      </c>
      <c r="C538">
        <v>1571</v>
      </c>
      <c r="D538">
        <v>1.5180000000000001E-2</v>
      </c>
      <c r="E538">
        <v>3.8593999999999998E-4</v>
      </c>
      <c r="F538">
        <v>-2.8348922999999999</v>
      </c>
    </row>
    <row r="539" spans="1:6" x14ac:dyDescent="0.25">
      <c r="A539" t="s">
        <v>886</v>
      </c>
      <c r="B539" t="s">
        <v>887</v>
      </c>
      <c r="C539">
        <v>1573</v>
      </c>
      <c r="D539">
        <v>1.188E-2</v>
      </c>
      <c r="E539">
        <v>1.4234999999999999E-4</v>
      </c>
      <c r="F539">
        <v>-2.8294988999999999</v>
      </c>
    </row>
    <row r="540" spans="1:6" x14ac:dyDescent="0.25">
      <c r="A540" t="s">
        <v>1358</v>
      </c>
      <c r="B540" t="s">
        <v>632</v>
      </c>
      <c r="C540">
        <v>29785</v>
      </c>
      <c r="D540">
        <v>1.9189999999999999E-2</v>
      </c>
      <c r="E540">
        <v>7.3386999999999997E-4</v>
      </c>
      <c r="F540">
        <v>-1.5281579000000001</v>
      </c>
    </row>
    <row r="541" spans="1:6" x14ac:dyDescent="0.25">
      <c r="A541" t="s">
        <v>77</v>
      </c>
      <c r="B541" t="s">
        <v>78</v>
      </c>
      <c r="C541">
        <v>1577</v>
      </c>
      <c r="D541">
        <v>1.968E-2</v>
      </c>
      <c r="E541">
        <v>7.7492000000000001E-4</v>
      </c>
      <c r="F541">
        <v>-2.9713883000000001</v>
      </c>
    </row>
    <row r="542" spans="1:6" x14ac:dyDescent="0.25">
      <c r="A542" t="s">
        <v>3468</v>
      </c>
      <c r="B542" t="s">
        <v>3469</v>
      </c>
      <c r="C542">
        <v>1580</v>
      </c>
      <c r="D542">
        <v>1.3599999999999999E-2</v>
      </c>
      <c r="E542">
        <v>2.4130000000000001E-4</v>
      </c>
      <c r="F542">
        <v>-3.5616770999999998</v>
      </c>
    </row>
    <row r="543" spans="1:6" x14ac:dyDescent="0.25">
      <c r="A543" t="s">
        <v>655</v>
      </c>
      <c r="B543" t="s">
        <v>656</v>
      </c>
      <c r="C543">
        <v>66002</v>
      </c>
      <c r="D543">
        <v>1.7479999999999999E-2</v>
      </c>
      <c r="E543">
        <v>5.7718999999999999E-4</v>
      </c>
      <c r="F543">
        <v>-1.8229888000000001</v>
      </c>
    </row>
    <row r="544" spans="1:6" x14ac:dyDescent="0.25">
      <c r="A544" t="s">
        <v>1381</v>
      </c>
      <c r="B544" t="s">
        <v>1382</v>
      </c>
      <c r="C544">
        <v>4051</v>
      </c>
      <c r="D544">
        <v>4.7660000000000001E-2</v>
      </c>
      <c r="E544">
        <v>5.5236299999999999E-3</v>
      </c>
      <c r="F544">
        <v>-2.0032817000000001</v>
      </c>
    </row>
    <row r="545" spans="1:6" x14ac:dyDescent="0.25">
      <c r="A545" t="s">
        <v>2357</v>
      </c>
      <c r="B545" t="s">
        <v>2358</v>
      </c>
      <c r="C545">
        <v>10800</v>
      </c>
      <c r="D545">
        <v>3.6609999999999997E-2</v>
      </c>
      <c r="E545">
        <v>3.2999000000000001E-3</v>
      </c>
      <c r="F545">
        <v>2.0758182999999999</v>
      </c>
    </row>
    <row r="546" spans="1:6" x14ac:dyDescent="0.25">
      <c r="A546" t="s">
        <v>2376</v>
      </c>
      <c r="B546" t="s">
        <v>2377</v>
      </c>
      <c r="C546">
        <v>84418</v>
      </c>
      <c r="D546">
        <v>1.771E-2</v>
      </c>
      <c r="E546">
        <v>5.9325999999999997E-4</v>
      </c>
      <c r="F546">
        <v>-1.9180524999999999</v>
      </c>
    </row>
    <row r="547" spans="1:6" x14ac:dyDescent="0.25">
      <c r="A547" t="s">
        <v>4295</v>
      </c>
      <c r="B547" t="s">
        <v>4296</v>
      </c>
      <c r="C547">
        <v>9266</v>
      </c>
      <c r="D547">
        <v>2.3449999999999999E-2</v>
      </c>
      <c r="E547">
        <v>1.2407900000000001E-3</v>
      </c>
      <c r="F547">
        <v>1.3397732</v>
      </c>
    </row>
    <row r="548" spans="1:6" x14ac:dyDescent="0.25">
      <c r="A548" t="s">
        <v>2743</v>
      </c>
      <c r="B548" t="s">
        <v>2744</v>
      </c>
      <c r="C548">
        <v>27128</v>
      </c>
      <c r="D548">
        <v>1.7670000000000002E-2</v>
      </c>
      <c r="E548">
        <v>5.8960000000000002E-4</v>
      </c>
      <c r="F548">
        <v>1.8606910999999999</v>
      </c>
    </row>
    <row r="549" spans="1:6" x14ac:dyDescent="0.25">
      <c r="A549" t="s">
        <v>3652</v>
      </c>
      <c r="B549" t="s">
        <v>2722</v>
      </c>
      <c r="C549">
        <v>9595</v>
      </c>
      <c r="D549">
        <v>1.5779999999999999E-2</v>
      </c>
      <c r="E549">
        <v>4.2625999999999997E-4</v>
      </c>
      <c r="F549">
        <v>1.7343858999999999</v>
      </c>
    </row>
    <row r="550" spans="1:6" x14ac:dyDescent="0.25">
      <c r="A550" t="s">
        <v>5887</v>
      </c>
      <c r="B550" t="s">
        <v>5888</v>
      </c>
      <c r="C550">
        <v>54360</v>
      </c>
      <c r="D550">
        <v>4.5969999999999997E-2</v>
      </c>
      <c r="E550">
        <v>5.14008E-3</v>
      </c>
      <c r="F550">
        <v>1.3648301</v>
      </c>
    </row>
    <row r="551" spans="1:6" x14ac:dyDescent="0.25">
      <c r="A551" t="s">
        <v>665</v>
      </c>
      <c r="B551" t="s">
        <v>190</v>
      </c>
      <c r="C551">
        <v>51339</v>
      </c>
      <c r="D551">
        <v>3.1150000000000001E-2</v>
      </c>
      <c r="E551">
        <v>2.3617600000000001E-3</v>
      </c>
      <c r="F551">
        <v>-1.0566740999999999</v>
      </c>
    </row>
    <row r="552" spans="1:6" x14ac:dyDescent="0.25">
      <c r="A552" t="s">
        <v>1110</v>
      </c>
      <c r="B552" t="s">
        <v>1111</v>
      </c>
      <c r="C552">
        <v>92196</v>
      </c>
      <c r="D552">
        <v>1.243E-2</v>
      </c>
      <c r="E552">
        <v>1.6296E-4</v>
      </c>
      <c r="F552">
        <v>-2.4698389000000001</v>
      </c>
    </row>
    <row r="553" spans="1:6" x14ac:dyDescent="0.25">
      <c r="A553" t="s">
        <v>3528</v>
      </c>
      <c r="B553" t="s">
        <v>3338</v>
      </c>
      <c r="C553">
        <v>79007</v>
      </c>
      <c r="D553">
        <v>1.468E-2</v>
      </c>
      <c r="E553">
        <v>3.2144999999999998E-4</v>
      </c>
      <c r="F553">
        <v>-4.3412230000000003</v>
      </c>
    </row>
    <row r="554" spans="1:6" x14ac:dyDescent="0.25">
      <c r="A554" t="s">
        <v>1007</v>
      </c>
      <c r="B554" t="s">
        <v>1008</v>
      </c>
      <c r="C554">
        <v>55861</v>
      </c>
      <c r="D554">
        <v>2.4580000000000001E-2</v>
      </c>
      <c r="E554">
        <v>1.3757400000000001E-3</v>
      </c>
      <c r="F554">
        <v>-1.2788933</v>
      </c>
    </row>
    <row r="555" spans="1:6" x14ac:dyDescent="0.25">
      <c r="A555" t="s">
        <v>4750</v>
      </c>
      <c r="B555" t="s">
        <v>4751</v>
      </c>
      <c r="C555">
        <v>8816</v>
      </c>
      <c r="D555">
        <v>2.8309999999999998E-2</v>
      </c>
      <c r="E555">
        <v>1.90599E-3</v>
      </c>
      <c r="F555">
        <v>-1.5925317000000001</v>
      </c>
    </row>
    <row r="556" spans="1:6" x14ac:dyDescent="0.25">
      <c r="A556" t="s">
        <v>2649</v>
      </c>
      <c r="B556" t="s">
        <v>2650</v>
      </c>
      <c r="C556">
        <v>55827</v>
      </c>
      <c r="D556">
        <v>1.188E-2</v>
      </c>
      <c r="E556">
        <v>1.3741E-4</v>
      </c>
      <c r="F556">
        <v>-2.8395522</v>
      </c>
    </row>
    <row r="557" spans="1:6" x14ac:dyDescent="0.25">
      <c r="A557" t="s">
        <v>829</v>
      </c>
      <c r="B557" t="s">
        <v>830</v>
      </c>
      <c r="C557">
        <v>140947</v>
      </c>
      <c r="D557">
        <v>2.138E-2</v>
      </c>
      <c r="E557">
        <v>9.6414999999999999E-4</v>
      </c>
      <c r="F557">
        <v>1.5336392000000001</v>
      </c>
    </row>
    <row r="558" spans="1:6" x14ac:dyDescent="0.25">
      <c r="A558" t="s">
        <v>5236</v>
      </c>
      <c r="B558" t="s">
        <v>5237</v>
      </c>
      <c r="C558">
        <v>167227</v>
      </c>
      <c r="D558">
        <v>3.372E-2</v>
      </c>
      <c r="E558">
        <v>2.7841799999999998E-3</v>
      </c>
      <c r="F558">
        <v>1.0006630000000001</v>
      </c>
    </row>
    <row r="559" spans="1:6" x14ac:dyDescent="0.25">
      <c r="A559" t="s">
        <v>5800</v>
      </c>
      <c r="B559" t="s">
        <v>5801</v>
      </c>
      <c r="C559">
        <v>23576</v>
      </c>
      <c r="D559">
        <v>4.3290000000000002E-2</v>
      </c>
      <c r="E559">
        <v>4.6299100000000001E-3</v>
      </c>
      <c r="F559">
        <v>-1.1607175000000001</v>
      </c>
    </row>
    <row r="560" spans="1:6" x14ac:dyDescent="0.25">
      <c r="A560" t="s">
        <v>4862</v>
      </c>
      <c r="B560" t="s">
        <v>4863</v>
      </c>
      <c r="C560">
        <v>220042</v>
      </c>
      <c r="D560">
        <v>2.9569999999999999E-2</v>
      </c>
      <c r="E560">
        <v>2.0930300000000001E-3</v>
      </c>
      <c r="F560">
        <v>1.0615241</v>
      </c>
    </row>
    <row r="561" spans="1:6" x14ac:dyDescent="0.25">
      <c r="A561" t="s">
        <v>118</v>
      </c>
      <c r="B561" t="s">
        <v>119</v>
      </c>
      <c r="C561">
        <v>115265</v>
      </c>
      <c r="D561">
        <v>1.4800000000000001E-2</v>
      </c>
      <c r="E561">
        <v>3.3154000000000001E-4</v>
      </c>
      <c r="F561">
        <v>-4.3528376</v>
      </c>
    </row>
    <row r="562" spans="1:6" x14ac:dyDescent="0.25">
      <c r="A562" t="s">
        <v>3849</v>
      </c>
      <c r="B562" t="s">
        <v>3850</v>
      </c>
      <c r="C562">
        <v>23586</v>
      </c>
      <c r="D562">
        <v>1.8290000000000001E-2</v>
      </c>
      <c r="E562">
        <v>6.5649999999999997E-4</v>
      </c>
      <c r="F562">
        <v>1.5092204</v>
      </c>
    </row>
    <row r="563" spans="1:6" x14ac:dyDescent="0.25">
      <c r="A563" t="s">
        <v>3610</v>
      </c>
      <c r="B563" t="s">
        <v>3611</v>
      </c>
      <c r="C563">
        <v>55601</v>
      </c>
      <c r="D563">
        <v>1.5180000000000001E-2</v>
      </c>
      <c r="E563">
        <v>3.8507E-4</v>
      </c>
      <c r="F563">
        <v>2.8213951000000002</v>
      </c>
    </row>
    <row r="564" spans="1:6" x14ac:dyDescent="0.25">
      <c r="A564" t="s">
        <v>4531</v>
      </c>
      <c r="B564" t="s">
        <v>4532</v>
      </c>
      <c r="C564">
        <v>91351</v>
      </c>
      <c r="D564">
        <v>2.5739999999999999E-2</v>
      </c>
      <c r="E564">
        <v>1.5487999999999999E-3</v>
      </c>
      <c r="F564">
        <v>2.2334673</v>
      </c>
    </row>
    <row r="565" spans="1:6" x14ac:dyDescent="0.25">
      <c r="A565" t="s">
        <v>4212</v>
      </c>
      <c r="B565" t="s">
        <v>4213</v>
      </c>
      <c r="C565">
        <v>50619</v>
      </c>
      <c r="D565">
        <v>2.3019999999999999E-2</v>
      </c>
      <c r="E565">
        <v>1.1527E-3</v>
      </c>
      <c r="F565">
        <v>1.4265768000000001</v>
      </c>
    </row>
    <row r="566" spans="1:6" x14ac:dyDescent="0.25">
      <c r="A566" t="s">
        <v>1005</v>
      </c>
      <c r="B566" t="s">
        <v>1006</v>
      </c>
      <c r="C566">
        <v>1672</v>
      </c>
      <c r="D566">
        <v>1.6029999999999999E-2</v>
      </c>
      <c r="E566">
        <v>4.616E-4</v>
      </c>
      <c r="F566">
        <v>-1.7238627</v>
      </c>
    </row>
    <row r="567" spans="1:6" x14ac:dyDescent="0.25">
      <c r="A567" t="s">
        <v>351</v>
      </c>
      <c r="B567" t="s">
        <v>352</v>
      </c>
      <c r="C567">
        <v>414325</v>
      </c>
      <c r="D567">
        <v>1.498E-2</v>
      </c>
      <c r="E567">
        <v>3.5699000000000001E-4</v>
      </c>
      <c r="F567">
        <v>-1.9125658999999999</v>
      </c>
    </row>
    <row r="568" spans="1:6" x14ac:dyDescent="0.25">
      <c r="A568" t="s">
        <v>287</v>
      </c>
      <c r="B568" t="s">
        <v>288</v>
      </c>
      <c r="C568">
        <v>55894</v>
      </c>
      <c r="D568">
        <v>4.5789999999999997E-2</v>
      </c>
      <c r="E568">
        <v>5.08984E-3</v>
      </c>
      <c r="F568">
        <v>-2.4619007000000002</v>
      </c>
    </row>
    <row r="569" spans="1:6" x14ac:dyDescent="0.25">
      <c r="A569" t="s">
        <v>324</v>
      </c>
      <c r="B569" t="s">
        <v>325</v>
      </c>
      <c r="C569">
        <v>1673</v>
      </c>
      <c r="D569">
        <v>9.3399999999999993E-3</v>
      </c>
      <c r="E569">
        <v>6.2630000000000002E-5</v>
      </c>
      <c r="F569">
        <v>-3.3581751999999998</v>
      </c>
    </row>
    <row r="570" spans="1:6" x14ac:dyDescent="0.25">
      <c r="A570" t="s">
        <v>3010</v>
      </c>
      <c r="B570" t="s">
        <v>3011</v>
      </c>
      <c r="C570">
        <v>8560</v>
      </c>
      <c r="D570">
        <v>1.866E-2</v>
      </c>
      <c r="E570">
        <v>6.8955999999999998E-4</v>
      </c>
      <c r="F570">
        <v>1.5151114999999999</v>
      </c>
    </row>
    <row r="571" spans="1:6" x14ac:dyDescent="0.25">
      <c r="A571" t="s">
        <v>3918</v>
      </c>
      <c r="B571" t="s">
        <v>3919</v>
      </c>
      <c r="C571">
        <v>57706</v>
      </c>
      <c r="D571">
        <v>1.9189999999999999E-2</v>
      </c>
      <c r="E571">
        <v>7.3649999999999996E-4</v>
      </c>
      <c r="F571">
        <v>1.7271175000000001</v>
      </c>
    </row>
    <row r="572" spans="1:6" x14ac:dyDescent="0.25">
      <c r="A572" t="s">
        <v>3878</v>
      </c>
      <c r="B572" t="s">
        <v>3879</v>
      </c>
      <c r="C572">
        <v>55789</v>
      </c>
      <c r="D572">
        <v>1.865E-2</v>
      </c>
      <c r="E572">
        <v>6.8829999999999998E-4</v>
      </c>
      <c r="F572">
        <v>2.2233271999999999</v>
      </c>
    </row>
    <row r="573" spans="1:6" x14ac:dyDescent="0.25">
      <c r="A573" t="s">
        <v>2589</v>
      </c>
      <c r="B573" t="s">
        <v>2588</v>
      </c>
      <c r="C573">
        <v>64798</v>
      </c>
      <c r="D573">
        <v>1.8290000000000001E-2</v>
      </c>
      <c r="E573">
        <v>6.5050999999999998E-4</v>
      </c>
      <c r="F573">
        <v>-3.1645441999999999</v>
      </c>
    </row>
    <row r="574" spans="1:6" x14ac:dyDescent="0.25">
      <c r="A574" t="s">
        <v>3612</v>
      </c>
      <c r="B574" t="s">
        <v>3613</v>
      </c>
      <c r="C574">
        <v>91319</v>
      </c>
      <c r="D574">
        <v>1.5180000000000001E-2</v>
      </c>
      <c r="E574">
        <v>3.8216999999999998E-4</v>
      </c>
      <c r="F574">
        <v>4.1015116999999996</v>
      </c>
    </row>
    <row r="575" spans="1:6" x14ac:dyDescent="0.25">
      <c r="A575" t="s">
        <v>3496</v>
      </c>
      <c r="B575" t="s">
        <v>3497</v>
      </c>
      <c r="C575">
        <v>1674</v>
      </c>
      <c r="D575">
        <v>1.435E-2</v>
      </c>
      <c r="E575">
        <v>2.8706000000000001E-4</v>
      </c>
      <c r="F575">
        <v>-8.2457343000000005</v>
      </c>
    </row>
    <row r="576" spans="1:6" x14ac:dyDescent="0.25">
      <c r="A576" t="s">
        <v>3203</v>
      </c>
      <c r="B576" t="s">
        <v>3204</v>
      </c>
      <c r="C576">
        <v>55070</v>
      </c>
      <c r="D576">
        <v>3.3050000000000003E-2</v>
      </c>
      <c r="E576">
        <v>2.65453E-3</v>
      </c>
      <c r="F576">
        <v>-1.0523986999999999</v>
      </c>
    </row>
    <row r="577" spans="1:6" x14ac:dyDescent="0.25">
      <c r="A577" t="s">
        <v>4674</v>
      </c>
      <c r="B577" t="s">
        <v>4675</v>
      </c>
      <c r="C577">
        <v>28955</v>
      </c>
      <c r="D577">
        <v>2.7369999999999998E-2</v>
      </c>
      <c r="E577">
        <v>1.7696000000000001E-3</v>
      </c>
      <c r="F577">
        <v>-1.2875829000000001</v>
      </c>
    </row>
    <row r="578" spans="1:6" x14ac:dyDescent="0.25">
      <c r="A578" t="s">
        <v>5511</v>
      </c>
      <c r="B578" t="s">
        <v>3753</v>
      </c>
      <c r="C578">
        <v>8214</v>
      </c>
      <c r="D578">
        <v>3.8219999999999997E-2</v>
      </c>
      <c r="E578">
        <v>3.5981300000000002E-3</v>
      </c>
      <c r="F578">
        <v>-2.6224015999999999</v>
      </c>
    </row>
    <row r="579" spans="1:6" x14ac:dyDescent="0.25">
      <c r="A579" t="s">
        <v>4000</v>
      </c>
      <c r="B579" t="s">
        <v>4001</v>
      </c>
      <c r="C579">
        <v>85359</v>
      </c>
      <c r="D579">
        <v>2.0160000000000001E-2</v>
      </c>
      <c r="E579">
        <v>8.3927000000000003E-4</v>
      </c>
      <c r="F579">
        <v>-1.5298784000000001</v>
      </c>
    </row>
    <row r="580" spans="1:6" x14ac:dyDescent="0.25">
      <c r="A580" t="s">
        <v>4244</v>
      </c>
      <c r="B580" t="s">
        <v>4245</v>
      </c>
      <c r="C580">
        <v>200895</v>
      </c>
      <c r="D580">
        <v>2.324E-2</v>
      </c>
      <c r="E580">
        <v>1.18607E-3</v>
      </c>
      <c r="F580">
        <v>1.968766</v>
      </c>
    </row>
    <row r="581" spans="1:6" x14ac:dyDescent="0.25">
      <c r="A581" t="s">
        <v>4682</v>
      </c>
      <c r="B581" t="s">
        <v>4683</v>
      </c>
      <c r="C581">
        <v>79154</v>
      </c>
      <c r="D581">
        <v>2.7459999999999998E-2</v>
      </c>
      <c r="E581">
        <v>1.7801E-3</v>
      </c>
      <c r="F581">
        <v>-1.3358406</v>
      </c>
    </row>
    <row r="582" spans="1:6" x14ac:dyDescent="0.25">
      <c r="A582" t="s">
        <v>5995</v>
      </c>
      <c r="B582" t="s">
        <v>5996</v>
      </c>
      <c r="C582">
        <v>10202</v>
      </c>
      <c r="D582">
        <v>4.8370000000000003E-2</v>
      </c>
      <c r="E582">
        <v>5.67403E-3</v>
      </c>
      <c r="F582">
        <v>1.9962854000000001</v>
      </c>
    </row>
    <row r="583" spans="1:6" x14ac:dyDescent="0.25">
      <c r="A583" t="s">
        <v>2839</v>
      </c>
      <c r="B583" t="s">
        <v>2637</v>
      </c>
      <c r="C583">
        <v>201140</v>
      </c>
      <c r="D583">
        <v>9.1500000000000001E-3</v>
      </c>
      <c r="E583">
        <v>5.7000000000000003E-5</v>
      </c>
      <c r="F583">
        <v>-7.5788323999999996</v>
      </c>
    </row>
    <row r="584" spans="1:6" x14ac:dyDescent="0.25">
      <c r="A584" t="s">
        <v>4618</v>
      </c>
      <c r="B584" t="s">
        <v>4619</v>
      </c>
      <c r="C584">
        <v>79132</v>
      </c>
      <c r="D584">
        <v>2.6620000000000001E-2</v>
      </c>
      <c r="E584">
        <v>1.6788599999999999E-3</v>
      </c>
      <c r="F584">
        <v>1.4215958</v>
      </c>
    </row>
    <row r="585" spans="1:6" x14ac:dyDescent="0.25">
      <c r="A585" t="s">
        <v>5863</v>
      </c>
      <c r="B585" t="s">
        <v>5864</v>
      </c>
      <c r="C585">
        <v>81624</v>
      </c>
      <c r="D585">
        <v>4.5359999999999998E-2</v>
      </c>
      <c r="E585">
        <v>4.9891500000000004E-3</v>
      </c>
      <c r="F585">
        <v>1.4412332000000001</v>
      </c>
    </row>
    <row r="586" spans="1:6" x14ac:dyDescent="0.25">
      <c r="A586" t="s">
        <v>4731</v>
      </c>
      <c r="B586" t="s">
        <v>4732</v>
      </c>
      <c r="C586">
        <v>22982</v>
      </c>
      <c r="D586">
        <v>2.8060000000000002E-2</v>
      </c>
      <c r="E586">
        <v>1.86531E-3</v>
      </c>
      <c r="F586">
        <v>-1.2602675000000001</v>
      </c>
    </row>
    <row r="587" spans="1:6" x14ac:dyDescent="0.25">
      <c r="A587" t="s">
        <v>4061</v>
      </c>
      <c r="B587" t="s">
        <v>4062</v>
      </c>
      <c r="C587">
        <v>148252</v>
      </c>
      <c r="D587">
        <v>2.0979999999999999E-2</v>
      </c>
      <c r="E587">
        <v>9.2358000000000002E-4</v>
      </c>
      <c r="F587">
        <v>-3.1620016999999998</v>
      </c>
    </row>
    <row r="588" spans="1:6" x14ac:dyDescent="0.25">
      <c r="A588" t="s">
        <v>5639</v>
      </c>
      <c r="B588" t="s">
        <v>5640</v>
      </c>
      <c r="C588">
        <v>22943</v>
      </c>
      <c r="D588">
        <v>4.0379999999999999E-2</v>
      </c>
      <c r="E588">
        <v>3.9922300000000003E-3</v>
      </c>
      <c r="F588">
        <v>1.9722272000000001</v>
      </c>
    </row>
    <row r="589" spans="1:6" x14ac:dyDescent="0.25">
      <c r="A589" t="s">
        <v>6010</v>
      </c>
      <c r="B589" t="s">
        <v>6011</v>
      </c>
      <c r="C589">
        <v>649446</v>
      </c>
      <c r="D589">
        <v>4.8869999999999997E-2</v>
      </c>
      <c r="E589">
        <v>5.7865199999999999E-3</v>
      </c>
      <c r="F589">
        <v>1.3082739999999999</v>
      </c>
    </row>
    <row r="590" spans="1:6" x14ac:dyDescent="0.25">
      <c r="A590" t="s">
        <v>2269</v>
      </c>
      <c r="B590" t="s">
        <v>1068</v>
      </c>
      <c r="C590">
        <v>9787</v>
      </c>
      <c r="D590">
        <v>3.4630000000000001E-2</v>
      </c>
      <c r="E590">
        <v>2.95261E-3</v>
      </c>
      <c r="F590">
        <v>1.4681854000000001</v>
      </c>
    </row>
    <row r="591" spans="1:6" x14ac:dyDescent="0.25">
      <c r="A591" t="s">
        <v>5351</v>
      </c>
      <c r="B591" t="s">
        <v>5352</v>
      </c>
      <c r="C591">
        <v>10683</v>
      </c>
      <c r="D591">
        <v>3.5180000000000003E-2</v>
      </c>
      <c r="E591">
        <v>3.0439199999999999E-3</v>
      </c>
      <c r="F591">
        <v>3.1181138000000002</v>
      </c>
    </row>
    <row r="592" spans="1:6" x14ac:dyDescent="0.25">
      <c r="A592" t="s">
        <v>3726</v>
      </c>
      <c r="B592" t="s">
        <v>3727</v>
      </c>
      <c r="C592">
        <v>1745</v>
      </c>
      <c r="D592">
        <v>1.6590000000000001E-2</v>
      </c>
      <c r="E592">
        <v>5.1000999999999998E-4</v>
      </c>
      <c r="F592">
        <v>2.0639419999999999</v>
      </c>
    </row>
    <row r="593" spans="1:6" x14ac:dyDescent="0.25">
      <c r="A593" t="s">
        <v>1923</v>
      </c>
      <c r="B593" t="s">
        <v>1924</v>
      </c>
      <c r="C593">
        <v>1760</v>
      </c>
      <c r="D593">
        <v>1.652E-2</v>
      </c>
      <c r="E593">
        <v>5.0500999999999996E-4</v>
      </c>
      <c r="F593">
        <v>-3.6232063999999999</v>
      </c>
    </row>
    <row r="594" spans="1:6" x14ac:dyDescent="0.25">
      <c r="A594" t="s">
        <v>3374</v>
      </c>
      <c r="B594" t="s">
        <v>3375</v>
      </c>
      <c r="C594">
        <v>10655</v>
      </c>
      <c r="D594">
        <v>1.18E-2</v>
      </c>
      <c r="E594">
        <v>1.3139E-4</v>
      </c>
      <c r="F594">
        <v>-2.8426654</v>
      </c>
    </row>
    <row r="595" spans="1:6" x14ac:dyDescent="0.25">
      <c r="A595" t="s">
        <v>4759</v>
      </c>
      <c r="B595" t="s">
        <v>4760</v>
      </c>
      <c r="C595">
        <v>25981</v>
      </c>
      <c r="D595">
        <v>2.8330000000000001E-2</v>
      </c>
      <c r="E595">
        <v>1.9164799999999999E-3</v>
      </c>
      <c r="F595">
        <v>1.4214513</v>
      </c>
    </row>
    <row r="596" spans="1:6" x14ac:dyDescent="0.25">
      <c r="A596" t="s">
        <v>4228</v>
      </c>
      <c r="B596" t="s">
        <v>4229</v>
      </c>
      <c r="C596">
        <v>11080</v>
      </c>
      <c r="D596">
        <v>2.3130000000000001E-2</v>
      </c>
      <c r="E596">
        <v>1.1708199999999999E-3</v>
      </c>
      <c r="F596">
        <v>-1.8799063</v>
      </c>
    </row>
    <row r="597" spans="1:6" x14ac:dyDescent="0.25">
      <c r="A597" t="s">
        <v>965</v>
      </c>
      <c r="B597" t="s">
        <v>966</v>
      </c>
      <c r="C597">
        <v>25822</v>
      </c>
      <c r="D597">
        <v>1.188E-2</v>
      </c>
      <c r="E597">
        <v>1.3441000000000001E-4</v>
      </c>
      <c r="F597">
        <v>-2.5495659000000002</v>
      </c>
    </row>
    <row r="598" spans="1:6" x14ac:dyDescent="0.25">
      <c r="A598" t="s">
        <v>5400</v>
      </c>
      <c r="B598" t="s">
        <v>3019</v>
      </c>
      <c r="C598">
        <v>56521</v>
      </c>
      <c r="D598">
        <v>3.5920000000000001E-2</v>
      </c>
      <c r="E598">
        <v>3.1951700000000002E-3</v>
      </c>
      <c r="F598">
        <v>-2.0837709000000002</v>
      </c>
    </row>
    <row r="599" spans="1:6" x14ac:dyDescent="0.25">
      <c r="A599" t="s">
        <v>5228</v>
      </c>
      <c r="B599" t="s">
        <v>5229</v>
      </c>
      <c r="C599">
        <v>131118</v>
      </c>
      <c r="D599">
        <v>3.3680000000000002E-2</v>
      </c>
      <c r="E599">
        <v>2.7777800000000001E-3</v>
      </c>
      <c r="F599">
        <v>-1.0373032</v>
      </c>
    </row>
    <row r="600" spans="1:6" x14ac:dyDescent="0.25">
      <c r="A600" t="s">
        <v>4620</v>
      </c>
      <c r="B600" t="s">
        <v>4621</v>
      </c>
      <c r="C600">
        <v>54943</v>
      </c>
      <c r="D600">
        <v>2.664E-2</v>
      </c>
      <c r="E600">
        <v>1.6809800000000001E-3</v>
      </c>
      <c r="F600">
        <v>-1.19258</v>
      </c>
    </row>
    <row r="601" spans="1:6" x14ac:dyDescent="0.25">
      <c r="A601" t="s">
        <v>3663</v>
      </c>
      <c r="B601" t="s">
        <v>3664</v>
      </c>
      <c r="C601">
        <v>55619</v>
      </c>
      <c r="D601">
        <v>1.5800000000000002E-2</v>
      </c>
      <c r="E601">
        <v>4.3692999999999998E-4</v>
      </c>
      <c r="F601">
        <v>1.8123628000000001</v>
      </c>
    </row>
    <row r="602" spans="1:6" x14ac:dyDescent="0.25">
      <c r="A602" t="s">
        <v>2212</v>
      </c>
      <c r="B602" t="s">
        <v>2213</v>
      </c>
      <c r="C602">
        <v>1794</v>
      </c>
      <c r="D602">
        <v>1.559E-2</v>
      </c>
      <c r="E602">
        <v>4.1679999999999999E-4</v>
      </c>
      <c r="F602">
        <v>1.8691008</v>
      </c>
    </row>
    <row r="603" spans="1:6" x14ac:dyDescent="0.25">
      <c r="A603" t="s">
        <v>3817</v>
      </c>
      <c r="B603" t="s">
        <v>3818</v>
      </c>
      <c r="C603">
        <v>81704</v>
      </c>
      <c r="D603">
        <v>1.8020000000000001E-2</v>
      </c>
      <c r="E603">
        <v>6.2277999999999997E-4</v>
      </c>
      <c r="F603">
        <v>1.6962208999999999</v>
      </c>
    </row>
    <row r="604" spans="1:6" x14ac:dyDescent="0.25">
      <c r="A604" t="s">
        <v>4992</v>
      </c>
      <c r="B604" t="s">
        <v>4993</v>
      </c>
      <c r="C604">
        <v>100861541</v>
      </c>
      <c r="D604">
        <v>3.0929999999999999E-2</v>
      </c>
      <c r="E604">
        <v>2.30941E-3</v>
      </c>
      <c r="F604">
        <v>-1.9628028</v>
      </c>
    </row>
    <row r="605" spans="1:6" x14ac:dyDescent="0.25">
      <c r="A605" t="s">
        <v>1022</v>
      </c>
      <c r="B605" t="s">
        <v>1023</v>
      </c>
      <c r="C605">
        <v>9046</v>
      </c>
      <c r="D605">
        <v>2.341E-2</v>
      </c>
      <c r="E605">
        <v>1.2221199999999999E-3</v>
      </c>
      <c r="F605">
        <v>2.2853161000000002</v>
      </c>
    </row>
    <row r="606" spans="1:6" x14ac:dyDescent="0.25">
      <c r="A606" t="s">
        <v>5917</v>
      </c>
      <c r="B606" t="s">
        <v>5918</v>
      </c>
      <c r="C606">
        <v>55816</v>
      </c>
      <c r="D606">
        <v>4.6620000000000002E-2</v>
      </c>
      <c r="E606">
        <v>5.2786500000000002E-3</v>
      </c>
      <c r="F606">
        <v>-3.2806320000000002</v>
      </c>
    </row>
    <row r="607" spans="1:6" x14ac:dyDescent="0.25">
      <c r="A607" t="s">
        <v>4019</v>
      </c>
      <c r="B607" t="s">
        <v>4020</v>
      </c>
      <c r="C607">
        <v>285489</v>
      </c>
      <c r="D607">
        <v>2.0369999999999999E-2</v>
      </c>
      <c r="E607">
        <v>8.6156000000000004E-4</v>
      </c>
      <c r="F607">
        <v>-1.8556603</v>
      </c>
    </row>
    <row r="608" spans="1:6" x14ac:dyDescent="0.25">
      <c r="A608" t="s">
        <v>4043</v>
      </c>
      <c r="B608" t="s">
        <v>4044</v>
      </c>
      <c r="C608">
        <v>25911</v>
      </c>
      <c r="D608">
        <v>2.0709999999999999E-2</v>
      </c>
      <c r="E608">
        <v>8.9333000000000001E-4</v>
      </c>
      <c r="F608">
        <v>-1.5363867</v>
      </c>
    </row>
    <row r="609" spans="1:6" x14ac:dyDescent="0.25">
      <c r="A609" t="s">
        <v>3616</v>
      </c>
      <c r="B609" t="s">
        <v>3617</v>
      </c>
      <c r="C609">
        <v>1804</v>
      </c>
      <c r="D609">
        <v>1.5259999999999999E-2</v>
      </c>
      <c r="E609">
        <v>3.9764999999999999E-4</v>
      </c>
      <c r="F609">
        <v>-2.5857063999999998</v>
      </c>
    </row>
    <row r="610" spans="1:6" x14ac:dyDescent="0.25">
      <c r="A610" t="s">
        <v>138</v>
      </c>
      <c r="B610" t="s">
        <v>139</v>
      </c>
      <c r="C610">
        <v>1805</v>
      </c>
      <c r="D610">
        <v>1.487E-2</v>
      </c>
      <c r="E610">
        <v>3.3618999999999999E-4</v>
      </c>
      <c r="F610">
        <v>-1.923395</v>
      </c>
    </row>
    <row r="611" spans="1:6" x14ac:dyDescent="0.25">
      <c r="A611" t="s">
        <v>4195</v>
      </c>
      <c r="B611" t="s">
        <v>4196</v>
      </c>
      <c r="C611">
        <v>10570</v>
      </c>
      <c r="D611">
        <v>2.2859999999999998E-2</v>
      </c>
      <c r="E611">
        <v>1.12688E-3</v>
      </c>
      <c r="F611">
        <v>-1.8935641000000001</v>
      </c>
    </row>
    <row r="612" spans="1:6" x14ac:dyDescent="0.25">
      <c r="A612" t="s">
        <v>2257</v>
      </c>
      <c r="B612" t="s">
        <v>2258</v>
      </c>
      <c r="C612">
        <v>1813</v>
      </c>
      <c r="D612">
        <v>3.7530000000000001E-2</v>
      </c>
      <c r="E612">
        <v>3.4566900000000001E-3</v>
      </c>
      <c r="F612">
        <v>1.6726818000000001</v>
      </c>
    </row>
    <row r="613" spans="1:6" x14ac:dyDescent="0.25">
      <c r="A613" t="s">
        <v>249</v>
      </c>
      <c r="B613" t="s">
        <v>108</v>
      </c>
      <c r="C613">
        <v>1823</v>
      </c>
      <c r="D613">
        <v>8.3400000000000002E-3</v>
      </c>
      <c r="E613">
        <v>2.8200000000000001E-6</v>
      </c>
      <c r="F613">
        <v>8.3224833999999994</v>
      </c>
    </row>
    <row r="614" spans="1:6" x14ac:dyDescent="0.25">
      <c r="A614" t="s">
        <v>4587</v>
      </c>
      <c r="B614" t="s">
        <v>4588</v>
      </c>
      <c r="C614">
        <v>1830</v>
      </c>
      <c r="D614">
        <v>2.622E-2</v>
      </c>
      <c r="E614">
        <v>1.6312900000000001E-3</v>
      </c>
      <c r="F614">
        <v>-1.2230456000000001</v>
      </c>
    </row>
    <row r="615" spans="1:6" x14ac:dyDescent="0.25">
      <c r="A615" t="s">
        <v>3078</v>
      </c>
      <c r="B615" t="s">
        <v>3079</v>
      </c>
      <c r="C615">
        <v>401124</v>
      </c>
      <c r="D615">
        <v>3.3950000000000001E-2</v>
      </c>
      <c r="E615">
        <v>2.8183000000000001E-3</v>
      </c>
      <c r="F615">
        <v>1.9681306999999999</v>
      </c>
    </row>
    <row r="616" spans="1:6" x14ac:dyDescent="0.25">
      <c r="A616" t="s">
        <v>5492</v>
      </c>
      <c r="B616" t="s">
        <v>5493</v>
      </c>
      <c r="C616">
        <v>51514</v>
      </c>
      <c r="D616">
        <v>3.7879999999999997E-2</v>
      </c>
      <c r="E616">
        <v>3.5214299999999999E-3</v>
      </c>
      <c r="F616">
        <v>1.2924572999999999</v>
      </c>
    </row>
    <row r="617" spans="1:6" x14ac:dyDescent="0.25">
      <c r="A617" t="s">
        <v>157</v>
      </c>
      <c r="B617" t="s">
        <v>158</v>
      </c>
      <c r="C617">
        <v>1837</v>
      </c>
      <c r="D617">
        <v>8.3400000000000002E-3</v>
      </c>
      <c r="E617">
        <v>1.624E-5</v>
      </c>
      <c r="F617">
        <v>-4.6799239000000004</v>
      </c>
    </row>
    <row r="618" spans="1:6" x14ac:dyDescent="0.25">
      <c r="A618" t="s">
        <v>2893</v>
      </c>
      <c r="B618" t="s">
        <v>2894</v>
      </c>
      <c r="C618">
        <v>405753</v>
      </c>
      <c r="D618">
        <v>2.0719999999999999E-2</v>
      </c>
      <c r="E618">
        <v>8.9459000000000001E-4</v>
      </c>
      <c r="F618">
        <v>-2.8513402999999999</v>
      </c>
    </row>
    <row r="619" spans="1:6" x14ac:dyDescent="0.25">
      <c r="A619" t="s">
        <v>1925</v>
      </c>
      <c r="B619" t="s">
        <v>1926</v>
      </c>
      <c r="C619">
        <v>51207</v>
      </c>
      <c r="D619">
        <v>9.3799999999999994E-3</v>
      </c>
      <c r="E619">
        <v>6.8319999999999996E-5</v>
      </c>
      <c r="F619">
        <v>-3.7193632999999999</v>
      </c>
    </row>
    <row r="620" spans="1:6" x14ac:dyDescent="0.25">
      <c r="A620" t="s">
        <v>4822</v>
      </c>
      <c r="B620" t="s">
        <v>4823</v>
      </c>
      <c r="C620">
        <v>11072</v>
      </c>
      <c r="D620">
        <v>2.9139999999999999E-2</v>
      </c>
      <c r="E620">
        <v>2.0318900000000002E-3</v>
      </c>
      <c r="F620">
        <v>1.5156136</v>
      </c>
    </row>
    <row r="621" spans="1:6" x14ac:dyDescent="0.25">
      <c r="A621" t="s">
        <v>896</v>
      </c>
      <c r="B621" t="s">
        <v>897</v>
      </c>
      <c r="C621">
        <v>78986</v>
      </c>
      <c r="D621">
        <v>9.1500000000000001E-3</v>
      </c>
      <c r="E621">
        <v>5.9290000000000003E-5</v>
      </c>
      <c r="F621">
        <v>-5.4198931999999997</v>
      </c>
    </row>
    <row r="622" spans="1:6" x14ac:dyDescent="0.25">
      <c r="A622" t="s">
        <v>4071</v>
      </c>
      <c r="B622" t="s">
        <v>4072</v>
      </c>
      <c r="C622">
        <v>285193</v>
      </c>
      <c r="D622">
        <v>2.1010000000000001E-2</v>
      </c>
      <c r="E622">
        <v>9.3305999999999999E-4</v>
      </c>
      <c r="F622">
        <v>-1.3930218999999999</v>
      </c>
    </row>
    <row r="623" spans="1:6" x14ac:dyDescent="0.25">
      <c r="A623" t="s">
        <v>5069</v>
      </c>
      <c r="B623" t="s">
        <v>5070</v>
      </c>
      <c r="C623">
        <v>1845</v>
      </c>
      <c r="D623">
        <v>3.2190000000000003E-2</v>
      </c>
      <c r="E623">
        <v>2.50592E-3</v>
      </c>
      <c r="F623">
        <v>-1.1807483999999999</v>
      </c>
    </row>
    <row r="624" spans="1:6" x14ac:dyDescent="0.25">
      <c r="A624" t="s">
        <v>3277</v>
      </c>
      <c r="B624" t="s">
        <v>3278</v>
      </c>
      <c r="C624">
        <v>284254</v>
      </c>
      <c r="D624">
        <v>8.4600000000000005E-3</v>
      </c>
      <c r="E624">
        <v>1.959E-5</v>
      </c>
      <c r="F624">
        <v>-5.2917950999999999</v>
      </c>
    </row>
    <row r="625" spans="1:6" x14ac:dyDescent="0.25">
      <c r="A625" t="s">
        <v>4098</v>
      </c>
      <c r="B625" t="s">
        <v>4099</v>
      </c>
      <c r="C625">
        <v>1780</v>
      </c>
      <c r="D625">
        <v>2.1760000000000002E-2</v>
      </c>
      <c r="E625">
        <v>9.9569999999999997E-4</v>
      </c>
      <c r="F625">
        <v>-1.7179253999999999</v>
      </c>
    </row>
    <row r="626" spans="1:6" x14ac:dyDescent="0.25">
      <c r="A626" t="s">
        <v>5565</v>
      </c>
      <c r="B626" t="s">
        <v>5566</v>
      </c>
      <c r="C626">
        <v>83657</v>
      </c>
      <c r="D626">
        <v>3.9219999999999998E-2</v>
      </c>
      <c r="E626">
        <v>3.7680600000000002E-3</v>
      </c>
      <c r="F626">
        <v>-1.1063826000000001</v>
      </c>
    </row>
    <row r="627" spans="1:6" x14ac:dyDescent="0.25">
      <c r="A627" t="s">
        <v>3639</v>
      </c>
      <c r="B627" t="s">
        <v>3640</v>
      </c>
      <c r="C627">
        <v>6990</v>
      </c>
      <c r="D627">
        <v>1.5520000000000001E-2</v>
      </c>
      <c r="E627">
        <v>4.0935E-4</v>
      </c>
      <c r="F627">
        <v>-1.8702995</v>
      </c>
    </row>
    <row r="628" spans="1:6" x14ac:dyDescent="0.25">
      <c r="A628" t="s">
        <v>4134</v>
      </c>
      <c r="B628" t="s">
        <v>4135</v>
      </c>
      <c r="C628">
        <v>9149</v>
      </c>
      <c r="D628">
        <v>2.222E-2</v>
      </c>
      <c r="E628">
        <v>1.0489900000000001E-3</v>
      </c>
      <c r="F628">
        <v>-3.7939044000000002</v>
      </c>
    </row>
    <row r="629" spans="1:6" x14ac:dyDescent="0.25">
      <c r="A629" t="s">
        <v>4539</v>
      </c>
      <c r="B629" t="s">
        <v>4540</v>
      </c>
      <c r="C629">
        <v>8291</v>
      </c>
      <c r="D629">
        <v>2.581E-2</v>
      </c>
      <c r="E629">
        <v>1.5601499999999999E-3</v>
      </c>
      <c r="F629">
        <v>-1.2537687</v>
      </c>
    </row>
    <row r="630" spans="1:6" x14ac:dyDescent="0.25">
      <c r="A630" t="s">
        <v>4559</v>
      </c>
      <c r="B630" t="s">
        <v>4560</v>
      </c>
      <c r="C630">
        <v>161582</v>
      </c>
      <c r="D630">
        <v>2.596E-2</v>
      </c>
      <c r="E630">
        <v>1.58961E-3</v>
      </c>
      <c r="F630">
        <v>-3.1216512000000001</v>
      </c>
    </row>
    <row r="631" spans="1:6" x14ac:dyDescent="0.25">
      <c r="A631" t="s">
        <v>4630</v>
      </c>
      <c r="B631" t="s">
        <v>4631</v>
      </c>
      <c r="C631">
        <v>9666</v>
      </c>
      <c r="D631">
        <v>2.6769999999999999E-2</v>
      </c>
      <c r="E631">
        <v>1.6934599999999999E-3</v>
      </c>
      <c r="F631">
        <v>-1.6752387</v>
      </c>
    </row>
    <row r="632" spans="1:6" x14ac:dyDescent="0.25">
      <c r="A632" t="s">
        <v>1637</v>
      </c>
      <c r="B632" t="s">
        <v>1638</v>
      </c>
      <c r="C632">
        <v>55840</v>
      </c>
      <c r="D632">
        <v>1.1390000000000001E-2</v>
      </c>
      <c r="E632">
        <v>1.1678E-4</v>
      </c>
      <c r="F632">
        <v>3.0735744</v>
      </c>
    </row>
    <row r="633" spans="1:6" x14ac:dyDescent="0.25">
      <c r="A633" t="s">
        <v>718</v>
      </c>
      <c r="B633" t="s">
        <v>719</v>
      </c>
      <c r="C633">
        <v>10148</v>
      </c>
      <c r="D633">
        <v>9.4000000000000004E-3</v>
      </c>
      <c r="E633">
        <v>7.1730000000000006E-5</v>
      </c>
      <c r="F633">
        <v>3.5510663999999998</v>
      </c>
    </row>
    <row r="634" spans="1:6" x14ac:dyDescent="0.25">
      <c r="A634" t="s">
        <v>5312</v>
      </c>
      <c r="B634" t="s">
        <v>5313</v>
      </c>
      <c r="C634">
        <v>9718</v>
      </c>
      <c r="D634">
        <v>3.4610000000000002E-2</v>
      </c>
      <c r="E634">
        <v>2.9482100000000002E-3</v>
      </c>
      <c r="F634">
        <v>1.4907766</v>
      </c>
    </row>
    <row r="635" spans="1:6" x14ac:dyDescent="0.25">
      <c r="A635" t="s">
        <v>4574</v>
      </c>
      <c r="B635" t="s">
        <v>4575</v>
      </c>
      <c r="C635">
        <v>55268</v>
      </c>
      <c r="D635">
        <v>2.6089999999999999E-2</v>
      </c>
      <c r="E635">
        <v>1.6117E-3</v>
      </c>
      <c r="F635">
        <v>-1.1582300000000001</v>
      </c>
    </row>
    <row r="636" spans="1:6" x14ac:dyDescent="0.25">
      <c r="A636" t="s">
        <v>2601</v>
      </c>
      <c r="B636" t="s">
        <v>2602</v>
      </c>
      <c r="C636">
        <v>79746</v>
      </c>
      <c r="D636">
        <v>1.4019999999999999E-2</v>
      </c>
      <c r="E636">
        <v>2.6921999999999997E-4</v>
      </c>
      <c r="F636">
        <v>-2.1677097000000001</v>
      </c>
    </row>
    <row r="637" spans="1:6" x14ac:dyDescent="0.25">
      <c r="A637" t="s">
        <v>5405</v>
      </c>
      <c r="B637" t="s">
        <v>5406</v>
      </c>
      <c r="C637">
        <v>10455</v>
      </c>
      <c r="D637">
        <v>3.5999999999999997E-2</v>
      </c>
      <c r="E637">
        <v>3.2141499999999998E-3</v>
      </c>
      <c r="F637">
        <v>-1.1735186</v>
      </c>
    </row>
    <row r="638" spans="1:6" x14ac:dyDescent="0.25">
      <c r="A638" t="s">
        <v>3739</v>
      </c>
      <c r="B638" t="s">
        <v>3740</v>
      </c>
      <c r="C638">
        <v>1893</v>
      </c>
      <c r="D638">
        <v>1.668E-2</v>
      </c>
      <c r="E638">
        <v>5.2603000000000003E-4</v>
      </c>
      <c r="F638">
        <v>-2.0786383000000002</v>
      </c>
    </row>
    <row r="639" spans="1:6" x14ac:dyDescent="0.25">
      <c r="A639" t="s">
        <v>486</v>
      </c>
      <c r="B639" t="s">
        <v>487</v>
      </c>
      <c r="C639">
        <v>10913</v>
      </c>
      <c r="D639">
        <v>2.24E-2</v>
      </c>
      <c r="E639">
        <v>1.0784200000000001E-3</v>
      </c>
      <c r="F639">
        <v>-1.7570444000000001</v>
      </c>
    </row>
    <row r="640" spans="1:6" x14ac:dyDescent="0.25">
      <c r="A640" t="s">
        <v>254</v>
      </c>
      <c r="B640" t="s">
        <v>255</v>
      </c>
      <c r="C640">
        <v>1917</v>
      </c>
      <c r="D640">
        <v>1.064E-2</v>
      </c>
      <c r="E640">
        <v>9.9560000000000002E-5</v>
      </c>
      <c r="F640">
        <v>-4.6225772000000003</v>
      </c>
    </row>
    <row r="641" spans="1:6" x14ac:dyDescent="0.25">
      <c r="A641" t="s">
        <v>5263</v>
      </c>
      <c r="B641" t="s">
        <v>5264</v>
      </c>
      <c r="C641">
        <v>80820</v>
      </c>
      <c r="D641">
        <v>3.4040000000000001E-2</v>
      </c>
      <c r="E641">
        <v>2.8406299999999998E-3</v>
      </c>
      <c r="F641">
        <v>-1.1482758</v>
      </c>
    </row>
    <row r="642" spans="1:6" x14ac:dyDescent="0.25">
      <c r="A642" t="s">
        <v>5421</v>
      </c>
      <c r="B642" t="s">
        <v>5422</v>
      </c>
      <c r="C642">
        <v>80303</v>
      </c>
      <c r="D642">
        <v>3.6609999999999997E-2</v>
      </c>
      <c r="E642">
        <v>3.2991000000000001E-3</v>
      </c>
      <c r="F642">
        <v>-1.2341886</v>
      </c>
    </row>
    <row r="643" spans="1:6" x14ac:dyDescent="0.25">
      <c r="A643" t="s">
        <v>335</v>
      </c>
      <c r="B643" t="s">
        <v>336</v>
      </c>
      <c r="C643">
        <v>22979</v>
      </c>
      <c r="D643">
        <v>3.5029999999999999E-2</v>
      </c>
      <c r="E643">
        <v>3.0209199999999999E-3</v>
      </c>
      <c r="F643">
        <v>-1.1899535000000001</v>
      </c>
    </row>
    <row r="644" spans="1:6" x14ac:dyDescent="0.25">
      <c r="A644" t="s">
        <v>498</v>
      </c>
      <c r="B644" t="s">
        <v>499</v>
      </c>
      <c r="C644">
        <v>1950</v>
      </c>
      <c r="D644">
        <v>8.3400000000000002E-3</v>
      </c>
      <c r="E644">
        <v>1.7240000000000001E-5</v>
      </c>
      <c r="F644">
        <v>-5.0084119999999999</v>
      </c>
    </row>
    <row r="645" spans="1:6" x14ac:dyDescent="0.25">
      <c r="A645" t="s">
        <v>227</v>
      </c>
      <c r="B645" t="s">
        <v>228</v>
      </c>
      <c r="C645">
        <v>25975</v>
      </c>
      <c r="D645">
        <v>3.6979999999999999E-2</v>
      </c>
      <c r="E645">
        <v>3.3550099999999998E-3</v>
      </c>
      <c r="F645">
        <v>1.6197341000000001</v>
      </c>
    </row>
    <row r="646" spans="1:6" x14ac:dyDescent="0.25">
      <c r="A646" t="s">
        <v>1215</v>
      </c>
      <c r="B646" t="s">
        <v>1216</v>
      </c>
      <c r="C646">
        <v>493861</v>
      </c>
      <c r="D646">
        <v>1.7649999999999999E-2</v>
      </c>
      <c r="E646">
        <v>5.8832999999999997E-4</v>
      </c>
      <c r="F646">
        <v>2.4053282999999999</v>
      </c>
    </row>
    <row r="647" spans="1:6" x14ac:dyDescent="0.25">
      <c r="A647" t="s">
        <v>2408</v>
      </c>
      <c r="B647" t="s">
        <v>2409</v>
      </c>
      <c r="C647">
        <v>9086</v>
      </c>
      <c r="D647">
        <v>8.7100000000000007E-3</v>
      </c>
      <c r="E647">
        <v>3.0729999999999999E-5</v>
      </c>
      <c r="F647">
        <v>5.6789405999999998</v>
      </c>
    </row>
    <row r="648" spans="1:6" x14ac:dyDescent="0.25">
      <c r="A648" t="s">
        <v>5946</v>
      </c>
      <c r="B648" t="s">
        <v>5947</v>
      </c>
      <c r="C648">
        <v>5610</v>
      </c>
      <c r="D648">
        <v>4.6890000000000001E-2</v>
      </c>
      <c r="E648">
        <v>5.3647299999999998E-3</v>
      </c>
      <c r="F648">
        <v>1.5587325000000001</v>
      </c>
    </row>
    <row r="649" spans="1:6" x14ac:dyDescent="0.25">
      <c r="A649" t="s">
        <v>638</v>
      </c>
      <c r="B649" t="s">
        <v>639</v>
      </c>
      <c r="C649">
        <v>1999</v>
      </c>
      <c r="D649">
        <v>9.1500000000000001E-3</v>
      </c>
      <c r="E649">
        <v>5.9660000000000001E-5</v>
      </c>
      <c r="F649">
        <v>-3.6373476999999999</v>
      </c>
    </row>
    <row r="650" spans="1:6" x14ac:dyDescent="0.25">
      <c r="A650" t="s">
        <v>5971</v>
      </c>
      <c r="B650" t="s">
        <v>5972</v>
      </c>
      <c r="C650">
        <v>9844</v>
      </c>
      <c r="D650">
        <v>4.7660000000000001E-2</v>
      </c>
      <c r="E650">
        <v>5.5196400000000001E-3</v>
      </c>
      <c r="F650">
        <v>1.0090015000000001</v>
      </c>
    </row>
    <row r="651" spans="1:6" x14ac:dyDescent="0.25">
      <c r="A651" t="s">
        <v>1220</v>
      </c>
      <c r="B651" t="s">
        <v>1221</v>
      </c>
      <c r="C651">
        <v>55531</v>
      </c>
      <c r="D651">
        <v>2.8199999999999999E-2</v>
      </c>
      <c r="E651">
        <v>1.8896399999999999E-3</v>
      </c>
      <c r="F651">
        <v>1.544629</v>
      </c>
    </row>
    <row r="652" spans="1:6" x14ac:dyDescent="0.25">
      <c r="A652" t="s">
        <v>4488</v>
      </c>
      <c r="B652" t="s">
        <v>4489</v>
      </c>
      <c r="C652">
        <v>6785</v>
      </c>
      <c r="D652">
        <v>2.5360000000000001E-2</v>
      </c>
      <c r="E652">
        <v>1.4938900000000001E-3</v>
      </c>
      <c r="F652">
        <v>1.7991018999999999</v>
      </c>
    </row>
    <row r="653" spans="1:6" x14ac:dyDescent="0.25">
      <c r="A653" t="s">
        <v>4981</v>
      </c>
      <c r="B653" t="s">
        <v>4982</v>
      </c>
      <c r="C653">
        <v>79071</v>
      </c>
      <c r="D653">
        <v>3.0849999999999999E-2</v>
      </c>
      <c r="E653">
        <v>2.2981299999999998E-3</v>
      </c>
      <c r="F653">
        <v>-1.5331379999999999</v>
      </c>
    </row>
    <row r="654" spans="1:6" x14ac:dyDescent="0.25">
      <c r="A654" t="s">
        <v>5369</v>
      </c>
      <c r="B654" t="s">
        <v>5370</v>
      </c>
      <c r="C654">
        <v>133418</v>
      </c>
      <c r="D654">
        <v>3.5659999999999997E-2</v>
      </c>
      <c r="E654">
        <v>3.1243999999999998E-3</v>
      </c>
      <c r="F654">
        <v>3.4277635000000002</v>
      </c>
    </row>
    <row r="655" spans="1:6" x14ac:dyDescent="0.25">
      <c r="A655" t="s">
        <v>4990</v>
      </c>
      <c r="B655" t="s">
        <v>4991</v>
      </c>
      <c r="C655">
        <v>27436</v>
      </c>
      <c r="D655">
        <v>3.09E-2</v>
      </c>
      <c r="E655">
        <v>2.3027E-3</v>
      </c>
      <c r="F655">
        <v>1.1178155999999999</v>
      </c>
    </row>
    <row r="656" spans="1:6" x14ac:dyDescent="0.25">
      <c r="A656" t="s">
        <v>3384</v>
      </c>
      <c r="B656" t="s">
        <v>3385</v>
      </c>
      <c r="C656">
        <v>2012</v>
      </c>
      <c r="D656">
        <v>1.1990000000000001E-2</v>
      </c>
      <c r="E656">
        <v>1.4572000000000001E-4</v>
      </c>
      <c r="F656">
        <v>-2.4471164000000001</v>
      </c>
    </row>
    <row r="657" spans="1:6" x14ac:dyDescent="0.25">
      <c r="A657" t="s">
        <v>571</v>
      </c>
      <c r="B657" t="s">
        <v>572</v>
      </c>
      <c r="C657">
        <v>2018</v>
      </c>
      <c r="D657">
        <v>1.3599999999999999E-2</v>
      </c>
      <c r="E657">
        <v>2.3959E-4</v>
      </c>
      <c r="F657">
        <v>-2.5762157999999999</v>
      </c>
    </row>
    <row r="658" spans="1:6" x14ac:dyDescent="0.25">
      <c r="A658" t="s">
        <v>3024</v>
      </c>
      <c r="B658" t="s">
        <v>3025</v>
      </c>
      <c r="C658">
        <v>10117</v>
      </c>
      <c r="D658">
        <v>1.627E-2</v>
      </c>
      <c r="E658">
        <v>4.8643999999999998E-4</v>
      </c>
      <c r="F658">
        <v>-2.7548517000000001</v>
      </c>
    </row>
    <row r="659" spans="1:6" x14ac:dyDescent="0.25">
      <c r="A659" t="s">
        <v>2815</v>
      </c>
      <c r="B659" t="s">
        <v>2816</v>
      </c>
      <c r="C659">
        <v>2021</v>
      </c>
      <c r="D659">
        <v>1.5800000000000002E-2</v>
      </c>
      <c r="E659">
        <v>4.3742E-4</v>
      </c>
      <c r="F659">
        <v>-2.0515306999999998</v>
      </c>
    </row>
    <row r="660" spans="1:6" x14ac:dyDescent="0.25">
      <c r="A660" t="s">
        <v>5867</v>
      </c>
      <c r="B660" t="s">
        <v>5868</v>
      </c>
      <c r="C660">
        <v>8909</v>
      </c>
      <c r="D660">
        <v>4.5629999999999997E-2</v>
      </c>
      <c r="E660">
        <v>5.0535199999999997E-3</v>
      </c>
      <c r="F660">
        <v>-1.1552903999999999</v>
      </c>
    </row>
    <row r="661" spans="1:6" x14ac:dyDescent="0.25">
      <c r="A661" t="s">
        <v>2571</v>
      </c>
      <c r="B661" t="s">
        <v>59</v>
      </c>
      <c r="C661">
        <v>2027</v>
      </c>
      <c r="D661">
        <v>8.3400000000000002E-3</v>
      </c>
      <c r="E661">
        <v>1.4739999999999999E-5</v>
      </c>
      <c r="F661">
        <v>-6.9363783000000003</v>
      </c>
    </row>
    <row r="662" spans="1:6" x14ac:dyDescent="0.25">
      <c r="A662" t="s">
        <v>5833</v>
      </c>
      <c r="B662" t="s">
        <v>5834</v>
      </c>
      <c r="C662">
        <v>5167</v>
      </c>
      <c r="D662">
        <v>4.48E-2</v>
      </c>
      <c r="E662">
        <v>4.8655499999999997E-3</v>
      </c>
      <c r="F662">
        <v>-1.1066366999999999</v>
      </c>
    </row>
    <row r="663" spans="1:6" x14ac:dyDescent="0.25">
      <c r="A663" t="s">
        <v>2778</v>
      </c>
      <c r="B663" t="s">
        <v>2779</v>
      </c>
      <c r="C663">
        <v>953</v>
      </c>
      <c r="D663">
        <v>4.1329999999999999E-2</v>
      </c>
      <c r="E663">
        <v>4.2139300000000003E-3</v>
      </c>
      <c r="F663">
        <v>1.0990333999999999</v>
      </c>
    </row>
    <row r="664" spans="1:6" x14ac:dyDescent="0.25">
      <c r="A664" t="s">
        <v>1682</v>
      </c>
      <c r="B664" t="s">
        <v>1683</v>
      </c>
      <c r="C664">
        <v>8320</v>
      </c>
      <c r="D664">
        <v>4.6199999999999998E-2</v>
      </c>
      <c r="E664">
        <v>5.1829500000000004E-3</v>
      </c>
      <c r="F664">
        <v>2.7417574999999998</v>
      </c>
    </row>
    <row r="665" spans="1:6" x14ac:dyDescent="0.25">
      <c r="A665" t="s">
        <v>4407</v>
      </c>
      <c r="B665" t="s">
        <v>4408</v>
      </c>
      <c r="C665">
        <v>23136</v>
      </c>
      <c r="D665">
        <v>2.4660000000000001E-2</v>
      </c>
      <c r="E665">
        <v>1.3952000000000001E-3</v>
      </c>
      <c r="F665">
        <v>-1.6348468</v>
      </c>
    </row>
    <row r="666" spans="1:6" x14ac:dyDescent="0.25">
      <c r="A666" t="s">
        <v>1001</v>
      </c>
      <c r="B666" t="s">
        <v>1002</v>
      </c>
      <c r="C666">
        <v>54749</v>
      </c>
      <c r="D666">
        <v>1.2840000000000001E-2</v>
      </c>
      <c r="E666">
        <v>1.8628000000000001E-4</v>
      </c>
      <c r="F666">
        <v>-2.5062164999999998</v>
      </c>
    </row>
    <row r="667" spans="1:6" x14ac:dyDescent="0.25">
      <c r="A667" t="s">
        <v>5812</v>
      </c>
      <c r="B667" t="s">
        <v>5813</v>
      </c>
      <c r="C667">
        <v>1969</v>
      </c>
      <c r="D667">
        <v>4.4209999999999999E-2</v>
      </c>
      <c r="E667">
        <v>4.7647399999999999E-3</v>
      </c>
      <c r="F667">
        <v>-2.0656194999999999</v>
      </c>
    </row>
    <row r="668" spans="1:6" x14ac:dyDescent="0.25">
      <c r="A668" t="s">
        <v>2113</v>
      </c>
      <c r="B668" t="s">
        <v>2114</v>
      </c>
      <c r="C668">
        <v>2047</v>
      </c>
      <c r="D668">
        <v>3.2939999999999997E-2</v>
      </c>
      <c r="E668">
        <v>2.6279300000000001E-3</v>
      </c>
      <c r="F668">
        <v>-1.2380789000000001</v>
      </c>
    </row>
    <row r="669" spans="1:6" x14ac:dyDescent="0.25">
      <c r="A669" t="s">
        <v>3972</v>
      </c>
      <c r="B669" t="s">
        <v>3973</v>
      </c>
      <c r="C669">
        <v>79852</v>
      </c>
      <c r="D669">
        <v>1.9990000000000001E-2</v>
      </c>
      <c r="E669">
        <v>8.1968000000000004E-4</v>
      </c>
      <c r="F669">
        <v>-7.0710230000000003</v>
      </c>
    </row>
    <row r="670" spans="1:6" x14ac:dyDescent="0.25">
      <c r="A670" t="s">
        <v>5789</v>
      </c>
      <c r="B670" t="s">
        <v>5790</v>
      </c>
      <c r="C670">
        <v>253152</v>
      </c>
      <c r="D670">
        <v>4.2930000000000003E-2</v>
      </c>
      <c r="E670">
        <v>4.5597499999999996E-3</v>
      </c>
      <c r="F670">
        <v>1.0787348999999999</v>
      </c>
    </row>
    <row r="671" spans="1:6" x14ac:dyDescent="0.25">
      <c r="A671" t="s">
        <v>5770</v>
      </c>
      <c r="B671" t="s">
        <v>5771</v>
      </c>
      <c r="C671">
        <v>7957</v>
      </c>
      <c r="D671">
        <v>4.2340000000000003E-2</v>
      </c>
      <c r="E671">
        <v>4.4431399999999999E-3</v>
      </c>
      <c r="F671">
        <v>-2.1923379999999999</v>
      </c>
    </row>
    <row r="672" spans="1:6" x14ac:dyDescent="0.25">
      <c r="A672" t="s">
        <v>3908</v>
      </c>
      <c r="B672" t="s">
        <v>3909</v>
      </c>
      <c r="C672">
        <v>2057</v>
      </c>
      <c r="D672">
        <v>1.908E-2</v>
      </c>
      <c r="E672">
        <v>7.2491999999999999E-4</v>
      </c>
      <c r="F672">
        <v>1.7894479999999999</v>
      </c>
    </row>
    <row r="673" spans="1:6" x14ac:dyDescent="0.25">
      <c r="A673" t="s">
        <v>5082</v>
      </c>
      <c r="B673" t="s">
        <v>5083</v>
      </c>
      <c r="C673">
        <v>54869</v>
      </c>
      <c r="D673">
        <v>3.2199999999999999E-2</v>
      </c>
      <c r="E673">
        <v>2.5106099999999999E-3</v>
      </c>
      <c r="F673">
        <v>-1.1981432999999999</v>
      </c>
    </row>
    <row r="674" spans="1:6" x14ac:dyDescent="0.25">
      <c r="A674" t="s">
        <v>3310</v>
      </c>
      <c r="B674" t="s">
        <v>3311</v>
      </c>
      <c r="C674">
        <v>94240</v>
      </c>
      <c r="D674">
        <v>9.1500000000000001E-3</v>
      </c>
      <c r="E674">
        <v>6.0380000000000001E-5</v>
      </c>
      <c r="F674">
        <v>3.1777418000000002</v>
      </c>
    </row>
    <row r="675" spans="1:6" x14ac:dyDescent="0.25">
      <c r="A675" t="s">
        <v>488</v>
      </c>
      <c r="B675" t="s">
        <v>489</v>
      </c>
      <c r="C675">
        <v>64167</v>
      </c>
      <c r="D675">
        <v>9.1500000000000001E-3</v>
      </c>
      <c r="E675">
        <v>4.6919999999999998E-5</v>
      </c>
      <c r="F675">
        <v>4.1583595000000004</v>
      </c>
    </row>
    <row r="676" spans="1:6" x14ac:dyDescent="0.25">
      <c r="A676" t="s">
        <v>4769</v>
      </c>
      <c r="B676" t="s">
        <v>4770</v>
      </c>
      <c r="C676">
        <v>54821</v>
      </c>
      <c r="D676">
        <v>2.8400000000000002E-2</v>
      </c>
      <c r="E676">
        <v>1.9291899999999999E-3</v>
      </c>
      <c r="F676">
        <v>2.1933514999999999</v>
      </c>
    </row>
    <row r="677" spans="1:6" x14ac:dyDescent="0.25">
      <c r="A677" t="s">
        <v>5944</v>
      </c>
      <c r="B677" t="s">
        <v>5945</v>
      </c>
      <c r="C677">
        <v>27248</v>
      </c>
      <c r="D677">
        <v>4.6890000000000001E-2</v>
      </c>
      <c r="E677">
        <v>5.3629799999999998E-3</v>
      </c>
      <c r="F677">
        <v>1.1036482999999999</v>
      </c>
    </row>
    <row r="678" spans="1:6" x14ac:dyDescent="0.25">
      <c r="A678" t="s">
        <v>3692</v>
      </c>
      <c r="B678" t="s">
        <v>3693</v>
      </c>
      <c r="C678">
        <v>30001</v>
      </c>
      <c r="D678">
        <v>1.6160000000000001E-2</v>
      </c>
      <c r="E678">
        <v>4.7239E-4</v>
      </c>
      <c r="F678">
        <v>-1.8244933000000001</v>
      </c>
    </row>
    <row r="679" spans="1:6" x14ac:dyDescent="0.25">
      <c r="A679" t="s">
        <v>2459</v>
      </c>
      <c r="B679" t="s">
        <v>2460</v>
      </c>
      <c r="C679">
        <v>2086</v>
      </c>
      <c r="D679">
        <v>1.5800000000000002E-2</v>
      </c>
      <c r="E679">
        <v>4.3496000000000002E-4</v>
      </c>
      <c r="F679">
        <v>1.8968573</v>
      </c>
    </row>
    <row r="680" spans="1:6" x14ac:dyDescent="0.25">
      <c r="A680" t="s">
        <v>2667</v>
      </c>
      <c r="B680" t="s">
        <v>2668</v>
      </c>
      <c r="C680">
        <v>2104</v>
      </c>
      <c r="D680">
        <v>1.1379999999999999E-2</v>
      </c>
      <c r="E680">
        <v>1.1572E-4</v>
      </c>
      <c r="F680">
        <v>-4.4345058999999996</v>
      </c>
    </row>
    <row r="681" spans="1:6" x14ac:dyDescent="0.25">
      <c r="A681" t="s">
        <v>1833</v>
      </c>
      <c r="B681" t="s">
        <v>1834</v>
      </c>
      <c r="C681">
        <v>83850</v>
      </c>
      <c r="D681">
        <v>1.6539999999999999E-2</v>
      </c>
      <c r="E681">
        <v>5.0708999999999997E-4</v>
      </c>
      <c r="F681">
        <v>2.1335552</v>
      </c>
    </row>
    <row r="682" spans="1:6" x14ac:dyDescent="0.25">
      <c r="A682" t="s">
        <v>3121</v>
      </c>
      <c r="B682" t="s">
        <v>3122</v>
      </c>
      <c r="C682">
        <v>2109</v>
      </c>
      <c r="D682">
        <v>4.0989999999999999E-2</v>
      </c>
      <c r="E682">
        <v>4.1315500000000003E-3</v>
      </c>
      <c r="F682">
        <v>-1.5105025999999999</v>
      </c>
    </row>
    <row r="683" spans="1:6" x14ac:dyDescent="0.25">
      <c r="A683" t="s">
        <v>5232</v>
      </c>
      <c r="B683" t="s">
        <v>5233</v>
      </c>
      <c r="C683">
        <v>2110</v>
      </c>
      <c r="D683">
        <v>3.372E-2</v>
      </c>
      <c r="E683">
        <v>2.7829399999999998E-3</v>
      </c>
      <c r="F683">
        <v>-1.2143987999999999</v>
      </c>
    </row>
    <row r="684" spans="1:6" x14ac:dyDescent="0.25">
      <c r="A684" t="s">
        <v>5333</v>
      </c>
      <c r="B684" t="s">
        <v>5084</v>
      </c>
      <c r="C684">
        <v>2113</v>
      </c>
      <c r="D684">
        <v>3.4880000000000001E-2</v>
      </c>
      <c r="E684">
        <v>2.9879500000000001E-3</v>
      </c>
      <c r="F684">
        <v>1.0664210000000001</v>
      </c>
    </row>
    <row r="685" spans="1:6" x14ac:dyDescent="0.25">
      <c r="A685" t="s">
        <v>4285</v>
      </c>
      <c r="B685" t="s">
        <v>4286</v>
      </c>
      <c r="C685">
        <v>2123</v>
      </c>
      <c r="D685">
        <v>2.3439999999999999E-2</v>
      </c>
      <c r="E685">
        <v>1.22978E-3</v>
      </c>
      <c r="F685">
        <v>1.8607925000000001</v>
      </c>
    </row>
    <row r="686" spans="1:6" x14ac:dyDescent="0.25">
      <c r="A686" t="s">
        <v>3606</v>
      </c>
      <c r="B686" t="s">
        <v>3607</v>
      </c>
      <c r="C686">
        <v>2124</v>
      </c>
      <c r="D686">
        <v>1.5180000000000001E-2</v>
      </c>
      <c r="E686">
        <v>3.8489999999999998E-4</v>
      </c>
      <c r="F686">
        <v>2.2563341000000001</v>
      </c>
    </row>
    <row r="687" spans="1:6" x14ac:dyDescent="0.25">
      <c r="A687" t="s">
        <v>4476</v>
      </c>
      <c r="B687" t="s">
        <v>4477</v>
      </c>
      <c r="C687">
        <v>2125</v>
      </c>
      <c r="D687">
        <v>2.5250000000000002E-2</v>
      </c>
      <c r="E687">
        <v>1.4790999999999999E-3</v>
      </c>
      <c r="F687">
        <v>-1.3701376999999999</v>
      </c>
    </row>
    <row r="688" spans="1:6" x14ac:dyDescent="0.25">
      <c r="A688" t="s">
        <v>3464</v>
      </c>
      <c r="B688" t="s">
        <v>3465</v>
      </c>
      <c r="C688">
        <v>91828</v>
      </c>
      <c r="D688">
        <v>1.3559999999999999E-2</v>
      </c>
      <c r="E688">
        <v>2.3233999999999999E-4</v>
      </c>
      <c r="F688">
        <v>3.4379710000000001</v>
      </c>
    </row>
    <row r="689" spans="1:6" x14ac:dyDescent="0.25">
      <c r="A689" t="s">
        <v>627</v>
      </c>
      <c r="B689" t="s">
        <v>628</v>
      </c>
      <c r="C689">
        <v>2134</v>
      </c>
      <c r="D689">
        <v>1.4800000000000001E-2</v>
      </c>
      <c r="E689">
        <v>3.3157E-4</v>
      </c>
      <c r="F689">
        <v>-5.3722890999999997</v>
      </c>
    </row>
    <row r="690" spans="1:6" x14ac:dyDescent="0.25">
      <c r="A690" t="s">
        <v>5091</v>
      </c>
      <c r="B690" t="s">
        <v>5092</v>
      </c>
      <c r="C690">
        <v>2140</v>
      </c>
      <c r="D690">
        <v>3.2460000000000003E-2</v>
      </c>
      <c r="E690">
        <v>2.5475200000000002E-3</v>
      </c>
      <c r="F690">
        <v>-1.2615061000000001</v>
      </c>
    </row>
    <row r="691" spans="1:6" x14ac:dyDescent="0.25">
      <c r="A691" t="s">
        <v>4086</v>
      </c>
      <c r="B691" t="s">
        <v>4087</v>
      </c>
      <c r="C691">
        <v>2152</v>
      </c>
      <c r="D691">
        <v>2.1510000000000001E-2</v>
      </c>
      <c r="E691">
        <v>9.7391000000000003E-4</v>
      </c>
      <c r="F691">
        <v>-2.067291</v>
      </c>
    </row>
    <row r="692" spans="1:6" x14ac:dyDescent="0.25">
      <c r="A692" t="s">
        <v>1726</v>
      </c>
      <c r="B692" t="s">
        <v>1727</v>
      </c>
      <c r="C692">
        <v>2153</v>
      </c>
      <c r="D692">
        <v>3.0009999999999998E-2</v>
      </c>
      <c r="E692">
        <v>2.1772100000000002E-3</v>
      </c>
      <c r="F692">
        <v>2.3815282999999998</v>
      </c>
    </row>
    <row r="693" spans="1:6" x14ac:dyDescent="0.25">
      <c r="A693" t="s">
        <v>4580</v>
      </c>
      <c r="B693" t="s">
        <v>4581</v>
      </c>
      <c r="C693">
        <v>2157</v>
      </c>
      <c r="D693">
        <v>2.6120000000000001E-2</v>
      </c>
      <c r="E693">
        <v>1.61455E-3</v>
      </c>
      <c r="F693">
        <v>-1.5992085</v>
      </c>
    </row>
    <row r="694" spans="1:6" x14ac:dyDescent="0.25">
      <c r="A694" t="s">
        <v>659</v>
      </c>
      <c r="B694" t="s">
        <v>660</v>
      </c>
      <c r="C694">
        <v>2167</v>
      </c>
      <c r="D694">
        <v>1.661E-2</v>
      </c>
      <c r="E694">
        <v>5.1736000000000002E-4</v>
      </c>
      <c r="F694">
        <v>2.0226253999999999</v>
      </c>
    </row>
    <row r="695" spans="1:6" x14ac:dyDescent="0.25">
      <c r="A695" t="s">
        <v>5150</v>
      </c>
      <c r="B695" t="s">
        <v>5151</v>
      </c>
      <c r="C695">
        <v>2171</v>
      </c>
      <c r="D695">
        <v>3.2939999999999997E-2</v>
      </c>
      <c r="E695">
        <v>2.6266699999999998E-3</v>
      </c>
      <c r="F695">
        <v>1.5270627000000001</v>
      </c>
    </row>
    <row r="696" spans="1:6" x14ac:dyDescent="0.25">
      <c r="A696" t="s">
        <v>3680</v>
      </c>
      <c r="B696" t="s">
        <v>3681</v>
      </c>
      <c r="C696">
        <v>2173</v>
      </c>
      <c r="D696">
        <v>1.6029999999999999E-2</v>
      </c>
      <c r="E696">
        <v>4.6045999999999999E-4</v>
      </c>
      <c r="F696">
        <v>-3.8095696999999999</v>
      </c>
    </row>
    <row r="697" spans="1:6" x14ac:dyDescent="0.25">
      <c r="A697" t="s">
        <v>3710</v>
      </c>
      <c r="B697" t="s">
        <v>3711</v>
      </c>
      <c r="C697">
        <v>55179</v>
      </c>
      <c r="D697">
        <v>1.627E-2</v>
      </c>
      <c r="E697">
        <v>4.8628000000000001E-4</v>
      </c>
      <c r="F697">
        <v>4.2553777999999998</v>
      </c>
    </row>
    <row r="698" spans="1:6" x14ac:dyDescent="0.25">
      <c r="A698" t="s">
        <v>1035</v>
      </c>
      <c r="B698" t="s">
        <v>1036</v>
      </c>
      <c r="C698">
        <v>23017</v>
      </c>
      <c r="D698">
        <v>4.1349999999999998E-2</v>
      </c>
      <c r="E698">
        <v>4.23954E-3</v>
      </c>
      <c r="F698">
        <v>-1.4651832</v>
      </c>
    </row>
    <row r="699" spans="1:6" x14ac:dyDescent="0.25">
      <c r="A699" t="s">
        <v>6032</v>
      </c>
      <c r="B699" t="s">
        <v>6033</v>
      </c>
      <c r="C699">
        <v>144347</v>
      </c>
      <c r="D699">
        <v>4.9439999999999998E-2</v>
      </c>
      <c r="E699">
        <v>5.9307600000000002E-3</v>
      </c>
      <c r="F699">
        <v>1.4305663</v>
      </c>
    </row>
    <row r="700" spans="1:6" x14ac:dyDescent="0.25">
      <c r="A700" t="s">
        <v>827</v>
      </c>
      <c r="B700" t="s">
        <v>828</v>
      </c>
      <c r="C700">
        <v>11170</v>
      </c>
      <c r="D700">
        <v>2.5430000000000001E-2</v>
      </c>
      <c r="E700">
        <v>1.50227E-3</v>
      </c>
      <c r="F700">
        <v>-2.1073178000000001</v>
      </c>
    </row>
    <row r="701" spans="1:6" x14ac:dyDescent="0.25">
      <c r="A701" t="s">
        <v>5499</v>
      </c>
      <c r="B701" t="s">
        <v>5500</v>
      </c>
      <c r="C701">
        <v>83641</v>
      </c>
      <c r="D701">
        <v>3.7969999999999997E-2</v>
      </c>
      <c r="E701">
        <v>3.5389000000000002E-3</v>
      </c>
      <c r="F701">
        <v>1.174814</v>
      </c>
    </row>
    <row r="702" spans="1:6" x14ac:dyDescent="0.25">
      <c r="A702" t="s">
        <v>5056</v>
      </c>
      <c r="B702" t="s">
        <v>5057</v>
      </c>
      <c r="C702">
        <v>83541</v>
      </c>
      <c r="D702">
        <v>3.1780000000000003E-2</v>
      </c>
      <c r="E702">
        <v>2.4496299999999999E-3</v>
      </c>
      <c r="F702">
        <v>1.2616244000000001</v>
      </c>
    </row>
    <row r="703" spans="1:6" x14ac:dyDescent="0.25">
      <c r="A703" t="s">
        <v>4027</v>
      </c>
      <c r="B703" t="s">
        <v>4028</v>
      </c>
      <c r="C703">
        <v>90362</v>
      </c>
      <c r="D703">
        <v>2.0449999999999999E-2</v>
      </c>
      <c r="E703">
        <v>8.7067999999999998E-4</v>
      </c>
      <c r="F703">
        <v>-1.4259284000000001</v>
      </c>
    </row>
    <row r="704" spans="1:6" x14ac:dyDescent="0.25">
      <c r="A704" t="s">
        <v>3986</v>
      </c>
      <c r="B704" t="s">
        <v>3779</v>
      </c>
      <c r="C704">
        <v>63901</v>
      </c>
      <c r="D704">
        <v>1.9990000000000001E-2</v>
      </c>
      <c r="E704">
        <v>8.1298000000000004E-4</v>
      </c>
      <c r="F704">
        <v>1.5714447</v>
      </c>
    </row>
    <row r="705" spans="1:6" x14ac:dyDescent="0.25">
      <c r="A705" t="s">
        <v>3447</v>
      </c>
      <c r="B705" t="s">
        <v>3448</v>
      </c>
      <c r="C705">
        <v>92689</v>
      </c>
      <c r="D705">
        <v>1.324E-2</v>
      </c>
      <c r="E705">
        <v>2.1905000000000001E-4</v>
      </c>
      <c r="F705">
        <v>-2.3813106999999998</v>
      </c>
    </row>
    <row r="706" spans="1:6" x14ac:dyDescent="0.25">
      <c r="A706" t="s">
        <v>364</v>
      </c>
      <c r="B706" t="s">
        <v>365</v>
      </c>
      <c r="C706">
        <v>55007</v>
      </c>
      <c r="D706">
        <v>3.1150000000000001E-2</v>
      </c>
      <c r="E706">
        <v>2.3520099999999999E-3</v>
      </c>
      <c r="F706">
        <v>3.1466493</v>
      </c>
    </row>
    <row r="707" spans="1:6" x14ac:dyDescent="0.25">
      <c r="A707" t="s">
        <v>5501</v>
      </c>
      <c r="B707" t="s">
        <v>5502</v>
      </c>
      <c r="C707">
        <v>8933</v>
      </c>
      <c r="D707">
        <v>3.8010000000000002E-2</v>
      </c>
      <c r="E707">
        <v>3.5481499999999999E-3</v>
      </c>
      <c r="F707">
        <v>-1.0874900999999999</v>
      </c>
    </row>
    <row r="708" spans="1:6" x14ac:dyDescent="0.25">
      <c r="A708" t="s">
        <v>4563</v>
      </c>
      <c r="B708" t="s">
        <v>4564</v>
      </c>
      <c r="C708">
        <v>64855</v>
      </c>
      <c r="D708">
        <v>2.6009999999999998E-2</v>
      </c>
      <c r="E708">
        <v>1.59618E-3</v>
      </c>
      <c r="F708">
        <v>-1.1482748</v>
      </c>
    </row>
    <row r="709" spans="1:6" x14ac:dyDescent="0.25">
      <c r="A709" t="s">
        <v>2145</v>
      </c>
      <c r="B709" t="s">
        <v>434</v>
      </c>
      <c r="C709">
        <v>54463</v>
      </c>
      <c r="D709">
        <v>1.366E-2</v>
      </c>
      <c r="E709">
        <v>2.5020000000000001E-4</v>
      </c>
      <c r="F709">
        <v>-2.4994339999999999</v>
      </c>
    </row>
    <row r="710" spans="1:6" x14ac:dyDescent="0.25">
      <c r="A710" t="s">
        <v>3970</v>
      </c>
      <c r="B710" t="s">
        <v>3971</v>
      </c>
      <c r="C710">
        <v>25854</v>
      </c>
      <c r="D710">
        <v>1.9890000000000001E-2</v>
      </c>
      <c r="E710">
        <v>8.0018000000000005E-4</v>
      </c>
      <c r="F710">
        <v>-2.0032478999999999</v>
      </c>
    </row>
    <row r="711" spans="1:6" x14ac:dyDescent="0.25">
      <c r="A711" t="s">
        <v>5496</v>
      </c>
      <c r="B711" t="s">
        <v>5497</v>
      </c>
      <c r="C711">
        <v>64760</v>
      </c>
      <c r="D711">
        <v>3.7920000000000002E-2</v>
      </c>
      <c r="E711">
        <v>3.52864E-3</v>
      </c>
      <c r="F711">
        <v>-1.0220171</v>
      </c>
    </row>
    <row r="712" spans="1:6" x14ac:dyDescent="0.25">
      <c r="A712" t="s">
        <v>4436</v>
      </c>
      <c r="B712" t="s">
        <v>4437</v>
      </c>
      <c r="C712">
        <v>83648</v>
      </c>
      <c r="D712">
        <v>2.478E-2</v>
      </c>
      <c r="E712">
        <v>1.42008E-3</v>
      </c>
      <c r="F712">
        <v>-1.2923553000000001</v>
      </c>
    </row>
    <row r="713" spans="1:6" x14ac:dyDescent="0.25">
      <c r="A713" t="s">
        <v>722</v>
      </c>
      <c r="B713" t="s">
        <v>723</v>
      </c>
      <c r="C713">
        <v>165186</v>
      </c>
      <c r="D713">
        <v>3.4380000000000001E-2</v>
      </c>
      <c r="E713">
        <v>2.90529E-3</v>
      </c>
      <c r="F713">
        <v>-1.1897074000000001</v>
      </c>
    </row>
    <row r="714" spans="1:6" x14ac:dyDescent="0.25">
      <c r="A714" t="s">
        <v>3406</v>
      </c>
      <c r="B714" t="s">
        <v>3407</v>
      </c>
      <c r="C714">
        <v>9413</v>
      </c>
      <c r="D714">
        <v>1.256E-2</v>
      </c>
      <c r="E714">
        <v>1.7119999999999999E-4</v>
      </c>
      <c r="F714">
        <v>-3.3306255999999999</v>
      </c>
    </row>
    <row r="715" spans="1:6" x14ac:dyDescent="0.25">
      <c r="A715" t="s">
        <v>2932</v>
      </c>
      <c r="B715" t="s">
        <v>2933</v>
      </c>
      <c r="C715">
        <v>54757</v>
      </c>
      <c r="D715">
        <v>3.2349999999999997E-2</v>
      </c>
      <c r="E715">
        <v>2.5308800000000001E-3</v>
      </c>
      <c r="F715">
        <v>1.6273863</v>
      </c>
    </row>
    <row r="716" spans="1:6" x14ac:dyDescent="0.25">
      <c r="A716" t="s">
        <v>4041</v>
      </c>
      <c r="B716" t="s">
        <v>4042</v>
      </c>
      <c r="C716">
        <v>441168</v>
      </c>
      <c r="D716">
        <v>2.0660000000000001E-2</v>
      </c>
      <c r="E716">
        <v>8.9035999999999998E-4</v>
      </c>
      <c r="F716">
        <v>2.1926554999999999</v>
      </c>
    </row>
    <row r="717" spans="1:6" x14ac:dyDescent="0.25">
      <c r="A717" t="s">
        <v>276</v>
      </c>
      <c r="B717" t="s">
        <v>277</v>
      </c>
      <c r="C717">
        <v>131177</v>
      </c>
      <c r="D717">
        <v>2.6290000000000001E-2</v>
      </c>
      <c r="E717">
        <v>1.6447899999999999E-3</v>
      </c>
      <c r="F717">
        <v>-2.1314668000000001</v>
      </c>
    </row>
    <row r="718" spans="1:6" x14ac:dyDescent="0.25">
      <c r="A718" t="s">
        <v>1579</v>
      </c>
      <c r="B718" t="s">
        <v>1580</v>
      </c>
      <c r="C718">
        <v>163933</v>
      </c>
      <c r="D718">
        <v>3.5740000000000001E-2</v>
      </c>
      <c r="E718">
        <v>3.1544300000000002E-3</v>
      </c>
      <c r="F718">
        <v>-3.0338357999999999</v>
      </c>
    </row>
    <row r="719" spans="1:6" x14ac:dyDescent="0.25">
      <c r="A719" t="s">
        <v>726</v>
      </c>
      <c r="B719" t="s">
        <v>727</v>
      </c>
      <c r="C719">
        <v>54855</v>
      </c>
      <c r="D719">
        <v>9.1500000000000001E-3</v>
      </c>
      <c r="E719">
        <v>6.037E-5</v>
      </c>
      <c r="F719">
        <v>3.3786155</v>
      </c>
    </row>
    <row r="720" spans="1:6" x14ac:dyDescent="0.25">
      <c r="A720" t="s">
        <v>4178</v>
      </c>
      <c r="B720" t="s">
        <v>4179</v>
      </c>
      <c r="C720">
        <v>26240</v>
      </c>
      <c r="D720">
        <v>2.248E-2</v>
      </c>
      <c r="E720">
        <v>1.09611E-3</v>
      </c>
      <c r="F720">
        <v>-1.3914667999999999</v>
      </c>
    </row>
    <row r="721" spans="1:6" x14ac:dyDescent="0.25">
      <c r="A721" t="s">
        <v>4260</v>
      </c>
      <c r="B721" t="s">
        <v>4261</v>
      </c>
      <c r="C721">
        <v>152877</v>
      </c>
      <c r="D721">
        <v>2.3259999999999999E-2</v>
      </c>
      <c r="E721">
        <v>1.20027E-3</v>
      </c>
      <c r="F721">
        <v>1.4008676</v>
      </c>
    </row>
    <row r="722" spans="1:6" x14ac:dyDescent="0.25">
      <c r="A722" t="s">
        <v>3890</v>
      </c>
      <c r="B722" t="s">
        <v>3891</v>
      </c>
      <c r="C722">
        <v>9750</v>
      </c>
      <c r="D722">
        <v>1.882E-2</v>
      </c>
      <c r="E722">
        <v>7.0368000000000004E-4</v>
      </c>
      <c r="F722">
        <v>2.3065476999999999</v>
      </c>
    </row>
    <row r="723" spans="1:6" x14ac:dyDescent="0.25">
      <c r="A723" t="s">
        <v>4879</v>
      </c>
      <c r="B723" t="s">
        <v>4880</v>
      </c>
      <c r="C723">
        <v>140876</v>
      </c>
      <c r="D723">
        <v>2.9780000000000001E-2</v>
      </c>
      <c r="E723">
        <v>2.12437E-3</v>
      </c>
      <c r="F723">
        <v>1.4787323999999999</v>
      </c>
    </row>
    <row r="724" spans="1:6" x14ac:dyDescent="0.25">
      <c r="A724" t="s">
        <v>2823</v>
      </c>
      <c r="B724" t="s">
        <v>2824</v>
      </c>
      <c r="C724">
        <v>112703</v>
      </c>
      <c r="D724">
        <v>1.46E-2</v>
      </c>
      <c r="E724">
        <v>3.0877999999999998E-4</v>
      </c>
      <c r="F724">
        <v>-2.2597255000000001</v>
      </c>
    </row>
    <row r="725" spans="1:6" x14ac:dyDescent="0.25">
      <c r="A725" t="s">
        <v>5907</v>
      </c>
      <c r="B725" t="s">
        <v>5908</v>
      </c>
      <c r="C725">
        <v>85002</v>
      </c>
      <c r="D725">
        <v>4.6539999999999998E-2</v>
      </c>
      <c r="E725">
        <v>5.2481400000000001E-3</v>
      </c>
      <c r="F725">
        <v>-1.0210758</v>
      </c>
    </row>
    <row r="726" spans="1:6" x14ac:dyDescent="0.25">
      <c r="A726" t="s">
        <v>3702</v>
      </c>
      <c r="B726" t="s">
        <v>3703</v>
      </c>
      <c r="C726">
        <v>2187</v>
      </c>
      <c r="D726">
        <v>1.617E-2</v>
      </c>
      <c r="E726">
        <v>4.7532999999999999E-4</v>
      </c>
      <c r="F726">
        <v>1.7218209</v>
      </c>
    </row>
    <row r="727" spans="1:6" x14ac:dyDescent="0.25">
      <c r="A727" t="s">
        <v>5915</v>
      </c>
      <c r="B727" t="s">
        <v>5916</v>
      </c>
      <c r="C727">
        <v>2176</v>
      </c>
      <c r="D727">
        <v>4.6609999999999999E-2</v>
      </c>
      <c r="E727">
        <v>5.2737699999999997E-3</v>
      </c>
      <c r="F727">
        <v>1.3199582000000001</v>
      </c>
    </row>
    <row r="728" spans="1:6" x14ac:dyDescent="0.25">
      <c r="A728" t="s">
        <v>4403</v>
      </c>
      <c r="B728" t="s">
        <v>4404</v>
      </c>
      <c r="C728">
        <v>2177</v>
      </c>
      <c r="D728">
        <v>2.462E-2</v>
      </c>
      <c r="E728">
        <v>1.38506E-3</v>
      </c>
      <c r="F728">
        <v>1.286025</v>
      </c>
    </row>
    <row r="729" spans="1:6" x14ac:dyDescent="0.25">
      <c r="A729" t="s">
        <v>4462</v>
      </c>
      <c r="B729" t="s">
        <v>4463</v>
      </c>
      <c r="C729">
        <v>55215</v>
      </c>
      <c r="D729">
        <v>2.5080000000000002E-2</v>
      </c>
      <c r="E729">
        <v>1.4602700000000001E-3</v>
      </c>
      <c r="F729">
        <v>1.5523530999999999</v>
      </c>
    </row>
    <row r="730" spans="1:6" x14ac:dyDescent="0.25">
      <c r="A730" t="s">
        <v>5901</v>
      </c>
      <c r="B730" t="s">
        <v>5902</v>
      </c>
      <c r="C730">
        <v>10826</v>
      </c>
      <c r="D730">
        <v>4.6309999999999997E-2</v>
      </c>
      <c r="E730">
        <v>5.2091200000000002E-3</v>
      </c>
      <c r="F730">
        <v>-1.0125283</v>
      </c>
    </row>
    <row r="731" spans="1:6" x14ac:dyDescent="0.25">
      <c r="A731" t="s">
        <v>5993</v>
      </c>
      <c r="B731" t="s">
        <v>5994</v>
      </c>
      <c r="C731">
        <v>2203</v>
      </c>
      <c r="D731">
        <v>4.8320000000000002E-2</v>
      </c>
      <c r="E731">
        <v>5.6644099999999999E-3</v>
      </c>
      <c r="F731">
        <v>1.5961555000000001</v>
      </c>
    </row>
    <row r="732" spans="1:6" x14ac:dyDescent="0.25">
      <c r="A732" t="s">
        <v>3264</v>
      </c>
      <c r="B732" t="s">
        <v>3265</v>
      </c>
      <c r="C732">
        <v>8789</v>
      </c>
      <c r="D732">
        <v>8.3400000000000002E-3</v>
      </c>
      <c r="E732">
        <v>3.5499999999999999E-6</v>
      </c>
      <c r="F732">
        <v>-9.3920037000000001</v>
      </c>
    </row>
    <row r="733" spans="1:6" x14ac:dyDescent="0.25">
      <c r="A733" t="s">
        <v>4614</v>
      </c>
      <c r="B733" t="s">
        <v>4615</v>
      </c>
      <c r="C733">
        <v>26267</v>
      </c>
      <c r="D733">
        <v>2.6589999999999999E-2</v>
      </c>
      <c r="E733">
        <v>1.6738499999999999E-3</v>
      </c>
      <c r="F733">
        <v>-1.5656599</v>
      </c>
    </row>
    <row r="734" spans="1:6" x14ac:dyDescent="0.25">
      <c r="A734" t="s">
        <v>4424</v>
      </c>
      <c r="B734" t="s">
        <v>4425</v>
      </c>
      <c r="C734">
        <v>26273</v>
      </c>
      <c r="D734">
        <v>2.4760000000000001E-2</v>
      </c>
      <c r="E734">
        <v>1.41675E-3</v>
      </c>
      <c r="F734">
        <v>-1.2761777999999999</v>
      </c>
    </row>
    <row r="735" spans="1:6" x14ac:dyDescent="0.25">
      <c r="A735" t="s">
        <v>3537</v>
      </c>
      <c r="B735" t="s">
        <v>3538</v>
      </c>
      <c r="C735">
        <v>114907</v>
      </c>
      <c r="D735">
        <v>1.4800000000000001E-2</v>
      </c>
      <c r="E735">
        <v>3.3005000000000003E-4</v>
      </c>
      <c r="F735">
        <v>-2.2179142999999999</v>
      </c>
    </row>
    <row r="736" spans="1:6" x14ac:dyDescent="0.25">
      <c r="A736" t="s">
        <v>5578</v>
      </c>
      <c r="B736" t="s">
        <v>5579</v>
      </c>
      <c r="C736">
        <v>26272</v>
      </c>
      <c r="D736">
        <v>3.9669999999999997E-2</v>
      </c>
      <c r="E736">
        <v>3.8326800000000002E-3</v>
      </c>
      <c r="F736">
        <v>1.0965161999999999</v>
      </c>
    </row>
    <row r="737" spans="1:6" x14ac:dyDescent="0.25">
      <c r="A737" t="s">
        <v>6046</v>
      </c>
      <c r="B737" t="s">
        <v>6047</v>
      </c>
      <c r="C737">
        <v>150726</v>
      </c>
      <c r="D737">
        <v>4.9959999999999997E-2</v>
      </c>
      <c r="E737">
        <v>6.0517499999999998E-3</v>
      </c>
      <c r="F737">
        <v>-3.4484111</v>
      </c>
    </row>
    <row r="738" spans="1:6" x14ac:dyDescent="0.25">
      <c r="A738" t="s">
        <v>4962</v>
      </c>
      <c r="B738" t="s">
        <v>4963</v>
      </c>
      <c r="C738">
        <v>200933</v>
      </c>
      <c r="D738">
        <v>3.0599999999999999E-2</v>
      </c>
      <c r="E738">
        <v>2.2551200000000002E-3</v>
      </c>
      <c r="F738">
        <v>1.2099321000000001</v>
      </c>
    </row>
    <row r="739" spans="1:6" x14ac:dyDescent="0.25">
      <c r="A739" t="s">
        <v>4506</v>
      </c>
      <c r="B739" t="s">
        <v>4507</v>
      </c>
      <c r="C739">
        <v>26270</v>
      </c>
      <c r="D739">
        <v>2.5499999999999998E-2</v>
      </c>
      <c r="E739">
        <v>1.513E-3</v>
      </c>
      <c r="F739">
        <v>1.3778273999999999</v>
      </c>
    </row>
    <row r="740" spans="1:6" x14ac:dyDescent="0.25">
      <c r="A740" t="s">
        <v>6005</v>
      </c>
      <c r="B740" t="s">
        <v>2874</v>
      </c>
      <c r="C740">
        <v>26259</v>
      </c>
      <c r="D740">
        <v>4.8640000000000003E-2</v>
      </c>
      <c r="E740">
        <v>5.7427199999999998E-3</v>
      </c>
      <c r="F740">
        <v>1.1704597000000001</v>
      </c>
    </row>
    <row r="741" spans="1:6" x14ac:dyDescent="0.25">
      <c r="A741" t="s">
        <v>5897</v>
      </c>
      <c r="B741" t="s">
        <v>5898</v>
      </c>
      <c r="C741">
        <v>83953</v>
      </c>
      <c r="D741">
        <v>4.6260000000000003E-2</v>
      </c>
      <c r="E741">
        <v>5.19529E-3</v>
      </c>
      <c r="F741">
        <v>4.4317194999999998</v>
      </c>
    </row>
    <row r="742" spans="1:6" x14ac:dyDescent="0.25">
      <c r="A742" t="s">
        <v>508</v>
      </c>
      <c r="B742" t="s">
        <v>509</v>
      </c>
      <c r="C742">
        <v>2207</v>
      </c>
      <c r="D742">
        <v>2.861E-2</v>
      </c>
      <c r="E742">
        <v>1.9626999999999999E-3</v>
      </c>
      <c r="F742">
        <v>1.4318439000000001</v>
      </c>
    </row>
    <row r="743" spans="1:6" x14ac:dyDescent="0.25">
      <c r="A743" t="s">
        <v>5141</v>
      </c>
      <c r="B743" t="s">
        <v>5142</v>
      </c>
      <c r="C743">
        <v>9873</v>
      </c>
      <c r="D743">
        <v>3.2939999999999997E-2</v>
      </c>
      <c r="E743">
        <v>2.6353000000000001E-3</v>
      </c>
      <c r="F743">
        <v>1.2553044</v>
      </c>
    </row>
    <row r="744" spans="1:6" x14ac:dyDescent="0.25">
      <c r="A744" t="s">
        <v>3334</v>
      </c>
      <c r="B744" t="s">
        <v>3335</v>
      </c>
      <c r="C744">
        <v>9214</v>
      </c>
      <c r="D744">
        <v>9.8399999999999998E-3</v>
      </c>
      <c r="E744">
        <v>7.9839999999999995E-5</v>
      </c>
      <c r="F744">
        <v>3.2838885000000002</v>
      </c>
    </row>
    <row r="745" spans="1:6" x14ac:dyDescent="0.25">
      <c r="A745" t="s">
        <v>3433</v>
      </c>
      <c r="B745" t="s">
        <v>3434</v>
      </c>
      <c r="C745">
        <v>79368</v>
      </c>
      <c r="D745">
        <v>1.307E-2</v>
      </c>
      <c r="E745">
        <v>1.9907E-4</v>
      </c>
      <c r="F745">
        <v>2.2768052999999999</v>
      </c>
    </row>
    <row r="746" spans="1:6" x14ac:dyDescent="0.25">
      <c r="A746" t="s">
        <v>1384</v>
      </c>
      <c r="B746" t="s">
        <v>1385</v>
      </c>
      <c r="C746">
        <v>83416</v>
      </c>
      <c r="D746">
        <v>3.5970000000000002E-2</v>
      </c>
      <c r="E746">
        <v>3.2074199999999999E-3</v>
      </c>
      <c r="F746">
        <v>2.4548720999999998</v>
      </c>
    </row>
    <row r="747" spans="1:6" x14ac:dyDescent="0.25">
      <c r="A747" t="s">
        <v>2025</v>
      </c>
      <c r="B747" t="s">
        <v>2026</v>
      </c>
      <c r="C747">
        <v>84824</v>
      </c>
      <c r="D747">
        <v>8.3400000000000002E-3</v>
      </c>
      <c r="E747">
        <v>7.9200000000000004E-6</v>
      </c>
      <c r="F747">
        <v>6.9097651000000004</v>
      </c>
    </row>
    <row r="748" spans="1:6" x14ac:dyDescent="0.25">
      <c r="A748" t="s">
        <v>3684</v>
      </c>
      <c r="B748" t="s">
        <v>3685</v>
      </c>
      <c r="C748">
        <v>55527</v>
      </c>
      <c r="D748">
        <v>1.6029999999999999E-2</v>
      </c>
      <c r="E748">
        <v>4.5689E-4</v>
      </c>
      <c r="F748">
        <v>-1.9132791</v>
      </c>
    </row>
    <row r="749" spans="1:6" x14ac:dyDescent="0.25">
      <c r="A749" t="s">
        <v>5101</v>
      </c>
      <c r="B749" t="s">
        <v>5102</v>
      </c>
      <c r="C749">
        <v>10979</v>
      </c>
      <c r="D749">
        <v>3.2500000000000001E-2</v>
      </c>
      <c r="E749">
        <v>2.5552800000000001E-3</v>
      </c>
      <c r="F749">
        <v>-1.0568713000000001</v>
      </c>
    </row>
    <row r="750" spans="1:6" x14ac:dyDescent="0.25">
      <c r="A750" t="s">
        <v>2179</v>
      </c>
      <c r="B750" t="s">
        <v>661</v>
      </c>
      <c r="C750">
        <v>83706</v>
      </c>
      <c r="D750">
        <v>1.9990000000000001E-2</v>
      </c>
      <c r="E750">
        <v>8.2076999999999996E-4</v>
      </c>
      <c r="F750">
        <v>1.9117183</v>
      </c>
    </row>
    <row r="751" spans="1:6" x14ac:dyDescent="0.25">
      <c r="A751" t="s">
        <v>2508</v>
      </c>
      <c r="B751" t="s">
        <v>2509</v>
      </c>
      <c r="C751">
        <v>26998</v>
      </c>
      <c r="D751">
        <v>1.5800000000000002E-2</v>
      </c>
      <c r="E751">
        <v>4.326E-4</v>
      </c>
      <c r="F751">
        <v>-2.0524003</v>
      </c>
    </row>
    <row r="752" spans="1:6" x14ac:dyDescent="0.25">
      <c r="A752" t="s">
        <v>4174</v>
      </c>
      <c r="B752" t="s">
        <v>4175</v>
      </c>
      <c r="C752">
        <v>221472</v>
      </c>
      <c r="D752">
        <v>2.2460000000000001E-2</v>
      </c>
      <c r="E752">
        <v>1.0938300000000001E-3</v>
      </c>
      <c r="F752">
        <v>1.5494557</v>
      </c>
    </row>
    <row r="753" spans="1:6" x14ac:dyDescent="0.25">
      <c r="A753" t="s">
        <v>2804</v>
      </c>
      <c r="B753" t="s">
        <v>2805</v>
      </c>
      <c r="C753">
        <v>89846</v>
      </c>
      <c r="D753">
        <v>1.4019999999999999E-2</v>
      </c>
      <c r="E753">
        <v>2.6774999999999998E-4</v>
      </c>
      <c r="F753">
        <v>2.2120807999999998</v>
      </c>
    </row>
    <row r="754" spans="1:6" x14ac:dyDescent="0.25">
      <c r="A754" t="s">
        <v>4223</v>
      </c>
      <c r="B754" t="s">
        <v>4224</v>
      </c>
      <c r="C754">
        <v>2258</v>
      </c>
      <c r="D754">
        <v>2.3120000000000002E-2</v>
      </c>
      <c r="E754">
        <v>1.16898E-3</v>
      </c>
      <c r="F754">
        <v>-2.4707846999999998</v>
      </c>
    </row>
    <row r="755" spans="1:6" x14ac:dyDescent="0.25">
      <c r="A755" t="s">
        <v>1731</v>
      </c>
      <c r="B755" t="s">
        <v>1732</v>
      </c>
      <c r="C755">
        <v>2254</v>
      </c>
      <c r="D755">
        <v>1.498E-2</v>
      </c>
      <c r="E755">
        <v>3.5661999999999998E-4</v>
      </c>
      <c r="F755">
        <v>-3.2932622999999999</v>
      </c>
    </row>
    <row r="756" spans="1:6" x14ac:dyDescent="0.25">
      <c r="A756" t="s">
        <v>1857</v>
      </c>
      <c r="B756" t="s">
        <v>1858</v>
      </c>
      <c r="C756">
        <v>55277</v>
      </c>
      <c r="D756">
        <v>1.455E-2</v>
      </c>
      <c r="E756">
        <v>3.0362999999999999E-4</v>
      </c>
      <c r="F756">
        <v>-2.0417369999999999</v>
      </c>
    </row>
    <row r="757" spans="1:6" x14ac:dyDescent="0.25">
      <c r="A757" t="s">
        <v>127</v>
      </c>
      <c r="B757" t="s">
        <v>128</v>
      </c>
      <c r="C757">
        <v>2273</v>
      </c>
      <c r="D757">
        <v>9.3799999999999994E-3</v>
      </c>
      <c r="E757">
        <v>7.0950000000000003E-5</v>
      </c>
      <c r="F757">
        <v>-3.8487714999999998</v>
      </c>
    </row>
    <row r="758" spans="1:6" x14ac:dyDescent="0.25">
      <c r="A758" t="s">
        <v>4365</v>
      </c>
      <c r="B758" t="s">
        <v>4366</v>
      </c>
      <c r="C758">
        <v>2274</v>
      </c>
      <c r="D758">
        <v>2.4209999999999999E-2</v>
      </c>
      <c r="E758">
        <v>1.33318E-3</v>
      </c>
      <c r="F758">
        <v>-1.5532706000000001</v>
      </c>
    </row>
    <row r="759" spans="1:6" x14ac:dyDescent="0.25">
      <c r="A759" t="s">
        <v>75</v>
      </c>
      <c r="B759" t="s">
        <v>76</v>
      </c>
      <c r="C759">
        <v>2275</v>
      </c>
      <c r="D759">
        <v>1.6469999999999999E-2</v>
      </c>
      <c r="E759">
        <v>4.9992000000000005E-4</v>
      </c>
      <c r="F759">
        <v>-6.2589391000000001</v>
      </c>
    </row>
    <row r="760" spans="1:6" x14ac:dyDescent="0.25">
      <c r="A760" t="s">
        <v>3819</v>
      </c>
      <c r="B760" t="s">
        <v>3820</v>
      </c>
      <c r="C760">
        <v>9457</v>
      </c>
      <c r="D760">
        <v>1.8030000000000001E-2</v>
      </c>
      <c r="E760">
        <v>6.2613999999999996E-4</v>
      </c>
      <c r="F760">
        <v>-1.8210881999999999</v>
      </c>
    </row>
    <row r="761" spans="1:6" x14ac:dyDescent="0.25">
      <c r="A761" t="s">
        <v>4186</v>
      </c>
      <c r="B761" t="s">
        <v>4187</v>
      </c>
      <c r="C761">
        <v>80206</v>
      </c>
      <c r="D761">
        <v>2.256E-2</v>
      </c>
      <c r="E761">
        <v>1.10436E-3</v>
      </c>
      <c r="F761">
        <v>-1.4372126000000001</v>
      </c>
    </row>
    <row r="762" spans="1:6" x14ac:dyDescent="0.25">
      <c r="A762" t="s">
        <v>2016</v>
      </c>
      <c r="B762" t="s">
        <v>2017</v>
      </c>
      <c r="C762">
        <v>2277</v>
      </c>
      <c r="D762">
        <v>2.2669999999999999E-2</v>
      </c>
      <c r="E762">
        <v>1.11549E-3</v>
      </c>
      <c r="F762">
        <v>-2.4817676999999998</v>
      </c>
    </row>
    <row r="763" spans="1:6" x14ac:dyDescent="0.25">
      <c r="A763" t="s">
        <v>337</v>
      </c>
      <c r="B763" t="s">
        <v>338</v>
      </c>
      <c r="C763">
        <v>161247</v>
      </c>
      <c r="D763">
        <v>4.2090000000000002E-2</v>
      </c>
      <c r="E763">
        <v>4.3890700000000001E-3</v>
      </c>
      <c r="F763">
        <v>-6.0629359000000003</v>
      </c>
    </row>
    <row r="764" spans="1:6" x14ac:dyDescent="0.25">
      <c r="A764" t="s">
        <v>588</v>
      </c>
      <c r="B764" t="s">
        <v>589</v>
      </c>
      <c r="C764">
        <v>51303</v>
      </c>
      <c r="D764">
        <v>1.091E-2</v>
      </c>
      <c r="E764">
        <v>1.0683000000000001E-4</v>
      </c>
      <c r="F764">
        <v>2.8765298000000001</v>
      </c>
    </row>
    <row r="765" spans="1:6" x14ac:dyDescent="0.25">
      <c r="A765" t="s">
        <v>5549</v>
      </c>
      <c r="B765" t="s">
        <v>5550</v>
      </c>
      <c r="C765">
        <v>2287</v>
      </c>
      <c r="D765">
        <v>3.8969999999999998E-2</v>
      </c>
      <c r="E765">
        <v>3.7153300000000002E-3</v>
      </c>
      <c r="F765">
        <v>-1.0948830000000001</v>
      </c>
    </row>
    <row r="766" spans="1:6" x14ac:dyDescent="0.25">
      <c r="A766" t="s">
        <v>42</v>
      </c>
      <c r="B766" t="s">
        <v>43</v>
      </c>
      <c r="C766">
        <v>2312</v>
      </c>
      <c r="D766">
        <v>1.256E-2</v>
      </c>
      <c r="E766">
        <v>1.7389E-4</v>
      </c>
      <c r="F766">
        <v>2.7060317</v>
      </c>
    </row>
    <row r="767" spans="1:6" x14ac:dyDescent="0.25">
      <c r="A767" t="s">
        <v>5923</v>
      </c>
      <c r="B767" t="s">
        <v>5924</v>
      </c>
      <c r="C767">
        <v>441374</v>
      </c>
      <c r="D767">
        <v>4.6640000000000001E-2</v>
      </c>
      <c r="E767">
        <v>5.2921499999999998E-3</v>
      </c>
      <c r="F767">
        <v>1.146666</v>
      </c>
    </row>
    <row r="768" spans="1:6" x14ac:dyDescent="0.25">
      <c r="A768" t="s">
        <v>116</v>
      </c>
      <c r="B768" t="s">
        <v>117</v>
      </c>
      <c r="C768">
        <v>2318</v>
      </c>
      <c r="D768">
        <v>1.01E-2</v>
      </c>
      <c r="E768">
        <v>8.8999999999999995E-5</v>
      </c>
      <c r="F768">
        <v>-3.6478369000000002</v>
      </c>
    </row>
    <row r="769" spans="1:6" x14ac:dyDescent="0.25">
      <c r="A769" t="s">
        <v>3777</v>
      </c>
      <c r="B769" t="s">
        <v>3778</v>
      </c>
      <c r="C769">
        <v>23767</v>
      </c>
      <c r="D769">
        <v>1.762E-2</v>
      </c>
      <c r="E769">
        <v>5.8671999999999999E-4</v>
      </c>
      <c r="F769">
        <v>1.6207849000000001</v>
      </c>
    </row>
    <row r="770" spans="1:6" x14ac:dyDescent="0.25">
      <c r="A770" t="s">
        <v>5030</v>
      </c>
      <c r="B770" t="s">
        <v>5031</v>
      </c>
      <c r="C770">
        <v>2322</v>
      </c>
      <c r="D770">
        <v>3.116E-2</v>
      </c>
      <c r="E770">
        <v>2.3652899999999999E-3</v>
      </c>
      <c r="F770">
        <v>2.3615491</v>
      </c>
    </row>
    <row r="771" spans="1:6" x14ac:dyDescent="0.25">
      <c r="A771" t="s">
        <v>1938</v>
      </c>
      <c r="B771" t="s">
        <v>1939</v>
      </c>
      <c r="C771">
        <v>2323</v>
      </c>
      <c r="D771">
        <v>2.588E-2</v>
      </c>
      <c r="E771">
        <v>1.57273E-3</v>
      </c>
      <c r="F771">
        <v>1.4262786000000001</v>
      </c>
    </row>
    <row r="772" spans="1:6" x14ac:dyDescent="0.25">
      <c r="A772" t="s">
        <v>3541</v>
      </c>
      <c r="B772" t="s">
        <v>3542</v>
      </c>
      <c r="C772">
        <v>154791</v>
      </c>
      <c r="D772">
        <v>1.487E-2</v>
      </c>
      <c r="E772">
        <v>3.3942E-4</v>
      </c>
      <c r="F772">
        <v>-1.8772683999999999</v>
      </c>
    </row>
    <row r="773" spans="1:6" x14ac:dyDescent="0.25">
      <c r="A773" t="s">
        <v>3839</v>
      </c>
      <c r="B773" t="s">
        <v>3840</v>
      </c>
      <c r="C773">
        <v>91010</v>
      </c>
      <c r="D773">
        <v>1.821E-2</v>
      </c>
      <c r="E773">
        <v>6.4097999999999998E-4</v>
      </c>
      <c r="F773">
        <v>1.8587806</v>
      </c>
    </row>
    <row r="774" spans="1:6" x14ac:dyDescent="0.25">
      <c r="A774" t="s">
        <v>3142</v>
      </c>
      <c r="B774" t="s">
        <v>3143</v>
      </c>
      <c r="C774">
        <v>2327</v>
      </c>
      <c r="D774">
        <v>1.444E-2</v>
      </c>
      <c r="E774">
        <v>2.9906000000000003E-4</v>
      </c>
      <c r="F774">
        <v>-2.1588436999999998</v>
      </c>
    </row>
    <row r="775" spans="1:6" x14ac:dyDescent="0.25">
      <c r="A775" t="s">
        <v>2562</v>
      </c>
      <c r="B775" t="s">
        <v>2563</v>
      </c>
      <c r="C775">
        <v>2328</v>
      </c>
      <c r="D775">
        <v>2.0049999999999998E-2</v>
      </c>
      <c r="E775">
        <v>8.2620000000000002E-4</v>
      </c>
      <c r="F775">
        <v>1.5149413</v>
      </c>
    </row>
    <row r="776" spans="1:6" x14ac:dyDescent="0.25">
      <c r="A776" t="s">
        <v>5961</v>
      </c>
      <c r="B776" t="s">
        <v>5962</v>
      </c>
      <c r="C776">
        <v>2330</v>
      </c>
      <c r="D776">
        <v>4.7019999999999999E-2</v>
      </c>
      <c r="E776">
        <v>5.4102500000000001E-3</v>
      </c>
      <c r="F776">
        <v>1.2614277</v>
      </c>
    </row>
    <row r="777" spans="1:6" x14ac:dyDescent="0.25">
      <c r="A777" t="s">
        <v>3095</v>
      </c>
      <c r="B777" t="s">
        <v>3096</v>
      </c>
      <c r="C777">
        <v>2331</v>
      </c>
      <c r="D777">
        <v>3.5360000000000003E-2</v>
      </c>
      <c r="E777">
        <v>3.0890000000000002E-3</v>
      </c>
      <c r="F777">
        <v>1.2873829000000001</v>
      </c>
    </row>
    <row r="778" spans="1:6" x14ac:dyDescent="0.25">
      <c r="A778" t="s">
        <v>4881</v>
      </c>
      <c r="B778" t="s">
        <v>4882</v>
      </c>
      <c r="C778">
        <v>23048</v>
      </c>
      <c r="D778">
        <v>2.98E-2</v>
      </c>
      <c r="E778">
        <v>2.12685E-3</v>
      </c>
      <c r="F778">
        <v>1.0590519</v>
      </c>
    </row>
    <row r="779" spans="1:6" x14ac:dyDescent="0.25">
      <c r="A779" t="s">
        <v>5692</v>
      </c>
      <c r="B779" t="s">
        <v>5693</v>
      </c>
      <c r="C779">
        <v>64838</v>
      </c>
      <c r="D779">
        <v>4.129E-2</v>
      </c>
      <c r="E779">
        <v>4.1860600000000001E-3</v>
      </c>
      <c r="F779">
        <v>-1.0921704000000001</v>
      </c>
    </row>
    <row r="780" spans="1:6" x14ac:dyDescent="0.25">
      <c r="A780" t="s">
        <v>67</v>
      </c>
      <c r="B780" t="s">
        <v>68</v>
      </c>
      <c r="C780">
        <v>252995</v>
      </c>
      <c r="D780">
        <v>1.8020000000000001E-2</v>
      </c>
      <c r="E780">
        <v>6.2350000000000003E-4</v>
      </c>
      <c r="F780">
        <v>-7.3050870000000003</v>
      </c>
    </row>
    <row r="781" spans="1:6" x14ac:dyDescent="0.25">
      <c r="A781" t="s">
        <v>4543</v>
      </c>
      <c r="B781" t="s">
        <v>4544</v>
      </c>
      <c r="C781">
        <v>2298</v>
      </c>
      <c r="D781">
        <v>2.581E-2</v>
      </c>
      <c r="E781">
        <v>1.5643199999999999E-3</v>
      </c>
      <c r="F781">
        <v>1.3331455999999999</v>
      </c>
    </row>
    <row r="782" spans="1:6" x14ac:dyDescent="0.25">
      <c r="A782" t="s">
        <v>3514</v>
      </c>
      <c r="B782" t="s">
        <v>3457</v>
      </c>
      <c r="C782">
        <v>200350</v>
      </c>
      <c r="D782">
        <v>1.444E-2</v>
      </c>
      <c r="E782">
        <v>2.9472E-4</v>
      </c>
      <c r="F782">
        <v>2.3782695</v>
      </c>
    </row>
    <row r="783" spans="1:6" x14ac:dyDescent="0.25">
      <c r="A783" t="s">
        <v>2428</v>
      </c>
      <c r="B783" t="s">
        <v>2429</v>
      </c>
      <c r="C783">
        <v>2294</v>
      </c>
      <c r="D783">
        <v>1.498E-2</v>
      </c>
      <c r="E783">
        <v>3.5748000000000003E-4</v>
      </c>
      <c r="F783">
        <v>1.9251663000000001</v>
      </c>
    </row>
    <row r="784" spans="1:6" x14ac:dyDescent="0.25">
      <c r="A784" t="s">
        <v>5814</v>
      </c>
      <c r="B784" t="s">
        <v>5815</v>
      </c>
      <c r="C784">
        <v>2305</v>
      </c>
      <c r="D784">
        <v>4.4209999999999999E-2</v>
      </c>
      <c r="E784">
        <v>4.7644599999999999E-3</v>
      </c>
      <c r="F784">
        <v>1.2445637000000001</v>
      </c>
    </row>
    <row r="785" spans="1:6" x14ac:dyDescent="0.25">
      <c r="A785" t="s">
        <v>5048</v>
      </c>
      <c r="B785" t="s">
        <v>5049</v>
      </c>
      <c r="C785">
        <v>2309</v>
      </c>
      <c r="D785">
        <v>3.1579999999999997E-2</v>
      </c>
      <c r="E785">
        <v>2.42552E-3</v>
      </c>
      <c r="F785">
        <v>-1.3104876000000001</v>
      </c>
    </row>
    <row r="786" spans="1:6" x14ac:dyDescent="0.25">
      <c r="A786" t="s">
        <v>4654</v>
      </c>
      <c r="B786" t="s">
        <v>4655</v>
      </c>
      <c r="C786">
        <v>80020</v>
      </c>
      <c r="D786">
        <v>2.7210000000000002E-2</v>
      </c>
      <c r="E786">
        <v>1.7428299999999999E-3</v>
      </c>
      <c r="F786">
        <v>1.2194449000000001</v>
      </c>
    </row>
    <row r="787" spans="1:6" x14ac:dyDescent="0.25">
      <c r="A787" t="s">
        <v>2487</v>
      </c>
      <c r="B787" t="s">
        <v>2488</v>
      </c>
      <c r="C787">
        <v>2307</v>
      </c>
      <c r="D787">
        <v>4.0169999999999997E-2</v>
      </c>
      <c r="E787">
        <v>3.9427400000000001E-3</v>
      </c>
      <c r="F787">
        <v>1.2596434999999999</v>
      </c>
    </row>
    <row r="788" spans="1:6" x14ac:dyDescent="0.25">
      <c r="A788" t="s">
        <v>1087</v>
      </c>
      <c r="B788" t="s">
        <v>1088</v>
      </c>
      <c r="C788">
        <v>341640</v>
      </c>
      <c r="D788">
        <v>2.1000000000000001E-2</v>
      </c>
      <c r="E788">
        <v>9.3105E-4</v>
      </c>
      <c r="F788">
        <v>-4.1733902</v>
      </c>
    </row>
    <row r="789" spans="1:6" x14ac:dyDescent="0.25">
      <c r="A789" t="s">
        <v>6044</v>
      </c>
      <c r="B789" t="s">
        <v>6045</v>
      </c>
      <c r="C789">
        <v>84443</v>
      </c>
      <c r="D789">
        <v>4.9919999999999999E-2</v>
      </c>
      <c r="E789">
        <v>6.03712E-3</v>
      </c>
      <c r="F789">
        <v>2.4064676999999999</v>
      </c>
    </row>
    <row r="790" spans="1:6" x14ac:dyDescent="0.25">
      <c r="A790" t="s">
        <v>633</v>
      </c>
      <c r="B790" t="s">
        <v>634</v>
      </c>
      <c r="C790">
        <v>10272</v>
      </c>
      <c r="D790">
        <v>4.5830000000000003E-2</v>
      </c>
      <c r="E790">
        <v>5.1014700000000003E-3</v>
      </c>
      <c r="F790">
        <v>-1.1235358</v>
      </c>
    </row>
    <row r="791" spans="1:6" x14ac:dyDescent="0.25">
      <c r="A791" t="s">
        <v>5749</v>
      </c>
      <c r="B791" t="s">
        <v>5750</v>
      </c>
      <c r="C791">
        <v>8880</v>
      </c>
      <c r="D791">
        <v>4.206E-2</v>
      </c>
      <c r="E791">
        <v>4.3668200000000004E-3</v>
      </c>
      <c r="F791">
        <v>1.4143801</v>
      </c>
    </row>
    <row r="792" spans="1:6" x14ac:dyDescent="0.25">
      <c r="A792" t="s">
        <v>3718</v>
      </c>
      <c r="B792" t="s">
        <v>3719</v>
      </c>
      <c r="C792">
        <v>2525</v>
      </c>
      <c r="D792">
        <v>1.6500000000000001E-2</v>
      </c>
      <c r="E792">
        <v>5.0312000000000002E-4</v>
      </c>
      <c r="F792">
        <v>-1.9585527</v>
      </c>
    </row>
    <row r="793" spans="1:6" x14ac:dyDescent="0.25">
      <c r="A793" t="s">
        <v>3146</v>
      </c>
      <c r="B793" t="s">
        <v>3147</v>
      </c>
      <c r="C793">
        <v>2528</v>
      </c>
      <c r="D793">
        <v>1.1990000000000001E-2</v>
      </c>
      <c r="E793">
        <v>1.4637999999999999E-4</v>
      </c>
      <c r="F793">
        <v>-2.6250719</v>
      </c>
    </row>
    <row r="794" spans="1:6" x14ac:dyDescent="0.25">
      <c r="A794" t="s">
        <v>2903</v>
      </c>
      <c r="B794" t="s">
        <v>2904</v>
      </c>
      <c r="C794">
        <v>8087</v>
      </c>
      <c r="D794">
        <v>2.24E-2</v>
      </c>
      <c r="E794">
        <v>1.0778700000000001E-3</v>
      </c>
      <c r="F794">
        <v>-1.6534555</v>
      </c>
    </row>
    <row r="795" spans="1:6" x14ac:dyDescent="0.25">
      <c r="A795" t="s">
        <v>3984</v>
      </c>
      <c r="B795" t="s">
        <v>3985</v>
      </c>
      <c r="C795">
        <v>5348</v>
      </c>
      <c r="D795">
        <v>1.9990000000000001E-2</v>
      </c>
      <c r="E795">
        <v>8.1463E-4</v>
      </c>
      <c r="F795">
        <v>-1.7455347999999999</v>
      </c>
    </row>
    <row r="796" spans="1:6" x14ac:dyDescent="0.25">
      <c r="A796" t="s">
        <v>1426</v>
      </c>
      <c r="B796" t="s">
        <v>1076</v>
      </c>
      <c r="C796">
        <v>5349</v>
      </c>
      <c r="D796">
        <v>3.5490000000000001E-2</v>
      </c>
      <c r="E796">
        <v>3.1042700000000001E-3</v>
      </c>
      <c r="F796">
        <v>1.1331287999999999</v>
      </c>
    </row>
    <row r="797" spans="1:6" x14ac:dyDescent="0.25">
      <c r="A797" t="s">
        <v>409</v>
      </c>
      <c r="B797" t="s">
        <v>410</v>
      </c>
      <c r="C797">
        <v>53826</v>
      </c>
      <c r="D797">
        <v>1.5559999999999999E-2</v>
      </c>
      <c r="E797">
        <v>4.1368999999999998E-4</v>
      </c>
      <c r="F797">
        <v>-1.8242035000000001</v>
      </c>
    </row>
    <row r="798" spans="1:6" x14ac:dyDescent="0.25">
      <c r="A798" t="s">
        <v>3003</v>
      </c>
      <c r="B798" t="s">
        <v>3004</v>
      </c>
      <c r="C798">
        <v>2533</v>
      </c>
      <c r="D798">
        <v>1.243E-2</v>
      </c>
      <c r="E798">
        <v>1.6312999999999999E-4</v>
      </c>
      <c r="F798">
        <v>2.8966438000000001</v>
      </c>
    </row>
    <row r="799" spans="1:6" x14ac:dyDescent="0.25">
      <c r="A799" t="s">
        <v>4004</v>
      </c>
      <c r="B799" t="s">
        <v>4005</v>
      </c>
      <c r="C799">
        <v>79443</v>
      </c>
      <c r="D799">
        <v>2.026E-2</v>
      </c>
      <c r="E799">
        <v>8.4727000000000001E-4</v>
      </c>
      <c r="F799">
        <v>-1.5226416</v>
      </c>
    </row>
    <row r="800" spans="1:6" x14ac:dyDescent="0.25">
      <c r="A800" t="s">
        <v>6018</v>
      </c>
      <c r="B800" t="s">
        <v>3741</v>
      </c>
      <c r="C800">
        <v>2534</v>
      </c>
      <c r="D800">
        <v>4.9209999999999997E-2</v>
      </c>
      <c r="E800">
        <v>5.8645499999999996E-3</v>
      </c>
      <c r="F800">
        <v>1.4731361999999999</v>
      </c>
    </row>
    <row r="801" spans="1:6" x14ac:dyDescent="0.25">
      <c r="A801" t="s">
        <v>3864</v>
      </c>
      <c r="B801" t="s">
        <v>3865</v>
      </c>
      <c r="C801">
        <v>8322</v>
      </c>
      <c r="D801">
        <v>1.8409999999999999E-2</v>
      </c>
      <c r="E801">
        <v>6.6806999999999999E-4</v>
      </c>
      <c r="F801">
        <v>-1.7251707999999999</v>
      </c>
    </row>
    <row r="802" spans="1:6" x14ac:dyDescent="0.25">
      <c r="A802" t="s">
        <v>894</v>
      </c>
      <c r="B802" t="s">
        <v>895</v>
      </c>
      <c r="C802">
        <v>8326</v>
      </c>
      <c r="D802">
        <v>1.46E-2</v>
      </c>
      <c r="E802">
        <v>3.1014999999999998E-4</v>
      </c>
      <c r="F802">
        <v>-2.1947706</v>
      </c>
    </row>
    <row r="803" spans="1:6" x14ac:dyDescent="0.25">
      <c r="A803" t="s">
        <v>5680</v>
      </c>
      <c r="B803" t="s">
        <v>5681</v>
      </c>
      <c r="C803">
        <v>139716</v>
      </c>
      <c r="D803">
        <v>4.0919999999999998E-2</v>
      </c>
      <c r="E803">
        <v>4.117E-3</v>
      </c>
      <c r="F803">
        <v>2.7094733999999998</v>
      </c>
    </row>
    <row r="804" spans="1:6" x14ac:dyDescent="0.25">
      <c r="A804" t="s">
        <v>5433</v>
      </c>
      <c r="B804" t="s">
        <v>5434</v>
      </c>
      <c r="C804">
        <v>23710</v>
      </c>
      <c r="D804">
        <v>3.6889999999999999E-2</v>
      </c>
      <c r="E804">
        <v>3.3350400000000001E-3</v>
      </c>
      <c r="F804">
        <v>-1.5144579</v>
      </c>
    </row>
    <row r="805" spans="1:6" x14ac:dyDescent="0.25">
      <c r="A805" t="s">
        <v>2615</v>
      </c>
      <c r="B805" t="s">
        <v>2616</v>
      </c>
      <c r="C805">
        <v>10912</v>
      </c>
      <c r="D805">
        <v>1.0330000000000001E-2</v>
      </c>
      <c r="E805">
        <v>9.344E-5</v>
      </c>
      <c r="F805">
        <v>-3.1387130999999999</v>
      </c>
    </row>
    <row r="806" spans="1:6" x14ac:dyDescent="0.25">
      <c r="A806" t="s">
        <v>4585</v>
      </c>
      <c r="B806" t="s">
        <v>4586</v>
      </c>
      <c r="C806">
        <v>90480</v>
      </c>
      <c r="D806">
        <v>2.622E-2</v>
      </c>
      <c r="E806">
        <v>1.63134E-3</v>
      </c>
      <c r="F806">
        <v>-1.2550733999999999</v>
      </c>
    </row>
    <row r="807" spans="1:6" x14ac:dyDescent="0.25">
      <c r="A807" t="s">
        <v>5530</v>
      </c>
      <c r="B807" t="s">
        <v>5531</v>
      </c>
      <c r="C807">
        <v>2585</v>
      </c>
      <c r="D807">
        <v>3.8519999999999999E-2</v>
      </c>
      <c r="E807">
        <v>3.6449400000000002E-3</v>
      </c>
      <c r="F807">
        <v>1.8677611999999999</v>
      </c>
    </row>
    <row r="808" spans="1:6" x14ac:dyDescent="0.25">
      <c r="A808" t="s">
        <v>1171</v>
      </c>
      <c r="B808" t="s">
        <v>1172</v>
      </c>
      <c r="C808">
        <v>79695</v>
      </c>
      <c r="D808">
        <v>3.2399999999999998E-2</v>
      </c>
      <c r="E808">
        <v>2.53834E-3</v>
      </c>
      <c r="F808">
        <v>-2.0081926999999999</v>
      </c>
    </row>
    <row r="809" spans="1:6" x14ac:dyDescent="0.25">
      <c r="A809" t="s">
        <v>831</v>
      </c>
      <c r="B809" t="s">
        <v>832</v>
      </c>
      <c r="C809">
        <v>11226</v>
      </c>
      <c r="D809">
        <v>2.9309999999999999E-2</v>
      </c>
      <c r="E809">
        <v>2.0532900000000001E-3</v>
      </c>
      <c r="F809">
        <v>1.813785</v>
      </c>
    </row>
    <row r="810" spans="1:6" x14ac:dyDescent="0.25">
      <c r="A810" t="s">
        <v>1854</v>
      </c>
      <c r="B810" t="s">
        <v>1855</v>
      </c>
      <c r="C810">
        <v>2593</v>
      </c>
      <c r="D810">
        <v>1.223E-2</v>
      </c>
      <c r="E810">
        <v>1.5604E-4</v>
      </c>
      <c r="F810">
        <v>-2.7469817000000001</v>
      </c>
    </row>
    <row r="811" spans="1:6" x14ac:dyDescent="0.25">
      <c r="A811" t="s">
        <v>1847</v>
      </c>
      <c r="B811" t="s">
        <v>1848</v>
      </c>
      <c r="C811">
        <v>8139</v>
      </c>
      <c r="D811">
        <v>4.231E-2</v>
      </c>
      <c r="E811">
        <v>4.4373700000000004E-3</v>
      </c>
      <c r="F811">
        <v>-1.0807688</v>
      </c>
    </row>
    <row r="812" spans="1:6" x14ac:dyDescent="0.25">
      <c r="A812" t="s">
        <v>3614</v>
      </c>
      <c r="B812" t="s">
        <v>3492</v>
      </c>
      <c r="C812">
        <v>202309</v>
      </c>
      <c r="D812">
        <v>1.519E-2</v>
      </c>
      <c r="E812">
        <v>3.881E-4</v>
      </c>
      <c r="F812">
        <v>2.4301398999999999</v>
      </c>
    </row>
    <row r="813" spans="1:6" x14ac:dyDescent="0.25">
      <c r="A813" t="s">
        <v>2226</v>
      </c>
      <c r="B813" t="s">
        <v>2227</v>
      </c>
      <c r="C813">
        <v>2628</v>
      </c>
      <c r="D813">
        <v>2.0750000000000001E-2</v>
      </c>
      <c r="E813">
        <v>8.9930000000000001E-4</v>
      </c>
      <c r="F813">
        <v>-1.4061253</v>
      </c>
    </row>
    <row r="814" spans="1:6" x14ac:dyDescent="0.25">
      <c r="A814" t="s">
        <v>4567</v>
      </c>
      <c r="B814" t="s">
        <v>4568</v>
      </c>
      <c r="C814">
        <v>352954</v>
      </c>
      <c r="D814">
        <v>2.6040000000000001E-2</v>
      </c>
      <c r="E814">
        <v>1.6007E-3</v>
      </c>
      <c r="F814">
        <v>-2.1029407</v>
      </c>
    </row>
    <row r="815" spans="1:6" x14ac:dyDescent="0.25">
      <c r="A815" t="s">
        <v>4409</v>
      </c>
      <c r="B815" t="s">
        <v>4322</v>
      </c>
      <c r="C815">
        <v>2629</v>
      </c>
      <c r="D815">
        <v>2.4660000000000001E-2</v>
      </c>
      <c r="E815">
        <v>1.3959899999999999E-3</v>
      </c>
      <c r="F815">
        <v>1.2883382000000001</v>
      </c>
    </row>
    <row r="816" spans="1:6" x14ac:dyDescent="0.25">
      <c r="A816" t="s">
        <v>3021</v>
      </c>
      <c r="B816" t="s">
        <v>3022</v>
      </c>
      <c r="C816">
        <v>2631</v>
      </c>
      <c r="D816">
        <v>1.444E-2</v>
      </c>
      <c r="E816">
        <v>2.9524E-4</v>
      </c>
      <c r="F816">
        <v>-2.2497501999999998</v>
      </c>
    </row>
    <row r="817" spans="1:6" x14ac:dyDescent="0.25">
      <c r="A817" t="s">
        <v>4549</v>
      </c>
      <c r="B817" t="s">
        <v>4550</v>
      </c>
      <c r="C817">
        <v>2632</v>
      </c>
      <c r="D817">
        <v>2.588E-2</v>
      </c>
      <c r="E817">
        <v>1.5773300000000001E-3</v>
      </c>
      <c r="F817">
        <v>-1.2415662000000001</v>
      </c>
    </row>
    <row r="818" spans="1:6" x14ac:dyDescent="0.25">
      <c r="A818" t="s">
        <v>4440</v>
      </c>
      <c r="B818" t="s">
        <v>3444</v>
      </c>
      <c r="C818">
        <v>2633</v>
      </c>
      <c r="D818">
        <v>2.478E-2</v>
      </c>
      <c r="E818">
        <v>1.42216E-3</v>
      </c>
      <c r="F818">
        <v>2.2020312999999998</v>
      </c>
    </row>
    <row r="819" spans="1:6" x14ac:dyDescent="0.25">
      <c r="A819" t="s">
        <v>3591</v>
      </c>
      <c r="B819" t="s">
        <v>3592</v>
      </c>
      <c r="C819">
        <v>115361</v>
      </c>
      <c r="D819">
        <v>1.5129999999999999E-2</v>
      </c>
      <c r="E819">
        <v>3.7404000000000002E-4</v>
      </c>
      <c r="F819">
        <v>2.1386854</v>
      </c>
    </row>
    <row r="820" spans="1:6" x14ac:dyDescent="0.25">
      <c r="A820" t="s">
        <v>2747</v>
      </c>
      <c r="B820" t="s">
        <v>2748</v>
      </c>
      <c r="C820">
        <v>115362</v>
      </c>
      <c r="D820">
        <v>9.1500000000000001E-3</v>
      </c>
      <c r="E820">
        <v>5.3000000000000001E-5</v>
      </c>
      <c r="F820">
        <v>4.5960466999999996</v>
      </c>
    </row>
    <row r="821" spans="1:6" x14ac:dyDescent="0.25">
      <c r="A821" t="s">
        <v>652</v>
      </c>
      <c r="B821" t="s">
        <v>653</v>
      </c>
      <c r="C821">
        <v>163351</v>
      </c>
      <c r="D821">
        <v>3.2039999999999999E-2</v>
      </c>
      <c r="E821">
        <v>2.4803899999999999E-3</v>
      </c>
      <c r="F821">
        <v>-1.3937246000000001</v>
      </c>
    </row>
    <row r="822" spans="1:6" x14ac:dyDescent="0.25">
      <c r="A822" t="s">
        <v>5604</v>
      </c>
      <c r="B822" t="s">
        <v>5605</v>
      </c>
      <c r="C822">
        <v>23464</v>
      </c>
      <c r="D822">
        <v>3.9969999999999999E-2</v>
      </c>
      <c r="E822">
        <v>3.90618E-3</v>
      </c>
      <c r="F822">
        <v>-1.0550588000000001</v>
      </c>
    </row>
    <row r="823" spans="1:6" x14ac:dyDescent="0.25">
      <c r="A823" t="s">
        <v>5560</v>
      </c>
      <c r="B823" t="s">
        <v>5561</v>
      </c>
      <c r="C823">
        <v>9648</v>
      </c>
      <c r="D823">
        <v>3.9079999999999997E-2</v>
      </c>
      <c r="E823">
        <v>3.74596E-3</v>
      </c>
      <c r="F823">
        <v>1.1656875</v>
      </c>
    </row>
    <row r="824" spans="1:6" x14ac:dyDescent="0.25">
      <c r="A824" t="s">
        <v>5837</v>
      </c>
      <c r="B824" t="s">
        <v>5838</v>
      </c>
      <c r="C824">
        <v>2643</v>
      </c>
      <c r="D824">
        <v>4.4859999999999997E-2</v>
      </c>
      <c r="E824">
        <v>4.88084E-3</v>
      </c>
      <c r="F824">
        <v>1.0531729000000001</v>
      </c>
    </row>
    <row r="825" spans="1:6" x14ac:dyDescent="0.25">
      <c r="A825" t="s">
        <v>5981</v>
      </c>
      <c r="B825" t="s">
        <v>5982</v>
      </c>
      <c r="C825">
        <v>9245</v>
      </c>
      <c r="D825">
        <v>4.7969999999999999E-2</v>
      </c>
      <c r="E825">
        <v>5.5846300000000001E-3</v>
      </c>
      <c r="F825">
        <v>-5.8974881000000003</v>
      </c>
    </row>
    <row r="826" spans="1:6" x14ac:dyDescent="0.25">
      <c r="A826" t="s">
        <v>3716</v>
      </c>
      <c r="B826" t="s">
        <v>3717</v>
      </c>
      <c r="C826">
        <v>145781</v>
      </c>
      <c r="D826">
        <v>1.6469999999999999E-2</v>
      </c>
      <c r="E826">
        <v>5.0149000000000005E-4</v>
      </c>
      <c r="F826">
        <v>-1.9746999999999999</v>
      </c>
    </row>
    <row r="827" spans="1:6" x14ac:dyDescent="0.25">
      <c r="A827" t="s">
        <v>5355</v>
      </c>
      <c r="B827" t="s">
        <v>5356</v>
      </c>
      <c r="C827">
        <v>257144</v>
      </c>
      <c r="D827">
        <v>3.5270000000000003E-2</v>
      </c>
      <c r="E827">
        <v>3.0643200000000002E-3</v>
      </c>
      <c r="F827">
        <v>1.5674668</v>
      </c>
    </row>
    <row r="828" spans="1:6" x14ac:dyDescent="0.25">
      <c r="A828" t="s">
        <v>122</v>
      </c>
      <c r="B828" t="s">
        <v>123</v>
      </c>
      <c r="C828">
        <v>2662</v>
      </c>
      <c r="D828">
        <v>2.911E-2</v>
      </c>
      <c r="E828">
        <v>2.02674E-3</v>
      </c>
      <c r="F828">
        <v>-1.1904869</v>
      </c>
    </row>
    <row r="829" spans="1:6" x14ac:dyDescent="0.25">
      <c r="A829" t="s">
        <v>5448</v>
      </c>
      <c r="B829" t="s">
        <v>5449</v>
      </c>
      <c r="C829">
        <v>284161</v>
      </c>
      <c r="D829">
        <v>3.7039999999999997E-2</v>
      </c>
      <c r="E829">
        <v>3.38668E-3</v>
      </c>
      <c r="F829">
        <v>-1.994721</v>
      </c>
    </row>
    <row r="830" spans="1:6" x14ac:dyDescent="0.25">
      <c r="A830" t="s">
        <v>4176</v>
      </c>
      <c r="B830" t="s">
        <v>4177</v>
      </c>
      <c r="C830">
        <v>2672</v>
      </c>
      <c r="D830">
        <v>2.2460000000000001E-2</v>
      </c>
      <c r="E830">
        <v>1.0925900000000001E-3</v>
      </c>
      <c r="F830">
        <v>2.1622963999999998</v>
      </c>
    </row>
    <row r="831" spans="1:6" x14ac:dyDescent="0.25">
      <c r="A831" t="s">
        <v>2761</v>
      </c>
      <c r="B831" t="s">
        <v>2762</v>
      </c>
      <c r="C831">
        <v>8836</v>
      </c>
      <c r="D831">
        <v>1.444E-2</v>
      </c>
      <c r="E831">
        <v>2.9728000000000003E-4</v>
      </c>
      <c r="F831">
        <v>2.3764438999999999</v>
      </c>
    </row>
    <row r="832" spans="1:6" x14ac:dyDescent="0.25">
      <c r="A832" t="s">
        <v>4395</v>
      </c>
      <c r="B832" t="s">
        <v>4396</v>
      </c>
      <c r="C832">
        <v>124975</v>
      </c>
      <c r="D832">
        <v>2.461E-2</v>
      </c>
      <c r="E832">
        <v>1.38112E-3</v>
      </c>
      <c r="F832">
        <v>-1.2478959999999999</v>
      </c>
    </row>
    <row r="833" spans="1:6" x14ac:dyDescent="0.25">
      <c r="A833" t="s">
        <v>843</v>
      </c>
      <c r="B833" t="s">
        <v>844</v>
      </c>
      <c r="C833">
        <v>645367</v>
      </c>
      <c r="D833">
        <v>2.7799999999999998E-2</v>
      </c>
      <c r="E833">
        <v>1.8314799999999999E-3</v>
      </c>
      <c r="F833">
        <v>-3.1289246999999998</v>
      </c>
    </row>
    <row r="834" spans="1:6" x14ac:dyDescent="0.25">
      <c r="A834" t="s">
        <v>5967</v>
      </c>
      <c r="B834" t="s">
        <v>5968</v>
      </c>
      <c r="C834">
        <v>2689</v>
      </c>
      <c r="D834">
        <v>4.7509999999999997E-2</v>
      </c>
      <c r="E834">
        <v>5.4983000000000002E-3</v>
      </c>
      <c r="F834">
        <v>-1.0958011999999999</v>
      </c>
    </row>
    <row r="835" spans="1:6" x14ac:dyDescent="0.25">
      <c r="A835" t="s">
        <v>5963</v>
      </c>
      <c r="B835" t="s">
        <v>5964</v>
      </c>
      <c r="C835">
        <v>170575</v>
      </c>
      <c r="D835">
        <v>4.7030000000000002E-2</v>
      </c>
      <c r="E835">
        <v>5.4136100000000001E-3</v>
      </c>
      <c r="F835">
        <v>1.0835447</v>
      </c>
    </row>
    <row r="836" spans="1:6" x14ac:dyDescent="0.25">
      <c r="A836" t="s">
        <v>4865</v>
      </c>
      <c r="B836" t="s">
        <v>3771</v>
      </c>
      <c r="C836">
        <v>26157</v>
      </c>
      <c r="D836">
        <v>2.9569999999999999E-2</v>
      </c>
      <c r="E836">
        <v>2.0968699999999998E-3</v>
      </c>
      <c r="F836">
        <v>1.6188578</v>
      </c>
    </row>
    <row r="837" spans="1:6" x14ac:dyDescent="0.25">
      <c r="A837" t="s">
        <v>4166</v>
      </c>
      <c r="B837" t="s">
        <v>4167</v>
      </c>
      <c r="C837">
        <v>55303</v>
      </c>
      <c r="D837">
        <v>2.24E-2</v>
      </c>
      <c r="E837">
        <v>1.0790699999999999E-3</v>
      </c>
      <c r="F837">
        <v>1.4625155999999999</v>
      </c>
    </row>
    <row r="838" spans="1:6" x14ac:dyDescent="0.25">
      <c r="A838" t="s">
        <v>2551</v>
      </c>
      <c r="B838" t="s">
        <v>2552</v>
      </c>
      <c r="C838">
        <v>55340</v>
      </c>
      <c r="D838">
        <v>1.779E-2</v>
      </c>
      <c r="E838">
        <v>5.9953999999999997E-4</v>
      </c>
      <c r="F838">
        <v>1.8714717999999999</v>
      </c>
    </row>
    <row r="839" spans="1:6" x14ac:dyDescent="0.25">
      <c r="A839" t="s">
        <v>5322</v>
      </c>
      <c r="B839" t="s">
        <v>4147</v>
      </c>
      <c r="C839">
        <v>168537</v>
      </c>
      <c r="D839">
        <v>3.4630000000000001E-2</v>
      </c>
      <c r="E839">
        <v>2.9546899999999998E-3</v>
      </c>
      <c r="F839">
        <v>1.0514215</v>
      </c>
    </row>
    <row r="840" spans="1:6" x14ac:dyDescent="0.25">
      <c r="A840" t="s">
        <v>4877</v>
      </c>
      <c r="B840" t="s">
        <v>4878</v>
      </c>
      <c r="C840">
        <v>9815</v>
      </c>
      <c r="D840">
        <v>2.9749999999999999E-2</v>
      </c>
      <c r="E840">
        <v>2.1214099999999998E-3</v>
      </c>
      <c r="F840">
        <v>2.1837019999999998</v>
      </c>
    </row>
    <row r="841" spans="1:6" x14ac:dyDescent="0.25">
      <c r="A841" t="s">
        <v>5664</v>
      </c>
      <c r="B841" t="s">
        <v>5665</v>
      </c>
      <c r="C841">
        <v>2709</v>
      </c>
      <c r="D841">
        <v>4.0759999999999998E-2</v>
      </c>
      <c r="E841">
        <v>4.0888299999999999E-3</v>
      </c>
      <c r="F841">
        <v>-1.0708133</v>
      </c>
    </row>
    <row r="842" spans="1:6" x14ac:dyDescent="0.25">
      <c r="A842" t="s">
        <v>4541</v>
      </c>
      <c r="B842" t="s">
        <v>4542</v>
      </c>
      <c r="C842">
        <v>2731</v>
      </c>
      <c r="D842">
        <v>2.581E-2</v>
      </c>
      <c r="E842">
        <v>1.5641699999999999E-3</v>
      </c>
      <c r="F842">
        <v>1.183171</v>
      </c>
    </row>
    <row r="843" spans="1:6" x14ac:dyDescent="0.25">
      <c r="A843" t="s">
        <v>4065</v>
      </c>
      <c r="B843" t="s">
        <v>4066</v>
      </c>
      <c r="C843">
        <v>11010</v>
      </c>
      <c r="D843">
        <v>2.0979999999999999E-2</v>
      </c>
      <c r="E843">
        <v>9.2666000000000005E-4</v>
      </c>
      <c r="F843">
        <v>1.4557855</v>
      </c>
    </row>
    <row r="844" spans="1:6" x14ac:dyDescent="0.25">
      <c r="A844" t="s">
        <v>2834</v>
      </c>
      <c r="B844" t="s">
        <v>2835</v>
      </c>
      <c r="C844">
        <v>2743</v>
      </c>
      <c r="D844">
        <v>1.338E-2</v>
      </c>
      <c r="E844">
        <v>2.2643000000000001E-4</v>
      </c>
      <c r="F844">
        <v>-3.8386491999999999</v>
      </c>
    </row>
    <row r="845" spans="1:6" x14ac:dyDescent="0.25">
      <c r="A845" t="s">
        <v>2795</v>
      </c>
      <c r="B845" t="s">
        <v>2796</v>
      </c>
      <c r="C845">
        <v>2745</v>
      </c>
      <c r="D845">
        <v>1.5180000000000001E-2</v>
      </c>
      <c r="E845">
        <v>3.8304000000000002E-4</v>
      </c>
      <c r="F845">
        <v>1.9498114</v>
      </c>
    </row>
    <row r="846" spans="1:6" x14ac:dyDescent="0.25">
      <c r="A846" t="s">
        <v>3077</v>
      </c>
      <c r="B846" t="s">
        <v>2977</v>
      </c>
      <c r="C846">
        <v>2752</v>
      </c>
      <c r="D846">
        <v>2.0830000000000001E-2</v>
      </c>
      <c r="E846">
        <v>9.0839999999999996E-4</v>
      </c>
      <c r="F846">
        <v>-3.1952638000000002</v>
      </c>
    </row>
    <row r="847" spans="1:6" x14ac:dyDescent="0.25">
      <c r="A847" t="s">
        <v>3761</v>
      </c>
      <c r="B847" t="s">
        <v>3762</v>
      </c>
      <c r="C847">
        <v>132158</v>
      </c>
      <c r="D847">
        <v>1.703E-2</v>
      </c>
      <c r="E847">
        <v>5.5155000000000004E-4</v>
      </c>
      <c r="F847">
        <v>1.9039492</v>
      </c>
    </row>
    <row r="848" spans="1:6" x14ac:dyDescent="0.25">
      <c r="A848" t="s">
        <v>5484</v>
      </c>
      <c r="B848" t="s">
        <v>5485</v>
      </c>
      <c r="C848">
        <v>2760</v>
      </c>
      <c r="D848">
        <v>3.773E-2</v>
      </c>
      <c r="E848">
        <v>3.4948800000000001E-3</v>
      </c>
      <c r="F848">
        <v>2.2894288</v>
      </c>
    </row>
    <row r="849" spans="1:6" x14ac:dyDescent="0.25">
      <c r="A849" t="s">
        <v>3234</v>
      </c>
      <c r="B849" t="s">
        <v>3235</v>
      </c>
      <c r="C849">
        <v>9535</v>
      </c>
      <c r="D849">
        <v>1.6760000000000001E-2</v>
      </c>
      <c r="E849">
        <v>5.3189000000000003E-4</v>
      </c>
      <c r="F849">
        <v>2.1571653</v>
      </c>
    </row>
    <row r="850" spans="1:6" x14ac:dyDescent="0.25">
      <c r="A850" t="s">
        <v>3490</v>
      </c>
      <c r="B850" t="s">
        <v>3491</v>
      </c>
      <c r="C850">
        <v>51291</v>
      </c>
      <c r="D850">
        <v>1.4019999999999999E-2</v>
      </c>
      <c r="E850">
        <v>2.6855999999999999E-4</v>
      </c>
      <c r="F850">
        <v>2.4552290999999999</v>
      </c>
    </row>
    <row r="851" spans="1:6" x14ac:dyDescent="0.25">
      <c r="A851" t="s">
        <v>2970</v>
      </c>
      <c r="B851" t="s">
        <v>2971</v>
      </c>
      <c r="C851">
        <v>2766</v>
      </c>
      <c r="D851">
        <v>1.1769999999999999E-2</v>
      </c>
      <c r="E851">
        <v>1.2400000000000001E-4</v>
      </c>
      <c r="F851">
        <v>-3.2960020999999999</v>
      </c>
    </row>
    <row r="852" spans="1:6" x14ac:dyDescent="0.25">
      <c r="A852" t="s">
        <v>5745</v>
      </c>
      <c r="B852" t="s">
        <v>5746</v>
      </c>
      <c r="C852">
        <v>2775</v>
      </c>
      <c r="D852">
        <v>4.2029999999999998E-2</v>
      </c>
      <c r="E852">
        <v>4.3599700000000003E-3</v>
      </c>
      <c r="F852">
        <v>-1.6073035</v>
      </c>
    </row>
    <row r="853" spans="1:6" x14ac:dyDescent="0.25">
      <c r="A853" t="s">
        <v>1442</v>
      </c>
      <c r="B853" t="s">
        <v>1443</v>
      </c>
      <c r="C853">
        <v>10578</v>
      </c>
      <c r="D853">
        <v>1.8159999999999999E-2</v>
      </c>
      <c r="E853">
        <v>6.3544000000000003E-4</v>
      </c>
      <c r="F853">
        <v>2.6938420000000001</v>
      </c>
    </row>
    <row r="854" spans="1:6" x14ac:dyDescent="0.25">
      <c r="A854" t="s">
        <v>5099</v>
      </c>
      <c r="B854" t="s">
        <v>5100</v>
      </c>
      <c r="C854">
        <v>2798</v>
      </c>
      <c r="D854">
        <v>3.2500000000000001E-2</v>
      </c>
      <c r="E854">
        <v>2.5553199999999998E-3</v>
      </c>
      <c r="F854">
        <v>-1.2590144999999999</v>
      </c>
    </row>
    <row r="855" spans="1:6" x14ac:dyDescent="0.25">
      <c r="A855" t="s">
        <v>5781</v>
      </c>
      <c r="B855" t="s">
        <v>5782</v>
      </c>
      <c r="C855">
        <v>23015</v>
      </c>
      <c r="D855">
        <v>4.2689999999999999E-2</v>
      </c>
      <c r="E855">
        <v>4.5211699999999997E-3</v>
      </c>
      <c r="F855">
        <v>1.1048393999999999</v>
      </c>
    </row>
    <row r="856" spans="1:6" x14ac:dyDescent="0.25">
      <c r="A856" t="s">
        <v>4150</v>
      </c>
      <c r="B856" t="s">
        <v>4151</v>
      </c>
      <c r="C856">
        <v>440270</v>
      </c>
      <c r="D856">
        <v>2.2239999999999999E-2</v>
      </c>
      <c r="E856">
        <v>1.0586300000000001E-3</v>
      </c>
      <c r="F856">
        <v>1.7653684000000001</v>
      </c>
    </row>
    <row r="857" spans="1:6" x14ac:dyDescent="0.25">
      <c r="A857" t="s">
        <v>3088</v>
      </c>
      <c r="B857" t="s">
        <v>3089</v>
      </c>
      <c r="C857">
        <v>2805</v>
      </c>
      <c r="D857">
        <v>1.661E-2</v>
      </c>
      <c r="E857">
        <v>5.1681000000000003E-4</v>
      </c>
      <c r="F857">
        <v>-1.9113864</v>
      </c>
    </row>
    <row r="858" spans="1:6" x14ac:dyDescent="0.25">
      <c r="A858" t="s">
        <v>1749</v>
      </c>
      <c r="B858" t="s">
        <v>1183</v>
      </c>
      <c r="C858">
        <v>57678</v>
      </c>
      <c r="D858">
        <v>2.5579999999999999E-2</v>
      </c>
      <c r="E858">
        <v>1.5273299999999999E-3</v>
      </c>
      <c r="F858">
        <v>-2.1111309</v>
      </c>
    </row>
    <row r="859" spans="1:6" x14ac:dyDescent="0.25">
      <c r="A859" t="s">
        <v>4852</v>
      </c>
      <c r="B859" t="s">
        <v>4853</v>
      </c>
      <c r="C859">
        <v>84803</v>
      </c>
      <c r="D859">
        <v>2.9569999999999999E-2</v>
      </c>
      <c r="E859">
        <v>2.0938300000000001E-3</v>
      </c>
      <c r="F859">
        <v>-1.7054294000000001</v>
      </c>
    </row>
    <row r="860" spans="1:6" x14ac:dyDescent="0.25">
      <c r="A860" t="s">
        <v>2447</v>
      </c>
      <c r="B860" t="s">
        <v>2448</v>
      </c>
      <c r="C860">
        <v>54865</v>
      </c>
      <c r="D860">
        <v>1.9990000000000001E-2</v>
      </c>
      <c r="E860">
        <v>8.1718999999999997E-4</v>
      </c>
      <c r="F860">
        <v>2.2325552000000002</v>
      </c>
    </row>
    <row r="861" spans="1:6" x14ac:dyDescent="0.25">
      <c r="A861" t="s">
        <v>4920</v>
      </c>
      <c r="B861" t="s">
        <v>4921</v>
      </c>
      <c r="C861">
        <v>2817</v>
      </c>
      <c r="D861">
        <v>0.03</v>
      </c>
      <c r="E861">
        <v>2.17548E-3</v>
      </c>
      <c r="F861">
        <v>-1.439454</v>
      </c>
    </row>
    <row r="862" spans="1:6" x14ac:dyDescent="0.25">
      <c r="A862" t="s">
        <v>3479</v>
      </c>
      <c r="B862" t="s">
        <v>3480</v>
      </c>
      <c r="C862">
        <v>2239</v>
      </c>
      <c r="D862">
        <v>1.362E-2</v>
      </c>
      <c r="E862">
        <v>2.4516000000000002E-4</v>
      </c>
      <c r="F862">
        <v>-2.0502237999999999</v>
      </c>
    </row>
    <row r="863" spans="1:6" x14ac:dyDescent="0.25">
      <c r="A863" t="s">
        <v>813</v>
      </c>
      <c r="B863" t="s">
        <v>814</v>
      </c>
      <c r="C863">
        <v>2819</v>
      </c>
      <c r="D863">
        <v>9.7900000000000001E-3</v>
      </c>
      <c r="E863">
        <v>7.7529999999999998E-5</v>
      </c>
      <c r="F863">
        <v>-4.2175805000000004</v>
      </c>
    </row>
    <row r="864" spans="1:6" x14ac:dyDescent="0.25">
      <c r="A864" t="s">
        <v>2828</v>
      </c>
      <c r="B864" t="s">
        <v>2829</v>
      </c>
      <c r="C864">
        <v>23171</v>
      </c>
      <c r="D864">
        <v>1.2070000000000001E-2</v>
      </c>
      <c r="E864">
        <v>1.5017000000000001E-4</v>
      </c>
      <c r="F864">
        <v>-2.3717967</v>
      </c>
    </row>
    <row r="865" spans="1:6" x14ac:dyDescent="0.25">
      <c r="A865" t="s">
        <v>2861</v>
      </c>
      <c r="B865" t="s">
        <v>2862</v>
      </c>
      <c r="C865">
        <v>338328</v>
      </c>
      <c r="D865">
        <v>3.2349999999999997E-2</v>
      </c>
      <c r="E865">
        <v>2.5268700000000001E-3</v>
      </c>
      <c r="F865">
        <v>-1.7411741000000001</v>
      </c>
    </row>
    <row r="866" spans="1:6" x14ac:dyDescent="0.25">
      <c r="A866" t="s">
        <v>6012</v>
      </c>
      <c r="B866" t="s">
        <v>4582</v>
      </c>
      <c r="C866">
        <v>10457</v>
      </c>
      <c r="D866">
        <v>4.8980000000000003E-2</v>
      </c>
      <c r="E866">
        <v>5.8051999999999999E-3</v>
      </c>
      <c r="F866">
        <v>1.0474352</v>
      </c>
    </row>
    <row r="867" spans="1:6" x14ac:dyDescent="0.25">
      <c r="A867" t="s">
        <v>5853</v>
      </c>
      <c r="B867" t="s">
        <v>5854</v>
      </c>
      <c r="C867">
        <v>2825</v>
      </c>
      <c r="D867">
        <v>4.5220000000000003E-2</v>
      </c>
      <c r="E867">
        <v>4.9615400000000004E-3</v>
      </c>
      <c r="F867">
        <v>1.0442100000000001</v>
      </c>
    </row>
    <row r="868" spans="1:6" x14ac:dyDescent="0.25">
      <c r="A868" t="s">
        <v>1593</v>
      </c>
      <c r="B868" t="s">
        <v>1594</v>
      </c>
      <c r="C868">
        <v>29933</v>
      </c>
      <c r="D868">
        <v>1.8950000000000002E-2</v>
      </c>
      <c r="E868">
        <v>7.1659999999999996E-4</v>
      </c>
      <c r="F868">
        <v>3.4051881000000002</v>
      </c>
    </row>
    <row r="869" spans="1:6" x14ac:dyDescent="0.25">
      <c r="A869" t="s">
        <v>5857</v>
      </c>
      <c r="B869" t="s">
        <v>5858</v>
      </c>
      <c r="C869">
        <v>26996</v>
      </c>
      <c r="D869">
        <v>4.5220000000000003E-2</v>
      </c>
      <c r="E869">
        <v>4.9597900000000004E-3</v>
      </c>
      <c r="F869">
        <v>1.8627940999999999</v>
      </c>
    </row>
    <row r="870" spans="1:6" x14ac:dyDescent="0.25">
      <c r="A870" t="s">
        <v>4573</v>
      </c>
      <c r="B870" t="s">
        <v>2557</v>
      </c>
      <c r="C870">
        <v>1880</v>
      </c>
      <c r="D870">
        <v>2.6079999999999999E-2</v>
      </c>
      <c r="E870">
        <v>1.6083899999999999E-3</v>
      </c>
      <c r="F870">
        <v>1.6000767</v>
      </c>
    </row>
    <row r="871" spans="1:6" x14ac:dyDescent="0.25">
      <c r="A871" t="s">
        <v>4096</v>
      </c>
      <c r="B871" t="s">
        <v>4097</v>
      </c>
      <c r="C871">
        <v>9290</v>
      </c>
      <c r="D871">
        <v>2.171E-2</v>
      </c>
      <c r="E871">
        <v>9.8953999999999991E-4</v>
      </c>
      <c r="F871">
        <v>3.0540991000000002</v>
      </c>
    </row>
    <row r="872" spans="1:6" x14ac:dyDescent="0.25">
      <c r="A872" t="s">
        <v>3686</v>
      </c>
      <c r="B872" t="s">
        <v>3687</v>
      </c>
      <c r="C872">
        <v>8477</v>
      </c>
      <c r="D872">
        <v>1.6029999999999999E-2</v>
      </c>
      <c r="E872">
        <v>4.6074000000000001E-4</v>
      </c>
      <c r="F872">
        <v>1.9078166000000001</v>
      </c>
    </row>
    <row r="873" spans="1:6" x14ac:dyDescent="0.25">
      <c r="A873" t="s">
        <v>5774</v>
      </c>
      <c r="B873" t="s">
        <v>5775</v>
      </c>
      <c r="C873">
        <v>114928</v>
      </c>
      <c r="D873">
        <v>4.2500000000000003E-2</v>
      </c>
      <c r="E873">
        <v>4.4705400000000003E-3</v>
      </c>
      <c r="F873">
        <v>-1.2169463</v>
      </c>
    </row>
    <row r="874" spans="1:6" x14ac:dyDescent="0.25">
      <c r="A874" t="s">
        <v>3868</v>
      </c>
      <c r="B874" t="s">
        <v>3869</v>
      </c>
      <c r="C874">
        <v>55890</v>
      </c>
      <c r="D874">
        <v>1.8440000000000002E-2</v>
      </c>
      <c r="E874">
        <v>6.7361000000000005E-4</v>
      </c>
      <c r="F874">
        <v>-1.7069875999999999</v>
      </c>
    </row>
    <row r="875" spans="1:6" x14ac:dyDescent="0.25">
      <c r="A875" t="s">
        <v>4226</v>
      </c>
      <c r="B875" t="s">
        <v>4227</v>
      </c>
      <c r="C875">
        <v>63940</v>
      </c>
      <c r="D875">
        <v>2.3120000000000002E-2</v>
      </c>
      <c r="E875">
        <v>1.16946E-3</v>
      </c>
      <c r="F875">
        <v>2.3246226000000001</v>
      </c>
    </row>
    <row r="876" spans="1:6" x14ac:dyDescent="0.25">
      <c r="A876" t="s">
        <v>3350</v>
      </c>
      <c r="B876" t="s">
        <v>3351</v>
      </c>
      <c r="C876">
        <v>2878</v>
      </c>
      <c r="D876">
        <v>1.0410000000000001E-2</v>
      </c>
      <c r="E876">
        <v>9.6319999999999999E-5</v>
      </c>
      <c r="F876">
        <v>-2.7298277999999998</v>
      </c>
    </row>
    <row r="877" spans="1:6" x14ac:dyDescent="0.25">
      <c r="A877" t="s">
        <v>4125</v>
      </c>
      <c r="B877" t="s">
        <v>4126</v>
      </c>
      <c r="C877">
        <v>2882</v>
      </c>
      <c r="D877">
        <v>2.2089999999999999E-2</v>
      </c>
      <c r="E877">
        <v>1.0344900000000001E-3</v>
      </c>
      <c r="F877">
        <v>1.4053967999999999</v>
      </c>
    </row>
    <row r="878" spans="1:6" x14ac:dyDescent="0.25">
      <c r="A878" t="s">
        <v>4139</v>
      </c>
      <c r="B878" t="s">
        <v>4140</v>
      </c>
      <c r="C878">
        <v>10750</v>
      </c>
      <c r="D878">
        <v>2.222E-2</v>
      </c>
      <c r="E878">
        <v>1.04962E-3</v>
      </c>
      <c r="F878">
        <v>1.7741068</v>
      </c>
    </row>
    <row r="879" spans="1:6" x14ac:dyDescent="0.25">
      <c r="A879" t="s">
        <v>4673</v>
      </c>
      <c r="B879" t="s">
        <v>4420</v>
      </c>
      <c r="C879">
        <v>2887</v>
      </c>
      <c r="D879">
        <v>2.7369999999999998E-2</v>
      </c>
      <c r="E879">
        <v>1.77108E-3</v>
      </c>
      <c r="F879">
        <v>-1.4823436999999999</v>
      </c>
    </row>
    <row r="880" spans="1:6" x14ac:dyDescent="0.25">
      <c r="A880" t="s">
        <v>669</v>
      </c>
      <c r="B880" t="s">
        <v>670</v>
      </c>
      <c r="C880">
        <v>2888</v>
      </c>
      <c r="D880">
        <v>9.1500000000000001E-3</v>
      </c>
      <c r="E880">
        <v>4.3449999999999999E-5</v>
      </c>
      <c r="F880">
        <v>-5.6178689000000004</v>
      </c>
    </row>
    <row r="881" spans="1:6" x14ac:dyDescent="0.25">
      <c r="A881" t="s">
        <v>220</v>
      </c>
      <c r="B881" t="s">
        <v>221</v>
      </c>
      <c r="C881">
        <v>79977</v>
      </c>
      <c r="D881">
        <v>1.6740000000000001E-2</v>
      </c>
      <c r="E881">
        <v>5.2893000000000005E-4</v>
      </c>
      <c r="F881">
        <v>-3.4624739999999998</v>
      </c>
    </row>
    <row r="882" spans="1:6" x14ac:dyDescent="0.25">
      <c r="A882" t="s">
        <v>4359</v>
      </c>
      <c r="B882" t="s">
        <v>4360</v>
      </c>
      <c r="C882">
        <v>80852</v>
      </c>
      <c r="D882">
        <v>2.4209999999999999E-2</v>
      </c>
      <c r="E882">
        <v>1.33782E-3</v>
      </c>
      <c r="F882">
        <v>-3.5783111000000001</v>
      </c>
    </row>
    <row r="883" spans="1:6" x14ac:dyDescent="0.25">
      <c r="A883" t="s">
        <v>1741</v>
      </c>
      <c r="B883" t="s">
        <v>931</v>
      </c>
      <c r="C883">
        <v>284110</v>
      </c>
      <c r="D883">
        <v>2.6290000000000001E-2</v>
      </c>
      <c r="E883">
        <v>1.6441699999999999E-3</v>
      </c>
      <c r="F883">
        <v>2.2597223999999998</v>
      </c>
    </row>
    <row r="884" spans="1:6" x14ac:dyDescent="0.25">
      <c r="A884" t="s">
        <v>4554</v>
      </c>
      <c r="B884" t="s">
        <v>4111</v>
      </c>
      <c r="C884">
        <v>55876</v>
      </c>
      <c r="D884">
        <v>2.588E-2</v>
      </c>
      <c r="E884">
        <v>1.5780900000000001E-3</v>
      </c>
      <c r="F884">
        <v>1.7566583</v>
      </c>
    </row>
    <row r="885" spans="1:6" x14ac:dyDescent="0.25">
      <c r="A885" t="s">
        <v>4317</v>
      </c>
      <c r="B885" t="s">
        <v>4318</v>
      </c>
      <c r="C885">
        <v>79792</v>
      </c>
      <c r="D885">
        <v>2.3650000000000001E-2</v>
      </c>
      <c r="E885">
        <v>1.2685400000000001E-3</v>
      </c>
      <c r="F885">
        <v>1.2513232999999999</v>
      </c>
    </row>
    <row r="886" spans="1:6" x14ac:dyDescent="0.25">
      <c r="A886" t="s">
        <v>4887</v>
      </c>
      <c r="B886" t="s">
        <v>4888</v>
      </c>
      <c r="C886">
        <v>51527</v>
      </c>
      <c r="D886">
        <v>2.9829999999999999E-2</v>
      </c>
      <c r="E886">
        <v>2.1440399999999998E-3</v>
      </c>
      <c r="F886">
        <v>-1.0868405999999999</v>
      </c>
    </row>
    <row r="887" spans="1:6" x14ac:dyDescent="0.25">
      <c r="A887" t="s">
        <v>193</v>
      </c>
      <c r="B887" t="s">
        <v>194</v>
      </c>
      <c r="C887">
        <v>2934</v>
      </c>
      <c r="D887">
        <v>2.8060000000000002E-2</v>
      </c>
      <c r="E887">
        <v>1.8647099999999999E-3</v>
      </c>
      <c r="F887">
        <v>-1.1634393000000001</v>
      </c>
    </row>
    <row r="888" spans="1:6" x14ac:dyDescent="0.25">
      <c r="A888" t="s">
        <v>5574</v>
      </c>
      <c r="B888" t="s">
        <v>5575</v>
      </c>
      <c r="C888">
        <v>2936</v>
      </c>
      <c r="D888">
        <v>3.952E-2</v>
      </c>
      <c r="E888">
        <v>3.8118100000000001E-3</v>
      </c>
      <c r="F888">
        <v>-1.2564073</v>
      </c>
    </row>
    <row r="889" spans="1:6" x14ac:dyDescent="0.25">
      <c r="A889" t="s">
        <v>3297</v>
      </c>
      <c r="B889" t="s">
        <v>2964</v>
      </c>
      <c r="C889">
        <v>2944</v>
      </c>
      <c r="D889">
        <v>9.1500000000000001E-3</v>
      </c>
      <c r="E889">
        <v>5.2349999999999999E-5</v>
      </c>
      <c r="F889">
        <v>-6.1210677999999996</v>
      </c>
    </row>
    <row r="890" spans="1:6" x14ac:dyDescent="0.25">
      <c r="A890" t="s">
        <v>2919</v>
      </c>
      <c r="B890" t="s">
        <v>2920</v>
      </c>
      <c r="C890">
        <v>2946</v>
      </c>
      <c r="D890">
        <v>1.1429999999999999E-2</v>
      </c>
      <c r="E890">
        <v>1.1859E-4</v>
      </c>
      <c r="F890">
        <v>-3.1620960999999999</v>
      </c>
    </row>
    <row r="891" spans="1:6" x14ac:dyDescent="0.25">
      <c r="A891" t="s">
        <v>4252</v>
      </c>
      <c r="B891" t="s">
        <v>4253</v>
      </c>
      <c r="C891">
        <v>2947</v>
      </c>
      <c r="D891">
        <v>2.325E-2</v>
      </c>
      <c r="E891">
        <v>1.1956200000000001E-3</v>
      </c>
      <c r="F891">
        <v>-1.3486117</v>
      </c>
    </row>
    <row r="892" spans="1:6" x14ac:dyDescent="0.25">
      <c r="A892" t="s">
        <v>3618</v>
      </c>
      <c r="B892" t="s">
        <v>3619</v>
      </c>
      <c r="C892">
        <v>2949</v>
      </c>
      <c r="D892">
        <v>1.5259999999999999E-2</v>
      </c>
      <c r="E892">
        <v>3.9434000000000002E-4</v>
      </c>
      <c r="F892">
        <v>-1.7984119000000001</v>
      </c>
    </row>
    <row r="893" spans="1:6" x14ac:dyDescent="0.25">
      <c r="A893" t="s">
        <v>4447</v>
      </c>
      <c r="B893" t="s">
        <v>4448</v>
      </c>
      <c r="C893">
        <v>119391</v>
      </c>
      <c r="D893">
        <v>2.5010000000000001E-2</v>
      </c>
      <c r="E893">
        <v>1.4442999999999999E-3</v>
      </c>
      <c r="F893">
        <v>-6.9204267000000002</v>
      </c>
    </row>
    <row r="894" spans="1:6" x14ac:dyDescent="0.25">
      <c r="A894" t="s">
        <v>4291</v>
      </c>
      <c r="B894" t="s">
        <v>4292</v>
      </c>
      <c r="C894">
        <v>51512</v>
      </c>
      <c r="D894">
        <v>2.3449999999999999E-2</v>
      </c>
      <c r="E894">
        <v>1.2355700000000001E-3</v>
      </c>
      <c r="F894">
        <v>1.2642127999999999</v>
      </c>
    </row>
    <row r="895" spans="1:6" x14ac:dyDescent="0.25">
      <c r="A895" t="s">
        <v>98</v>
      </c>
      <c r="B895" t="s">
        <v>99</v>
      </c>
      <c r="C895">
        <v>121355</v>
      </c>
      <c r="D895">
        <v>1.8319999999999999E-2</v>
      </c>
      <c r="E895">
        <v>6.6363000000000001E-4</v>
      </c>
      <c r="F895">
        <v>1.8254283</v>
      </c>
    </row>
    <row r="896" spans="1:6" x14ac:dyDescent="0.25">
      <c r="A896" t="s">
        <v>3674</v>
      </c>
      <c r="B896" t="s">
        <v>3675</v>
      </c>
      <c r="C896">
        <v>387751</v>
      </c>
      <c r="D896">
        <v>1.5890000000000001E-2</v>
      </c>
      <c r="E896">
        <v>4.4654999999999999E-4</v>
      </c>
      <c r="F896">
        <v>3.0516665999999999</v>
      </c>
    </row>
    <row r="897" spans="1:6" x14ac:dyDescent="0.25">
      <c r="A897" t="s">
        <v>2054</v>
      </c>
      <c r="B897" t="s">
        <v>2055</v>
      </c>
      <c r="C897">
        <v>2992</v>
      </c>
      <c r="D897">
        <v>3.124E-2</v>
      </c>
      <c r="E897">
        <v>2.3865000000000002E-3</v>
      </c>
      <c r="F897">
        <v>-1.2611399000000001</v>
      </c>
    </row>
    <row r="898" spans="1:6" x14ac:dyDescent="0.25">
      <c r="A898" t="s">
        <v>4006</v>
      </c>
      <c r="B898" t="s">
        <v>4007</v>
      </c>
      <c r="C898">
        <v>2997</v>
      </c>
      <c r="D898">
        <v>2.0279999999999999E-2</v>
      </c>
      <c r="E898">
        <v>8.4993999999999998E-4</v>
      </c>
      <c r="F898">
        <v>-1.9612691</v>
      </c>
    </row>
    <row r="899" spans="1:6" x14ac:dyDescent="0.25">
      <c r="A899" t="s">
        <v>2941</v>
      </c>
      <c r="B899" t="s">
        <v>2942</v>
      </c>
      <c r="C899">
        <v>3001</v>
      </c>
      <c r="D899">
        <v>1.2760000000000001E-2</v>
      </c>
      <c r="E899">
        <v>1.8244999999999999E-4</v>
      </c>
      <c r="F899">
        <v>2.3346526000000001</v>
      </c>
    </row>
    <row r="900" spans="1:6" x14ac:dyDescent="0.25">
      <c r="A900" t="s">
        <v>1083</v>
      </c>
      <c r="B900" t="s">
        <v>1084</v>
      </c>
      <c r="C900">
        <v>3002</v>
      </c>
      <c r="D900">
        <v>1.575E-2</v>
      </c>
      <c r="E900">
        <v>4.2421000000000001E-4</v>
      </c>
      <c r="F900">
        <v>1.7404899</v>
      </c>
    </row>
    <row r="901" spans="1:6" x14ac:dyDescent="0.25">
      <c r="A901" t="s">
        <v>2022</v>
      </c>
      <c r="B901" t="s">
        <v>2023</v>
      </c>
      <c r="C901">
        <v>2999</v>
      </c>
      <c r="D901">
        <v>2.0660000000000001E-2</v>
      </c>
      <c r="E901">
        <v>8.8957000000000001E-4</v>
      </c>
      <c r="F901">
        <v>1.7993250000000001</v>
      </c>
    </row>
    <row r="902" spans="1:6" x14ac:dyDescent="0.25">
      <c r="A902" t="s">
        <v>2530</v>
      </c>
      <c r="B902" t="s">
        <v>2531</v>
      </c>
      <c r="C902">
        <v>3003</v>
      </c>
      <c r="D902">
        <v>1.0370000000000001E-2</v>
      </c>
      <c r="E902">
        <v>9.5569999999999995E-5</v>
      </c>
      <c r="F902">
        <v>2.9637289</v>
      </c>
    </row>
    <row r="903" spans="1:6" x14ac:dyDescent="0.25">
      <c r="A903" t="s">
        <v>131</v>
      </c>
      <c r="B903" t="s">
        <v>132</v>
      </c>
      <c r="C903">
        <v>283120</v>
      </c>
      <c r="D903">
        <v>8.7100000000000007E-3</v>
      </c>
      <c r="E903">
        <v>3.4079999999999999E-5</v>
      </c>
      <c r="F903">
        <v>-5.0667609000000002</v>
      </c>
    </row>
    <row r="904" spans="1:6" x14ac:dyDescent="0.25">
      <c r="A904" t="s">
        <v>5215</v>
      </c>
      <c r="B904" t="s">
        <v>5216</v>
      </c>
      <c r="C904">
        <v>3005</v>
      </c>
      <c r="D904">
        <v>3.3590000000000002E-2</v>
      </c>
      <c r="E904">
        <v>2.7557900000000001E-3</v>
      </c>
      <c r="F904">
        <v>-1.0167063999999999</v>
      </c>
    </row>
    <row r="905" spans="1:6" x14ac:dyDescent="0.25">
      <c r="A905" t="s">
        <v>1234</v>
      </c>
      <c r="B905" t="s">
        <v>1235</v>
      </c>
      <c r="C905">
        <v>9200</v>
      </c>
      <c r="D905">
        <v>1.8290000000000001E-2</v>
      </c>
      <c r="E905">
        <v>6.5076999999999995E-4</v>
      </c>
      <c r="F905">
        <v>-1.7440538999999999</v>
      </c>
    </row>
    <row r="906" spans="1:6" x14ac:dyDescent="0.25">
      <c r="A906" t="s">
        <v>5160</v>
      </c>
      <c r="B906" t="s">
        <v>5161</v>
      </c>
      <c r="C906">
        <v>3033</v>
      </c>
      <c r="D906">
        <v>3.3059999999999999E-2</v>
      </c>
      <c r="E906">
        <v>2.66088E-3</v>
      </c>
      <c r="F906">
        <v>-1.3094410000000001</v>
      </c>
    </row>
    <row r="907" spans="1:6" x14ac:dyDescent="0.25">
      <c r="A907" t="s">
        <v>5818</v>
      </c>
      <c r="B907" t="s">
        <v>5819</v>
      </c>
      <c r="C907">
        <v>3030</v>
      </c>
      <c r="D907">
        <v>4.4290000000000003E-2</v>
      </c>
      <c r="E907">
        <v>4.7790999999999997E-3</v>
      </c>
      <c r="F907">
        <v>-1.2150173</v>
      </c>
    </row>
    <row r="908" spans="1:6" x14ac:dyDescent="0.25">
      <c r="A908" t="s">
        <v>4037</v>
      </c>
      <c r="B908" t="s">
        <v>4038</v>
      </c>
      <c r="C908">
        <v>3032</v>
      </c>
      <c r="D908">
        <v>2.061E-2</v>
      </c>
      <c r="E908">
        <v>8.8405000000000005E-4</v>
      </c>
      <c r="F908">
        <v>-1.4937832</v>
      </c>
    </row>
    <row r="909" spans="1:6" x14ac:dyDescent="0.25">
      <c r="A909" t="s">
        <v>5602</v>
      </c>
      <c r="B909" t="s">
        <v>5603</v>
      </c>
      <c r="C909">
        <v>3029</v>
      </c>
      <c r="D909">
        <v>3.9969999999999999E-2</v>
      </c>
      <c r="E909">
        <v>3.8835100000000002E-3</v>
      </c>
      <c r="F909">
        <v>-1.0591048000000001</v>
      </c>
    </row>
    <row r="910" spans="1:6" x14ac:dyDescent="0.25">
      <c r="A910" t="s">
        <v>552</v>
      </c>
      <c r="B910" t="s">
        <v>553</v>
      </c>
      <c r="C910">
        <v>3034</v>
      </c>
      <c r="D910">
        <v>8.7100000000000007E-3</v>
      </c>
      <c r="E910">
        <v>2.8759999999999999E-5</v>
      </c>
      <c r="F910">
        <v>8.4435380999999996</v>
      </c>
    </row>
    <row r="911" spans="1:6" x14ac:dyDescent="0.25">
      <c r="A911" t="s">
        <v>1996</v>
      </c>
      <c r="B911" t="s">
        <v>1997</v>
      </c>
      <c r="C911">
        <v>145864</v>
      </c>
      <c r="D911">
        <v>2.9170000000000001E-2</v>
      </c>
      <c r="E911">
        <v>2.0352899999999999E-3</v>
      </c>
      <c r="F911">
        <v>2.6915035</v>
      </c>
    </row>
    <row r="912" spans="1:6" x14ac:dyDescent="0.25">
      <c r="A912" t="s">
        <v>5121</v>
      </c>
      <c r="B912" t="s">
        <v>5122</v>
      </c>
      <c r="C912">
        <v>3038</v>
      </c>
      <c r="D912">
        <v>3.288E-2</v>
      </c>
      <c r="E912">
        <v>2.6086999999999998E-3</v>
      </c>
      <c r="F912">
        <v>1.3041441</v>
      </c>
    </row>
    <row r="913" spans="1:6" x14ac:dyDescent="0.25">
      <c r="A913" t="s">
        <v>3910</v>
      </c>
      <c r="B913" t="s">
        <v>3911</v>
      </c>
      <c r="C913">
        <v>93323</v>
      </c>
      <c r="D913">
        <v>1.9179999999999999E-2</v>
      </c>
      <c r="E913">
        <v>7.3127999999999995E-4</v>
      </c>
      <c r="F913">
        <v>1.4912392999999999</v>
      </c>
    </row>
    <row r="914" spans="1:6" x14ac:dyDescent="0.25">
      <c r="A914" t="s">
        <v>4305</v>
      </c>
      <c r="B914" t="s">
        <v>4306</v>
      </c>
      <c r="C914">
        <v>3039</v>
      </c>
      <c r="D914">
        <v>2.3550000000000001E-2</v>
      </c>
      <c r="E914">
        <v>1.2561499999999999E-3</v>
      </c>
      <c r="F914">
        <v>-7.5979453000000001</v>
      </c>
    </row>
    <row r="915" spans="1:6" x14ac:dyDescent="0.25">
      <c r="A915" t="s">
        <v>3268</v>
      </c>
      <c r="B915" t="s">
        <v>3269</v>
      </c>
      <c r="C915">
        <v>3040</v>
      </c>
      <c r="D915">
        <v>8.3400000000000002E-3</v>
      </c>
      <c r="E915">
        <v>7.43E-6</v>
      </c>
      <c r="F915">
        <v>-6.6331784999999996</v>
      </c>
    </row>
    <row r="916" spans="1:6" x14ac:dyDescent="0.25">
      <c r="A916" t="s">
        <v>3270</v>
      </c>
      <c r="B916" t="s">
        <v>3271</v>
      </c>
      <c r="C916">
        <v>3043</v>
      </c>
      <c r="D916">
        <v>8.3400000000000002E-3</v>
      </c>
      <c r="E916">
        <v>6.6000000000000003E-6</v>
      </c>
      <c r="F916">
        <v>-6.2719668999999998</v>
      </c>
    </row>
    <row r="917" spans="1:6" x14ac:dyDescent="0.25">
      <c r="A917" t="s">
        <v>5507</v>
      </c>
      <c r="B917" t="s">
        <v>5508</v>
      </c>
      <c r="C917">
        <v>3048</v>
      </c>
      <c r="D917">
        <v>3.814E-2</v>
      </c>
      <c r="E917">
        <v>3.5751400000000001E-3</v>
      </c>
      <c r="F917">
        <v>-5.3159720999999998</v>
      </c>
    </row>
    <row r="918" spans="1:6" x14ac:dyDescent="0.25">
      <c r="A918" t="s">
        <v>1154</v>
      </c>
      <c r="B918" t="s">
        <v>1155</v>
      </c>
      <c r="C918">
        <v>3055</v>
      </c>
      <c r="D918">
        <v>3.2009999999999997E-2</v>
      </c>
      <c r="E918">
        <v>2.4750100000000001E-3</v>
      </c>
      <c r="F918">
        <v>1.2852349000000001</v>
      </c>
    </row>
    <row r="919" spans="1:6" x14ac:dyDescent="0.25">
      <c r="A919" t="s">
        <v>2967</v>
      </c>
      <c r="B919" t="s">
        <v>2968</v>
      </c>
      <c r="C919">
        <v>3059</v>
      </c>
      <c r="D919">
        <v>1.7239999999999998E-2</v>
      </c>
      <c r="E919">
        <v>5.6674000000000004E-4</v>
      </c>
      <c r="F919">
        <v>1.7874386</v>
      </c>
    </row>
    <row r="920" spans="1:6" x14ac:dyDescent="0.25">
      <c r="A920" t="s">
        <v>3502</v>
      </c>
      <c r="B920" t="s">
        <v>3503</v>
      </c>
      <c r="C920">
        <v>10866</v>
      </c>
      <c r="D920">
        <v>1.435E-2</v>
      </c>
      <c r="E920">
        <v>2.8347000000000002E-4</v>
      </c>
      <c r="F920">
        <v>2.0478011</v>
      </c>
    </row>
    <row r="921" spans="1:6" x14ac:dyDescent="0.25">
      <c r="A921" t="s">
        <v>1570</v>
      </c>
      <c r="B921" t="s">
        <v>1571</v>
      </c>
      <c r="C921">
        <v>10870</v>
      </c>
      <c r="D921">
        <v>1.465E-2</v>
      </c>
      <c r="E921">
        <v>3.1398E-4</v>
      </c>
      <c r="F921">
        <v>2.0370281000000001</v>
      </c>
    </row>
    <row r="922" spans="1:6" x14ac:dyDescent="0.25">
      <c r="A922" t="s">
        <v>4058</v>
      </c>
      <c r="B922" t="s">
        <v>4059</v>
      </c>
      <c r="C922">
        <v>9734</v>
      </c>
      <c r="D922">
        <v>2.0920000000000001E-2</v>
      </c>
      <c r="E922">
        <v>9.1728999999999997E-4</v>
      </c>
      <c r="F922">
        <v>1.3912872999999999</v>
      </c>
    </row>
    <row r="923" spans="1:6" x14ac:dyDescent="0.25">
      <c r="A923" t="s">
        <v>5223</v>
      </c>
      <c r="B923" t="s">
        <v>5224</v>
      </c>
      <c r="C923">
        <v>23593</v>
      </c>
      <c r="D923">
        <v>3.3610000000000001E-2</v>
      </c>
      <c r="E923">
        <v>2.7668599999999999E-3</v>
      </c>
      <c r="F923">
        <v>-1.001207</v>
      </c>
    </row>
    <row r="924" spans="1:6" x14ac:dyDescent="0.25">
      <c r="A924" t="s">
        <v>2007</v>
      </c>
      <c r="B924" t="s">
        <v>2008</v>
      </c>
      <c r="C924">
        <v>3070</v>
      </c>
      <c r="D924">
        <v>2.9569999999999999E-2</v>
      </c>
      <c r="E924">
        <v>2.0956500000000001E-3</v>
      </c>
      <c r="F924">
        <v>1.3786872999999999</v>
      </c>
    </row>
    <row r="925" spans="1:6" x14ac:dyDescent="0.25">
      <c r="A925" t="s">
        <v>4801</v>
      </c>
      <c r="B925" t="s">
        <v>4802</v>
      </c>
      <c r="C925">
        <v>85441</v>
      </c>
      <c r="D925">
        <v>2.886E-2</v>
      </c>
      <c r="E925">
        <v>1.9903199999999998E-3</v>
      </c>
      <c r="F925">
        <v>1.0840699</v>
      </c>
    </row>
    <row r="926" spans="1:6" x14ac:dyDescent="0.25">
      <c r="A926" t="s">
        <v>3236</v>
      </c>
      <c r="B926" t="s">
        <v>3237</v>
      </c>
      <c r="C926">
        <v>113802</v>
      </c>
      <c r="D926">
        <v>1.324E-2</v>
      </c>
      <c r="E926">
        <v>2.1897E-4</v>
      </c>
      <c r="F926">
        <v>2.4478065999999998</v>
      </c>
    </row>
    <row r="927" spans="1:6" x14ac:dyDescent="0.25">
      <c r="A927" t="s">
        <v>3852</v>
      </c>
      <c r="B927" t="s">
        <v>3853</v>
      </c>
      <c r="C927">
        <v>51191</v>
      </c>
      <c r="D927">
        <v>1.8290000000000001E-2</v>
      </c>
      <c r="E927">
        <v>6.5138000000000001E-4</v>
      </c>
      <c r="F927">
        <v>1.8086282</v>
      </c>
    </row>
    <row r="928" spans="1:6" x14ac:dyDescent="0.25">
      <c r="A928" t="s">
        <v>3368</v>
      </c>
      <c r="B928" t="s">
        <v>3369</v>
      </c>
      <c r="C928">
        <v>55008</v>
      </c>
      <c r="D928">
        <v>1.1769999999999999E-2</v>
      </c>
      <c r="E928">
        <v>1.2519000000000001E-4</v>
      </c>
      <c r="F928">
        <v>2.5184120999999999</v>
      </c>
    </row>
    <row r="929" spans="1:6" x14ac:dyDescent="0.25">
      <c r="A929" t="s">
        <v>5444</v>
      </c>
      <c r="B929" t="s">
        <v>5445</v>
      </c>
      <c r="C929">
        <v>57801</v>
      </c>
      <c r="D929">
        <v>3.703E-2</v>
      </c>
      <c r="E929">
        <v>3.37755E-3</v>
      </c>
      <c r="F929">
        <v>-1.0380628000000001</v>
      </c>
    </row>
    <row r="930" spans="1:6" x14ac:dyDescent="0.25">
      <c r="A930" t="s">
        <v>4883</v>
      </c>
      <c r="B930" t="s">
        <v>4884</v>
      </c>
      <c r="C930">
        <v>3073</v>
      </c>
      <c r="D930">
        <v>2.98E-2</v>
      </c>
      <c r="E930">
        <v>2.1294899999999999E-3</v>
      </c>
      <c r="F930">
        <v>1.9292682999999999</v>
      </c>
    </row>
    <row r="931" spans="1:6" x14ac:dyDescent="0.25">
      <c r="A931" t="s">
        <v>4777</v>
      </c>
      <c r="B931" t="s">
        <v>2656</v>
      </c>
      <c r="C931">
        <v>148738</v>
      </c>
      <c r="D931">
        <v>2.845E-2</v>
      </c>
      <c r="E931">
        <v>1.94115E-3</v>
      </c>
      <c r="F931">
        <v>-8.1683874000000003</v>
      </c>
    </row>
    <row r="932" spans="1:6" x14ac:dyDescent="0.25">
      <c r="A932" t="s">
        <v>3547</v>
      </c>
      <c r="B932" t="s">
        <v>3548</v>
      </c>
      <c r="C932">
        <v>164045</v>
      </c>
      <c r="D932">
        <v>1.498E-2</v>
      </c>
      <c r="E932">
        <v>3.525E-4</v>
      </c>
      <c r="F932">
        <v>-2.6694029000000001</v>
      </c>
    </row>
    <row r="933" spans="1:6" x14ac:dyDescent="0.25">
      <c r="A933" t="s">
        <v>1054</v>
      </c>
      <c r="B933" t="s">
        <v>1055</v>
      </c>
      <c r="C933">
        <v>57467</v>
      </c>
      <c r="D933">
        <v>1.0330000000000001E-2</v>
      </c>
      <c r="E933">
        <v>9.4179999999999996E-5</v>
      </c>
      <c r="F933">
        <v>-3.6269127000000001</v>
      </c>
    </row>
    <row r="934" spans="1:6" x14ac:dyDescent="0.25">
      <c r="A934" t="s">
        <v>3108</v>
      </c>
      <c r="B934" t="s">
        <v>3109</v>
      </c>
      <c r="C934">
        <v>3087</v>
      </c>
      <c r="D934">
        <v>2.894E-2</v>
      </c>
      <c r="E934">
        <v>1.99898E-3</v>
      </c>
      <c r="F934">
        <v>1.1527546</v>
      </c>
    </row>
    <row r="935" spans="1:6" x14ac:dyDescent="0.25">
      <c r="A935" t="s">
        <v>4622</v>
      </c>
      <c r="B935" t="s">
        <v>4623</v>
      </c>
      <c r="C935">
        <v>11112</v>
      </c>
      <c r="D935">
        <v>2.666E-2</v>
      </c>
      <c r="E935">
        <v>1.68301E-3</v>
      </c>
      <c r="F935">
        <v>-1.3639903</v>
      </c>
    </row>
    <row r="936" spans="1:6" x14ac:dyDescent="0.25">
      <c r="A936" t="s">
        <v>5563</v>
      </c>
      <c r="B936" t="s">
        <v>5564</v>
      </c>
      <c r="C936">
        <v>283987</v>
      </c>
      <c r="D936">
        <v>3.9199999999999999E-2</v>
      </c>
      <c r="E936">
        <v>3.7648500000000001E-3</v>
      </c>
      <c r="F936">
        <v>2.0732189999999999</v>
      </c>
    </row>
    <row r="937" spans="1:6" x14ac:dyDescent="0.25">
      <c r="A937" t="s">
        <v>1304</v>
      </c>
      <c r="B937" t="s">
        <v>1305</v>
      </c>
      <c r="C937">
        <v>10114</v>
      </c>
      <c r="D937">
        <v>3.6549999999999999E-2</v>
      </c>
      <c r="E937">
        <v>3.29036E-3</v>
      </c>
      <c r="F937">
        <v>-1.3594824999999999</v>
      </c>
    </row>
    <row r="938" spans="1:6" x14ac:dyDescent="0.25">
      <c r="A938" t="s">
        <v>3565</v>
      </c>
      <c r="B938" t="s">
        <v>3566</v>
      </c>
      <c r="C938">
        <v>8345</v>
      </c>
      <c r="D938">
        <v>1.498E-2</v>
      </c>
      <c r="E938">
        <v>3.5335999999999999E-4</v>
      </c>
      <c r="F938">
        <v>2.3091884</v>
      </c>
    </row>
    <row r="939" spans="1:6" x14ac:dyDescent="0.25">
      <c r="A939" t="s">
        <v>3049</v>
      </c>
      <c r="B939" t="s">
        <v>3050</v>
      </c>
      <c r="C939">
        <v>8351</v>
      </c>
      <c r="D939">
        <v>2.0449999999999999E-2</v>
      </c>
      <c r="E939">
        <v>8.7264999999999999E-4</v>
      </c>
      <c r="F939">
        <v>-1.6047944999999999</v>
      </c>
    </row>
    <row r="940" spans="1:6" x14ac:dyDescent="0.25">
      <c r="A940" t="s">
        <v>5835</v>
      </c>
      <c r="B940" t="s">
        <v>5836</v>
      </c>
      <c r="C940">
        <v>8968</v>
      </c>
      <c r="D940">
        <v>4.4839999999999998E-2</v>
      </c>
      <c r="E940">
        <v>4.8774300000000003E-3</v>
      </c>
      <c r="F940">
        <v>1.0920190000000001</v>
      </c>
    </row>
    <row r="941" spans="1:6" x14ac:dyDescent="0.25">
      <c r="A941" t="s">
        <v>4274</v>
      </c>
      <c r="B941" t="s">
        <v>4275</v>
      </c>
      <c r="C941">
        <v>8362</v>
      </c>
      <c r="D941">
        <v>2.341E-2</v>
      </c>
      <c r="E941">
        <v>1.2207800000000001E-3</v>
      </c>
      <c r="F941">
        <v>1.4230227</v>
      </c>
    </row>
    <row r="942" spans="1:6" x14ac:dyDescent="0.25">
      <c r="A942" t="s">
        <v>3659</v>
      </c>
      <c r="B942" t="s">
        <v>3660</v>
      </c>
      <c r="C942">
        <v>3105</v>
      </c>
      <c r="D942">
        <v>1.5800000000000002E-2</v>
      </c>
      <c r="E942">
        <v>4.3919E-4</v>
      </c>
      <c r="F942">
        <v>1.7778232</v>
      </c>
    </row>
    <row r="943" spans="1:6" x14ac:dyDescent="0.25">
      <c r="A943" t="s">
        <v>3671</v>
      </c>
      <c r="B943" t="s">
        <v>3672</v>
      </c>
      <c r="C943">
        <v>3106</v>
      </c>
      <c r="D943">
        <v>1.5890000000000001E-2</v>
      </c>
      <c r="E943">
        <v>4.4698999999999997E-4</v>
      </c>
      <c r="F943">
        <v>1.8547453</v>
      </c>
    </row>
    <row r="944" spans="1:6" x14ac:dyDescent="0.25">
      <c r="A944" t="s">
        <v>2419</v>
      </c>
      <c r="B944" t="s">
        <v>2420</v>
      </c>
      <c r="C944">
        <v>3107</v>
      </c>
      <c r="D944">
        <v>9.1500000000000001E-3</v>
      </c>
      <c r="E944">
        <v>4.1100000000000003E-5</v>
      </c>
      <c r="F944">
        <v>4.1282531000000002</v>
      </c>
    </row>
    <row r="945" spans="1:6" x14ac:dyDescent="0.25">
      <c r="A945" t="s">
        <v>1684</v>
      </c>
      <c r="B945" t="s">
        <v>1685</v>
      </c>
      <c r="C945">
        <v>3108</v>
      </c>
      <c r="D945">
        <v>2.5010000000000001E-2</v>
      </c>
      <c r="E945">
        <v>1.44498E-3</v>
      </c>
      <c r="F945">
        <v>1.3991334</v>
      </c>
    </row>
    <row r="946" spans="1:6" x14ac:dyDescent="0.25">
      <c r="A946" t="s">
        <v>1408</v>
      </c>
      <c r="B946" t="s">
        <v>1409</v>
      </c>
      <c r="C946">
        <v>3109</v>
      </c>
      <c r="D946">
        <v>2.0979999999999999E-2</v>
      </c>
      <c r="E946">
        <v>9.2665E-4</v>
      </c>
      <c r="F946">
        <v>1.5497472000000001</v>
      </c>
    </row>
    <row r="947" spans="1:6" x14ac:dyDescent="0.25">
      <c r="A947" t="s">
        <v>1416</v>
      </c>
      <c r="B947" t="s">
        <v>1417</v>
      </c>
      <c r="C947">
        <v>3111</v>
      </c>
      <c r="D947">
        <v>2.4660000000000001E-2</v>
      </c>
      <c r="E947">
        <v>1.3955199999999999E-3</v>
      </c>
      <c r="F947">
        <v>1.5865901</v>
      </c>
    </row>
    <row r="948" spans="1:6" x14ac:dyDescent="0.25">
      <c r="A948" t="s">
        <v>2513</v>
      </c>
      <c r="B948" t="s">
        <v>2514</v>
      </c>
      <c r="C948">
        <v>3112</v>
      </c>
      <c r="D948">
        <v>9.1500000000000001E-3</v>
      </c>
      <c r="E948">
        <v>4.5989999999999998E-5</v>
      </c>
      <c r="F948">
        <v>3.8891681</v>
      </c>
    </row>
    <row r="949" spans="1:6" x14ac:dyDescent="0.25">
      <c r="A949" t="s">
        <v>961</v>
      </c>
      <c r="B949" t="s">
        <v>962</v>
      </c>
      <c r="C949">
        <v>3113</v>
      </c>
      <c r="D949">
        <v>2.0219999999999998E-2</v>
      </c>
      <c r="E949">
        <v>8.4305999999999997E-4</v>
      </c>
      <c r="F949">
        <v>1.6117965999999999</v>
      </c>
    </row>
    <row r="950" spans="1:6" x14ac:dyDescent="0.25">
      <c r="A950" t="s">
        <v>1591</v>
      </c>
      <c r="B950" t="s">
        <v>1592</v>
      </c>
      <c r="C950">
        <v>3115</v>
      </c>
      <c r="D950">
        <v>2.1940000000000001E-2</v>
      </c>
      <c r="E950">
        <v>1.01699E-3</v>
      </c>
      <c r="F950">
        <v>1.3877200999999999</v>
      </c>
    </row>
    <row r="951" spans="1:6" x14ac:dyDescent="0.25">
      <c r="A951" t="s">
        <v>57</v>
      </c>
      <c r="B951" t="s">
        <v>58</v>
      </c>
      <c r="C951">
        <v>3119</v>
      </c>
      <c r="D951">
        <v>2.3310000000000001E-2</v>
      </c>
      <c r="E951">
        <v>1.2069699999999999E-3</v>
      </c>
      <c r="F951">
        <v>1.7943697000000001</v>
      </c>
    </row>
    <row r="952" spans="1:6" x14ac:dyDescent="0.25">
      <c r="A952" t="s">
        <v>1994</v>
      </c>
      <c r="B952" t="s">
        <v>1371</v>
      </c>
      <c r="C952">
        <v>3122</v>
      </c>
      <c r="D952">
        <v>3.2759999999999997E-2</v>
      </c>
      <c r="E952">
        <v>2.5891899999999999E-3</v>
      </c>
      <c r="F952">
        <v>1.0325613</v>
      </c>
    </row>
    <row r="953" spans="1:6" x14ac:dyDescent="0.25">
      <c r="A953" t="s">
        <v>60</v>
      </c>
      <c r="B953" t="s">
        <v>61</v>
      </c>
      <c r="C953">
        <v>3123</v>
      </c>
      <c r="D953">
        <v>1.6029999999999999E-2</v>
      </c>
      <c r="E953">
        <v>4.6167000000000002E-4</v>
      </c>
      <c r="F953">
        <v>1.6947051</v>
      </c>
    </row>
    <row r="954" spans="1:6" x14ac:dyDescent="0.25">
      <c r="A954" t="s">
        <v>3064</v>
      </c>
      <c r="B954" t="s">
        <v>3065</v>
      </c>
      <c r="C954">
        <v>3125</v>
      </c>
      <c r="D954">
        <v>2.9960000000000001E-2</v>
      </c>
      <c r="E954">
        <v>2.1675700000000002E-3</v>
      </c>
      <c r="F954">
        <v>1.2470455</v>
      </c>
    </row>
    <row r="955" spans="1:6" x14ac:dyDescent="0.25">
      <c r="A955" t="s">
        <v>5652</v>
      </c>
      <c r="B955" t="s">
        <v>5653</v>
      </c>
      <c r="C955">
        <v>3126</v>
      </c>
      <c r="D955">
        <v>4.0579999999999998E-2</v>
      </c>
      <c r="E955">
        <v>4.0471300000000003E-3</v>
      </c>
      <c r="F955">
        <v>1.5542657</v>
      </c>
    </row>
    <row r="956" spans="1:6" x14ac:dyDescent="0.25">
      <c r="A956" t="s">
        <v>2558</v>
      </c>
      <c r="B956" t="s">
        <v>2559</v>
      </c>
      <c r="C956">
        <v>3127</v>
      </c>
      <c r="D956">
        <v>3.4040000000000001E-2</v>
      </c>
      <c r="E956">
        <v>2.8412799999999998E-3</v>
      </c>
      <c r="F956">
        <v>1.2469318</v>
      </c>
    </row>
    <row r="957" spans="1:6" x14ac:dyDescent="0.25">
      <c r="A957" t="s">
        <v>1185</v>
      </c>
      <c r="B957" t="s">
        <v>110</v>
      </c>
      <c r="C957">
        <v>3128</v>
      </c>
      <c r="D957">
        <v>4.1270000000000001E-2</v>
      </c>
      <c r="E957">
        <v>4.1815899999999998E-3</v>
      </c>
      <c r="F957">
        <v>1.1954948999999999</v>
      </c>
    </row>
    <row r="958" spans="1:6" x14ac:dyDescent="0.25">
      <c r="A958" t="s">
        <v>5138</v>
      </c>
      <c r="B958" t="s">
        <v>5139</v>
      </c>
      <c r="C958">
        <v>3133</v>
      </c>
      <c r="D958">
        <v>3.2939999999999997E-2</v>
      </c>
      <c r="E958">
        <v>2.63766E-3</v>
      </c>
      <c r="F958">
        <v>1.0386785999999999</v>
      </c>
    </row>
    <row r="959" spans="1:6" x14ac:dyDescent="0.25">
      <c r="A959" t="s">
        <v>3408</v>
      </c>
      <c r="B959" t="s">
        <v>3409</v>
      </c>
      <c r="C959">
        <v>3134</v>
      </c>
      <c r="D959">
        <v>1.256E-2</v>
      </c>
      <c r="E959">
        <v>1.7252000000000001E-4</v>
      </c>
      <c r="F959">
        <v>2.3607165000000001</v>
      </c>
    </row>
    <row r="960" spans="1:6" x14ac:dyDescent="0.25">
      <c r="A960" t="s">
        <v>3455</v>
      </c>
      <c r="B960" t="s">
        <v>3456</v>
      </c>
      <c r="C960">
        <v>3136</v>
      </c>
      <c r="D960">
        <v>1.3270000000000001E-2</v>
      </c>
      <c r="E960">
        <v>2.2207999999999999E-4</v>
      </c>
      <c r="F960">
        <v>2.1099817999999999</v>
      </c>
    </row>
    <row r="961" spans="1:6" x14ac:dyDescent="0.25">
      <c r="A961" t="s">
        <v>462</v>
      </c>
      <c r="B961" t="s">
        <v>463</v>
      </c>
      <c r="C961">
        <v>3131</v>
      </c>
      <c r="D961">
        <v>3.0700000000000002E-2</v>
      </c>
      <c r="E961">
        <v>2.2685399999999999E-3</v>
      </c>
      <c r="F961">
        <v>-1.2569608000000001</v>
      </c>
    </row>
    <row r="962" spans="1:6" x14ac:dyDescent="0.25">
      <c r="A962" t="s">
        <v>4824</v>
      </c>
      <c r="B962" t="s">
        <v>2001</v>
      </c>
      <c r="C962">
        <v>3161</v>
      </c>
      <c r="D962">
        <v>2.9170000000000001E-2</v>
      </c>
      <c r="E962">
        <v>2.0355899999999999E-3</v>
      </c>
      <c r="F962">
        <v>1.4391179999999999</v>
      </c>
    </row>
    <row r="963" spans="1:6" x14ac:dyDescent="0.25">
      <c r="A963" t="s">
        <v>5573</v>
      </c>
      <c r="B963" t="s">
        <v>3012</v>
      </c>
      <c r="C963">
        <v>3176</v>
      </c>
      <c r="D963">
        <v>3.95E-2</v>
      </c>
      <c r="E963">
        <v>3.8054500000000002E-3</v>
      </c>
      <c r="F963">
        <v>1.0766907999999999</v>
      </c>
    </row>
    <row r="964" spans="1:6" x14ac:dyDescent="0.25">
      <c r="A964" t="s">
        <v>3245</v>
      </c>
      <c r="B964" t="s">
        <v>3246</v>
      </c>
      <c r="C964">
        <v>3190</v>
      </c>
      <c r="D964">
        <v>1.8790000000000001E-2</v>
      </c>
      <c r="E964">
        <v>7.0105999999999999E-4</v>
      </c>
      <c r="F964">
        <v>-1.9866387999999999</v>
      </c>
    </row>
    <row r="965" spans="1:6" x14ac:dyDescent="0.25">
      <c r="A965" t="s">
        <v>2647</v>
      </c>
      <c r="B965" t="s">
        <v>2648</v>
      </c>
      <c r="C965">
        <v>112817</v>
      </c>
      <c r="D965">
        <v>3.6979999999999999E-2</v>
      </c>
      <c r="E965">
        <v>3.36258E-3</v>
      </c>
      <c r="F965">
        <v>-2.9066931</v>
      </c>
    </row>
    <row r="966" spans="1:6" x14ac:dyDescent="0.25">
      <c r="A966" t="s">
        <v>4669</v>
      </c>
      <c r="B966" t="s">
        <v>4670</v>
      </c>
      <c r="C966">
        <v>84376</v>
      </c>
      <c r="D966">
        <v>2.7349999999999999E-2</v>
      </c>
      <c r="E966">
        <v>1.76545E-3</v>
      </c>
      <c r="F966">
        <v>-1.128274</v>
      </c>
    </row>
    <row r="967" spans="1:6" x14ac:dyDescent="0.25">
      <c r="A967" t="s">
        <v>3582</v>
      </c>
      <c r="B967" t="s">
        <v>3583</v>
      </c>
      <c r="C967">
        <v>84525</v>
      </c>
      <c r="D967">
        <v>1.5100000000000001E-2</v>
      </c>
      <c r="E967">
        <v>3.6922000000000002E-4</v>
      </c>
      <c r="F967">
        <v>-1.9202934</v>
      </c>
    </row>
    <row r="968" spans="1:6" x14ac:dyDescent="0.25">
      <c r="A968" t="s">
        <v>5415</v>
      </c>
      <c r="B968" t="s">
        <v>5416</v>
      </c>
      <c r="C968">
        <v>3206</v>
      </c>
      <c r="D968">
        <v>3.6499999999999998E-2</v>
      </c>
      <c r="E968">
        <v>3.2780700000000001E-3</v>
      </c>
      <c r="F968">
        <v>-3.4768680000000001</v>
      </c>
    </row>
    <row r="969" spans="1:6" x14ac:dyDescent="0.25">
      <c r="A969" t="s">
        <v>4916</v>
      </c>
      <c r="B969" t="s">
        <v>4917</v>
      </c>
      <c r="C969">
        <v>3202</v>
      </c>
      <c r="D969">
        <v>2.9960000000000001E-2</v>
      </c>
      <c r="E969">
        <v>2.16936E-3</v>
      </c>
      <c r="F969">
        <v>5.5430926999999999</v>
      </c>
    </row>
    <row r="970" spans="1:6" x14ac:dyDescent="0.25">
      <c r="A970" t="s">
        <v>3650</v>
      </c>
      <c r="B970" t="s">
        <v>3651</v>
      </c>
      <c r="C970">
        <v>3205</v>
      </c>
      <c r="D970">
        <v>1.5630000000000002E-2</v>
      </c>
      <c r="E970">
        <v>4.1925000000000003E-4</v>
      </c>
      <c r="F970">
        <v>3.2182458999999999</v>
      </c>
    </row>
    <row r="971" spans="1:6" x14ac:dyDescent="0.25">
      <c r="A971" t="s">
        <v>5209</v>
      </c>
      <c r="B971" t="s">
        <v>5210</v>
      </c>
      <c r="C971">
        <v>3216</v>
      </c>
      <c r="D971">
        <v>3.3529999999999997E-2</v>
      </c>
      <c r="E971">
        <v>2.7473699999999998E-3</v>
      </c>
      <c r="F971">
        <v>-1.3170492</v>
      </c>
    </row>
    <row r="972" spans="1:6" x14ac:dyDescent="0.25">
      <c r="A972" t="s">
        <v>3712</v>
      </c>
      <c r="B972" t="s">
        <v>3713</v>
      </c>
      <c r="C972">
        <v>3229</v>
      </c>
      <c r="D972">
        <v>1.644E-2</v>
      </c>
      <c r="E972">
        <v>4.9476999999999995E-4</v>
      </c>
      <c r="F972">
        <v>2.2498236999999999</v>
      </c>
    </row>
    <row r="973" spans="1:6" x14ac:dyDescent="0.25">
      <c r="A973" t="s">
        <v>5390</v>
      </c>
      <c r="B973" t="s">
        <v>5391</v>
      </c>
      <c r="C973">
        <v>3237</v>
      </c>
      <c r="D973">
        <v>3.576E-2</v>
      </c>
      <c r="E973">
        <v>3.1618100000000001E-3</v>
      </c>
      <c r="F973">
        <v>4.5030568000000004</v>
      </c>
    </row>
    <row r="974" spans="1:6" x14ac:dyDescent="0.25">
      <c r="A974" t="s">
        <v>4987</v>
      </c>
      <c r="B974" t="s">
        <v>4988</v>
      </c>
      <c r="C974">
        <v>10855</v>
      </c>
      <c r="D974">
        <v>3.0849999999999999E-2</v>
      </c>
      <c r="E974">
        <v>2.2929199999999999E-3</v>
      </c>
      <c r="F974">
        <v>1.4325698</v>
      </c>
    </row>
    <row r="975" spans="1:6" x14ac:dyDescent="0.25">
      <c r="A975" t="s">
        <v>4771</v>
      </c>
      <c r="B975" t="s">
        <v>4772</v>
      </c>
      <c r="C975">
        <v>55806</v>
      </c>
      <c r="D975">
        <v>2.8420000000000001E-2</v>
      </c>
      <c r="E975">
        <v>1.9331999999999999E-3</v>
      </c>
      <c r="F975">
        <v>-1.2932214</v>
      </c>
    </row>
    <row r="976" spans="1:6" x14ac:dyDescent="0.25">
      <c r="A976" t="s">
        <v>3300</v>
      </c>
      <c r="B976" t="s">
        <v>3301</v>
      </c>
      <c r="C976">
        <v>57110</v>
      </c>
      <c r="D976">
        <v>9.1500000000000001E-3</v>
      </c>
      <c r="E976">
        <v>4.4280000000000003E-5</v>
      </c>
      <c r="F976">
        <v>-4.9938094</v>
      </c>
    </row>
    <row r="977" spans="1:6" x14ac:dyDescent="0.25">
      <c r="A977" t="s">
        <v>645</v>
      </c>
      <c r="B977" t="s">
        <v>646</v>
      </c>
      <c r="C977">
        <v>3270</v>
      </c>
      <c r="D977">
        <v>8.7100000000000007E-3</v>
      </c>
      <c r="E977">
        <v>3.4029999999999998E-5</v>
      </c>
      <c r="F977">
        <v>-4.7789428000000003</v>
      </c>
    </row>
    <row r="978" spans="1:6" x14ac:dyDescent="0.25">
      <c r="A978" t="s">
        <v>4347</v>
      </c>
      <c r="B978" t="s">
        <v>4348</v>
      </c>
      <c r="C978">
        <v>9957</v>
      </c>
      <c r="D978">
        <v>2.4150000000000001E-2</v>
      </c>
      <c r="E978">
        <v>1.31959E-3</v>
      </c>
      <c r="F978">
        <v>-1.5043491</v>
      </c>
    </row>
    <row r="979" spans="1:6" x14ac:dyDescent="0.25">
      <c r="A979" t="s">
        <v>3382</v>
      </c>
      <c r="B979" t="s">
        <v>3383</v>
      </c>
      <c r="C979">
        <v>9956</v>
      </c>
      <c r="D979">
        <v>1.1900000000000001E-2</v>
      </c>
      <c r="E979">
        <v>1.4351000000000001E-4</v>
      </c>
      <c r="F979">
        <v>-3.3760102999999999</v>
      </c>
    </row>
    <row r="980" spans="1:6" x14ac:dyDescent="0.25">
      <c r="A980" t="s">
        <v>4514</v>
      </c>
      <c r="B980" t="s">
        <v>4515</v>
      </c>
      <c r="C980">
        <v>9394</v>
      </c>
      <c r="D980">
        <v>2.555E-2</v>
      </c>
      <c r="E980">
        <v>1.5206E-3</v>
      </c>
      <c r="F980">
        <v>1.4073237000000001</v>
      </c>
    </row>
    <row r="981" spans="1:6" x14ac:dyDescent="0.25">
      <c r="A981" t="s">
        <v>5722</v>
      </c>
      <c r="B981" t="s">
        <v>5723</v>
      </c>
      <c r="C981">
        <v>3294</v>
      </c>
      <c r="D981">
        <v>4.1349999999999998E-2</v>
      </c>
      <c r="E981">
        <v>4.2282800000000001E-3</v>
      </c>
      <c r="F981">
        <v>1.0951948</v>
      </c>
    </row>
    <row r="982" spans="1:6" x14ac:dyDescent="0.25">
      <c r="A982" t="s">
        <v>4926</v>
      </c>
      <c r="B982" t="s">
        <v>4927</v>
      </c>
      <c r="C982">
        <v>84263</v>
      </c>
      <c r="D982">
        <v>3.0030000000000001E-2</v>
      </c>
      <c r="E982">
        <v>2.1823200000000002E-3</v>
      </c>
      <c r="F982">
        <v>-1.1680003000000001</v>
      </c>
    </row>
    <row r="983" spans="1:6" x14ac:dyDescent="0.25">
      <c r="A983" t="s">
        <v>5128</v>
      </c>
      <c r="B983" t="s">
        <v>5129</v>
      </c>
      <c r="C983">
        <v>3298</v>
      </c>
      <c r="D983">
        <v>3.2939999999999997E-2</v>
      </c>
      <c r="E983">
        <v>2.62248E-3</v>
      </c>
      <c r="F983">
        <v>-1.1707803000000001</v>
      </c>
    </row>
    <row r="984" spans="1:6" x14ac:dyDescent="0.25">
      <c r="A984" t="s">
        <v>386</v>
      </c>
      <c r="B984" t="s">
        <v>387</v>
      </c>
      <c r="C984">
        <v>3316</v>
      </c>
      <c r="D984">
        <v>2.2349999999999998E-2</v>
      </c>
      <c r="E984">
        <v>1.06996E-3</v>
      </c>
      <c r="F984">
        <v>-3.7187689000000002</v>
      </c>
    </row>
    <row r="985" spans="1:6" x14ac:dyDescent="0.25">
      <c r="A985" t="s">
        <v>38</v>
      </c>
      <c r="B985" t="s">
        <v>39</v>
      </c>
      <c r="C985">
        <v>8988</v>
      </c>
      <c r="D985">
        <v>1.5049999999999999E-2</v>
      </c>
      <c r="E985">
        <v>3.6216999999999998E-4</v>
      </c>
      <c r="F985">
        <v>-2.7077672000000002</v>
      </c>
    </row>
    <row r="986" spans="1:6" x14ac:dyDescent="0.25">
      <c r="A986" t="s">
        <v>2064</v>
      </c>
      <c r="B986" t="s">
        <v>2065</v>
      </c>
      <c r="C986">
        <v>126393</v>
      </c>
      <c r="D986">
        <v>9.1500000000000001E-3</v>
      </c>
      <c r="E986">
        <v>5.8119999999999999E-5</v>
      </c>
      <c r="F986">
        <v>-4.7281136999999998</v>
      </c>
    </row>
    <row r="987" spans="1:6" x14ac:dyDescent="0.25">
      <c r="A987" t="s">
        <v>3295</v>
      </c>
      <c r="B987" t="s">
        <v>3296</v>
      </c>
      <c r="C987">
        <v>27129</v>
      </c>
      <c r="D987">
        <v>9.1500000000000001E-3</v>
      </c>
      <c r="E987">
        <v>4.956E-5</v>
      </c>
      <c r="F987">
        <v>-6.3147289000000004</v>
      </c>
    </row>
    <row r="988" spans="1:6" x14ac:dyDescent="0.25">
      <c r="A988" t="s">
        <v>599</v>
      </c>
      <c r="B988" t="s">
        <v>600</v>
      </c>
      <c r="C988">
        <v>26353</v>
      </c>
      <c r="D988">
        <v>1.1769999999999999E-2</v>
      </c>
      <c r="E988">
        <v>1.2406E-4</v>
      </c>
      <c r="F988">
        <v>-2.8901680000000001</v>
      </c>
    </row>
    <row r="989" spans="1:6" x14ac:dyDescent="0.25">
      <c r="A989" t="s">
        <v>200</v>
      </c>
      <c r="B989" t="s">
        <v>201</v>
      </c>
      <c r="C989">
        <v>3359</v>
      </c>
      <c r="D989">
        <v>9.1500000000000001E-3</v>
      </c>
      <c r="E989">
        <v>5.6579999999999997E-5</v>
      </c>
      <c r="F989">
        <v>-3.4242598000000002</v>
      </c>
    </row>
    <row r="990" spans="1:6" x14ac:dyDescent="0.25">
      <c r="A990" t="s">
        <v>5480</v>
      </c>
      <c r="B990" t="s">
        <v>5481</v>
      </c>
      <c r="C990">
        <v>84329</v>
      </c>
      <c r="D990">
        <v>3.7659999999999999E-2</v>
      </c>
      <c r="E990">
        <v>3.4810800000000001E-3</v>
      </c>
      <c r="F990">
        <v>1.7696164999999999</v>
      </c>
    </row>
    <row r="991" spans="1:6" x14ac:dyDescent="0.25">
      <c r="A991" t="s">
        <v>3657</v>
      </c>
      <c r="B991" t="s">
        <v>3658</v>
      </c>
      <c r="C991">
        <v>23553</v>
      </c>
      <c r="D991">
        <v>1.5800000000000002E-2</v>
      </c>
      <c r="E991">
        <v>4.4036999999999999E-4</v>
      </c>
      <c r="F991">
        <v>1.7397347999999999</v>
      </c>
    </row>
    <row r="992" spans="1:6" x14ac:dyDescent="0.25">
      <c r="A992" t="s">
        <v>4351</v>
      </c>
      <c r="B992" t="s">
        <v>4352</v>
      </c>
      <c r="C992">
        <v>25764</v>
      </c>
      <c r="D992">
        <v>2.4150000000000001E-2</v>
      </c>
      <c r="E992">
        <v>1.31908E-3</v>
      </c>
      <c r="F992">
        <v>1.3523776999999999</v>
      </c>
    </row>
    <row r="993" spans="1:6" x14ac:dyDescent="0.25">
      <c r="A993" t="s">
        <v>3724</v>
      </c>
      <c r="B993" t="s">
        <v>3725</v>
      </c>
      <c r="C993">
        <v>3385</v>
      </c>
      <c r="D993">
        <v>1.6590000000000001E-2</v>
      </c>
      <c r="E993">
        <v>5.1079000000000001E-4</v>
      </c>
      <c r="F993">
        <v>1.8370769</v>
      </c>
    </row>
    <row r="994" spans="1:6" x14ac:dyDescent="0.25">
      <c r="A994" t="s">
        <v>1798</v>
      </c>
      <c r="B994" t="s">
        <v>1799</v>
      </c>
      <c r="C994">
        <v>29851</v>
      </c>
      <c r="D994">
        <v>9.3799999999999994E-3</v>
      </c>
      <c r="E994">
        <v>7.0240000000000005E-5</v>
      </c>
      <c r="F994">
        <v>3.0798385000000001</v>
      </c>
    </row>
    <row r="995" spans="1:6" x14ac:dyDescent="0.25">
      <c r="A995" t="s">
        <v>4829</v>
      </c>
      <c r="B995" t="s">
        <v>4830</v>
      </c>
      <c r="C995">
        <v>3416</v>
      </c>
      <c r="D995">
        <v>2.9309999999999999E-2</v>
      </c>
      <c r="E995">
        <v>2.0554700000000002E-3</v>
      </c>
      <c r="F995">
        <v>1.1048408000000001</v>
      </c>
    </row>
    <row r="996" spans="1:6" x14ac:dyDescent="0.25">
      <c r="A996" t="s">
        <v>4500</v>
      </c>
      <c r="B996" t="s">
        <v>4501</v>
      </c>
      <c r="C996">
        <v>3418</v>
      </c>
      <c r="D996">
        <v>2.5499999999999998E-2</v>
      </c>
      <c r="E996">
        <v>1.51092E-3</v>
      </c>
      <c r="F996">
        <v>-1.2836459</v>
      </c>
    </row>
    <row r="997" spans="1:6" x14ac:dyDescent="0.25">
      <c r="A997" t="s">
        <v>5226</v>
      </c>
      <c r="B997" t="s">
        <v>5227</v>
      </c>
      <c r="C997">
        <v>3420</v>
      </c>
      <c r="D997">
        <v>3.3649999999999999E-2</v>
      </c>
      <c r="E997">
        <v>2.7729600000000001E-3</v>
      </c>
      <c r="F997">
        <v>-1.1645846</v>
      </c>
    </row>
    <row r="998" spans="1:6" x14ac:dyDescent="0.25">
      <c r="A998" t="s">
        <v>2006</v>
      </c>
      <c r="B998" t="s">
        <v>298</v>
      </c>
      <c r="C998">
        <v>3620</v>
      </c>
      <c r="D998">
        <v>9.3399999999999993E-3</v>
      </c>
      <c r="E998">
        <v>6.3289999999999999E-5</v>
      </c>
      <c r="F998">
        <v>3.3418070000000002</v>
      </c>
    </row>
    <row r="999" spans="1:6" x14ac:dyDescent="0.25">
      <c r="A999" t="s">
        <v>3531</v>
      </c>
      <c r="B999" t="s">
        <v>3532</v>
      </c>
      <c r="C999">
        <v>3429</v>
      </c>
      <c r="D999">
        <v>1.468E-2</v>
      </c>
      <c r="E999">
        <v>3.2196999999999998E-4</v>
      </c>
      <c r="F999">
        <v>2.1131139000000001</v>
      </c>
    </row>
    <row r="1000" spans="1:6" x14ac:dyDescent="0.25">
      <c r="A1000" t="s">
        <v>4143</v>
      </c>
      <c r="B1000" t="s">
        <v>4144</v>
      </c>
      <c r="C1000">
        <v>122509</v>
      </c>
      <c r="D1000">
        <v>2.2239999999999999E-2</v>
      </c>
      <c r="E1000">
        <v>1.0578600000000001E-3</v>
      </c>
      <c r="F1000">
        <v>1.3368888000000001</v>
      </c>
    </row>
    <row r="1001" spans="1:6" x14ac:dyDescent="0.25">
      <c r="A1001" t="s">
        <v>1904</v>
      </c>
      <c r="B1001" t="s">
        <v>1905</v>
      </c>
      <c r="C1001">
        <v>10437</v>
      </c>
      <c r="D1001">
        <v>2.2190000000000001E-2</v>
      </c>
      <c r="E1001">
        <v>1.0437000000000001E-3</v>
      </c>
      <c r="F1001">
        <v>1.6404183000000001</v>
      </c>
    </row>
    <row r="1002" spans="1:6" x14ac:dyDescent="0.25">
      <c r="A1002" t="s">
        <v>3149</v>
      </c>
      <c r="B1002" t="s">
        <v>3150</v>
      </c>
      <c r="C1002">
        <v>3430</v>
      </c>
      <c r="D1002">
        <v>1.3599999999999999E-2</v>
      </c>
      <c r="E1002">
        <v>2.4278E-4</v>
      </c>
      <c r="F1002">
        <v>2.0448616999999998</v>
      </c>
    </row>
    <row r="1003" spans="1:6" x14ac:dyDescent="0.25">
      <c r="A1003" t="s">
        <v>3805</v>
      </c>
      <c r="B1003" t="s">
        <v>3806</v>
      </c>
      <c r="C1003">
        <v>10561</v>
      </c>
      <c r="D1003">
        <v>1.788E-2</v>
      </c>
      <c r="E1003">
        <v>6.0857000000000001E-4</v>
      </c>
      <c r="F1003">
        <v>1.9270194</v>
      </c>
    </row>
    <row r="1004" spans="1:6" x14ac:dyDescent="0.25">
      <c r="A1004" t="s">
        <v>4225</v>
      </c>
      <c r="B1004" t="s">
        <v>3216</v>
      </c>
      <c r="C1004">
        <v>10964</v>
      </c>
      <c r="D1004">
        <v>2.3120000000000002E-2</v>
      </c>
      <c r="E1004">
        <v>1.1669199999999999E-3</v>
      </c>
      <c r="F1004">
        <v>1.6780486999999999</v>
      </c>
    </row>
    <row r="1005" spans="1:6" x14ac:dyDescent="0.25">
      <c r="A1005" t="s">
        <v>3356</v>
      </c>
      <c r="B1005" t="s">
        <v>3357</v>
      </c>
      <c r="C1005">
        <v>2537</v>
      </c>
      <c r="D1005">
        <v>1.1350000000000001E-2</v>
      </c>
      <c r="E1005">
        <v>1.1485E-4</v>
      </c>
      <c r="F1005">
        <v>2.6783141000000001</v>
      </c>
    </row>
    <row r="1006" spans="1:6" x14ac:dyDescent="0.25">
      <c r="A1006" t="s">
        <v>3665</v>
      </c>
      <c r="B1006" t="s">
        <v>3666</v>
      </c>
      <c r="C1006">
        <v>64135</v>
      </c>
      <c r="D1006">
        <v>1.5800000000000002E-2</v>
      </c>
      <c r="E1006">
        <v>4.2949999999999998E-4</v>
      </c>
      <c r="F1006">
        <v>1.9433775</v>
      </c>
    </row>
    <row r="1007" spans="1:6" x14ac:dyDescent="0.25">
      <c r="A1007" t="s">
        <v>3823</v>
      </c>
      <c r="B1007" t="s">
        <v>3824</v>
      </c>
      <c r="C1007">
        <v>3434</v>
      </c>
      <c r="D1007">
        <v>1.8030000000000001E-2</v>
      </c>
      <c r="E1007">
        <v>6.2483999999999999E-4</v>
      </c>
      <c r="F1007">
        <v>1.5573889999999999</v>
      </c>
    </row>
    <row r="1008" spans="1:6" x14ac:dyDescent="0.25">
      <c r="A1008" t="s">
        <v>4874</v>
      </c>
      <c r="B1008" t="s">
        <v>4875</v>
      </c>
      <c r="C1008">
        <v>3433</v>
      </c>
      <c r="D1008">
        <v>2.9700000000000001E-2</v>
      </c>
      <c r="E1008">
        <v>2.1156899999999999E-3</v>
      </c>
      <c r="F1008">
        <v>1.0522724000000001</v>
      </c>
    </row>
    <row r="1009" spans="1:6" x14ac:dyDescent="0.25">
      <c r="A1009" t="s">
        <v>5182</v>
      </c>
      <c r="B1009" t="s">
        <v>3388</v>
      </c>
      <c r="C1009">
        <v>3437</v>
      </c>
      <c r="D1009">
        <v>3.3140000000000003E-2</v>
      </c>
      <c r="E1009">
        <v>2.6892999999999999E-3</v>
      </c>
      <c r="F1009">
        <v>2.0159943999999999</v>
      </c>
    </row>
    <row r="1010" spans="1:6" x14ac:dyDescent="0.25">
      <c r="A1010" t="s">
        <v>5628</v>
      </c>
      <c r="B1010" t="s">
        <v>5629</v>
      </c>
      <c r="C1010">
        <v>24138</v>
      </c>
      <c r="D1010">
        <v>4.0320000000000002E-2</v>
      </c>
      <c r="E1010">
        <v>3.9686399999999998E-3</v>
      </c>
      <c r="F1010">
        <v>1.2164883</v>
      </c>
    </row>
    <row r="1011" spans="1:6" x14ac:dyDescent="0.25">
      <c r="A1011" t="s">
        <v>4094</v>
      </c>
      <c r="B1011" t="s">
        <v>4095</v>
      </c>
      <c r="C1011">
        <v>8519</v>
      </c>
      <c r="D1011">
        <v>2.163E-2</v>
      </c>
      <c r="E1011">
        <v>9.8499999999999998E-4</v>
      </c>
      <c r="F1011">
        <v>1.5140724999999999</v>
      </c>
    </row>
    <row r="1012" spans="1:6" x14ac:dyDescent="0.25">
      <c r="A1012" t="s">
        <v>4710</v>
      </c>
      <c r="B1012" t="s">
        <v>4711</v>
      </c>
      <c r="C1012">
        <v>3455</v>
      </c>
      <c r="D1012">
        <v>2.7799999999999998E-2</v>
      </c>
      <c r="E1012">
        <v>1.82274E-3</v>
      </c>
      <c r="F1012">
        <v>1.4936537000000001</v>
      </c>
    </row>
    <row r="1013" spans="1:6" x14ac:dyDescent="0.25">
      <c r="A1013" t="s">
        <v>753</v>
      </c>
      <c r="B1013" t="s">
        <v>754</v>
      </c>
      <c r="C1013">
        <v>3458</v>
      </c>
      <c r="D1013">
        <v>9.9100000000000004E-3</v>
      </c>
      <c r="E1013">
        <v>8.4560000000000004E-5</v>
      </c>
      <c r="F1013">
        <v>6.3551048000000003</v>
      </c>
    </row>
    <row r="1014" spans="1:6" x14ac:dyDescent="0.25">
      <c r="A1014" t="s">
        <v>2924</v>
      </c>
      <c r="B1014" t="s">
        <v>2925</v>
      </c>
      <c r="C1014">
        <v>90410</v>
      </c>
      <c r="D1014">
        <v>2.9309999999999999E-2</v>
      </c>
      <c r="E1014">
        <v>2.0499099999999998E-3</v>
      </c>
      <c r="F1014">
        <v>1.9192737</v>
      </c>
    </row>
    <row r="1015" spans="1:6" x14ac:dyDescent="0.25">
      <c r="A1015" t="s">
        <v>3595</v>
      </c>
      <c r="B1015" t="s">
        <v>3596</v>
      </c>
      <c r="C1015">
        <v>57722</v>
      </c>
      <c r="D1015">
        <v>1.5180000000000001E-2</v>
      </c>
      <c r="E1015">
        <v>3.8161E-4</v>
      </c>
      <c r="F1015">
        <v>-2.2121192999999999</v>
      </c>
    </row>
    <row r="1016" spans="1:6" x14ac:dyDescent="0.25">
      <c r="A1016" t="s">
        <v>5331</v>
      </c>
      <c r="B1016" t="s">
        <v>5332</v>
      </c>
      <c r="C1016">
        <v>10644</v>
      </c>
      <c r="D1016">
        <v>3.474E-2</v>
      </c>
      <c r="E1016">
        <v>2.9724299999999999E-3</v>
      </c>
      <c r="F1016">
        <v>-1.0673665999999999</v>
      </c>
    </row>
    <row r="1017" spans="1:6" x14ac:dyDescent="0.25">
      <c r="A1017" t="s">
        <v>222</v>
      </c>
      <c r="B1017" t="s">
        <v>223</v>
      </c>
      <c r="C1017">
        <v>10643</v>
      </c>
      <c r="D1017">
        <v>2.9569999999999999E-2</v>
      </c>
      <c r="E1017">
        <v>2.0938200000000001E-3</v>
      </c>
      <c r="F1017">
        <v>-1.2905008</v>
      </c>
    </row>
    <row r="1018" spans="1:6" x14ac:dyDescent="0.25">
      <c r="A1018" t="s">
        <v>3961</v>
      </c>
      <c r="B1018" t="s">
        <v>3962</v>
      </c>
      <c r="C1018">
        <v>79713</v>
      </c>
      <c r="D1018">
        <v>1.984E-2</v>
      </c>
      <c r="E1018">
        <v>7.9259999999999997E-4</v>
      </c>
      <c r="F1018">
        <v>1.5707895000000001</v>
      </c>
    </row>
    <row r="1019" spans="1:6" x14ac:dyDescent="0.25">
      <c r="A1019" t="s">
        <v>1352</v>
      </c>
      <c r="B1019" t="s">
        <v>1353</v>
      </c>
      <c r="C1019">
        <v>3543</v>
      </c>
      <c r="D1019">
        <v>1.435E-2</v>
      </c>
      <c r="E1019">
        <v>2.8783999999999998E-4</v>
      </c>
      <c r="F1019">
        <v>2.6520815</v>
      </c>
    </row>
    <row r="1020" spans="1:6" x14ac:dyDescent="0.25">
      <c r="A1020" t="s">
        <v>1361</v>
      </c>
      <c r="B1020" t="s">
        <v>1362</v>
      </c>
      <c r="C1020">
        <v>3587</v>
      </c>
      <c r="D1020">
        <v>2.324E-2</v>
      </c>
      <c r="E1020">
        <v>1.1877599999999999E-3</v>
      </c>
      <c r="F1020">
        <v>1.7976538</v>
      </c>
    </row>
    <row r="1021" spans="1:6" x14ac:dyDescent="0.25">
      <c r="A1021" t="s">
        <v>836</v>
      </c>
      <c r="B1021" t="s">
        <v>837</v>
      </c>
      <c r="C1021">
        <v>3594</v>
      </c>
      <c r="D1021">
        <v>2.598E-2</v>
      </c>
      <c r="E1021">
        <v>1.5929399999999999E-3</v>
      </c>
      <c r="F1021">
        <v>3.0434174000000001</v>
      </c>
    </row>
    <row r="1022" spans="1:6" x14ac:dyDescent="0.25">
      <c r="A1022" t="s">
        <v>4504</v>
      </c>
      <c r="B1022" t="s">
        <v>4505</v>
      </c>
      <c r="C1022">
        <v>3603</v>
      </c>
      <c r="D1022">
        <v>2.5499999999999998E-2</v>
      </c>
      <c r="E1022">
        <v>1.51381E-3</v>
      </c>
      <c r="F1022">
        <v>1.191435</v>
      </c>
    </row>
    <row r="1023" spans="1:6" x14ac:dyDescent="0.25">
      <c r="A1023" t="s">
        <v>216</v>
      </c>
      <c r="B1023" t="s">
        <v>217</v>
      </c>
      <c r="C1023">
        <v>53342</v>
      </c>
      <c r="D1023">
        <v>1.1780000000000001E-2</v>
      </c>
      <c r="E1023">
        <v>1.2625000000000001E-4</v>
      </c>
      <c r="F1023">
        <v>-3.1088165000000001</v>
      </c>
    </row>
    <row r="1024" spans="1:6" x14ac:dyDescent="0.25">
      <c r="A1024" t="s">
        <v>3522</v>
      </c>
      <c r="B1024" t="s">
        <v>3523</v>
      </c>
      <c r="C1024">
        <v>10068</v>
      </c>
      <c r="D1024">
        <v>1.46E-2</v>
      </c>
      <c r="E1024">
        <v>3.0663000000000001E-4</v>
      </c>
      <c r="F1024">
        <v>2.0379193999999998</v>
      </c>
    </row>
    <row r="1025" spans="1:6" x14ac:dyDescent="0.25">
      <c r="A1025" t="s">
        <v>4454</v>
      </c>
      <c r="B1025" t="s">
        <v>4455</v>
      </c>
      <c r="C1025">
        <v>8809</v>
      </c>
      <c r="D1025">
        <v>2.503E-2</v>
      </c>
      <c r="E1025">
        <v>1.44877E-3</v>
      </c>
      <c r="F1025">
        <v>1.6198250000000001</v>
      </c>
    </row>
    <row r="1026" spans="1:6" x14ac:dyDescent="0.25">
      <c r="A1026" t="s">
        <v>4102</v>
      </c>
      <c r="B1026" t="s">
        <v>4103</v>
      </c>
      <c r="C1026">
        <v>8807</v>
      </c>
      <c r="D1026">
        <v>2.1760000000000002E-2</v>
      </c>
      <c r="E1026">
        <v>9.9470000000000005E-4</v>
      </c>
      <c r="F1026">
        <v>2.2620418999999998</v>
      </c>
    </row>
    <row r="1027" spans="1:6" x14ac:dyDescent="0.25">
      <c r="A1027" t="s">
        <v>318</v>
      </c>
      <c r="B1027" t="s">
        <v>319</v>
      </c>
      <c r="C1027">
        <v>3552</v>
      </c>
      <c r="D1027">
        <v>8.7100000000000007E-3</v>
      </c>
      <c r="E1027">
        <v>3.3779999999999998E-5</v>
      </c>
      <c r="F1027">
        <v>-3.9608207000000002</v>
      </c>
    </row>
    <row r="1028" spans="1:6" x14ac:dyDescent="0.25">
      <c r="A1028" t="s">
        <v>303</v>
      </c>
      <c r="B1028" t="s">
        <v>304</v>
      </c>
      <c r="C1028">
        <v>84639</v>
      </c>
      <c r="D1028">
        <v>2.4539999999999999E-2</v>
      </c>
      <c r="E1028">
        <v>1.3726400000000001E-3</v>
      </c>
      <c r="F1028">
        <v>1.7228806000000001</v>
      </c>
    </row>
    <row r="1029" spans="1:6" x14ac:dyDescent="0.25">
      <c r="A1029" t="s">
        <v>6021</v>
      </c>
      <c r="B1029" t="s">
        <v>6022</v>
      </c>
      <c r="C1029">
        <v>3554</v>
      </c>
      <c r="D1029">
        <v>4.9250000000000002E-2</v>
      </c>
      <c r="E1029">
        <v>5.8806700000000002E-3</v>
      </c>
      <c r="F1029">
        <v>1.0183951</v>
      </c>
    </row>
    <row r="1030" spans="1:6" x14ac:dyDescent="0.25">
      <c r="A1030" t="s">
        <v>3747</v>
      </c>
      <c r="B1030" t="s">
        <v>3333</v>
      </c>
      <c r="C1030">
        <v>3557</v>
      </c>
      <c r="D1030">
        <v>1.6809999999999999E-2</v>
      </c>
      <c r="E1030">
        <v>5.3702000000000003E-4</v>
      </c>
      <c r="F1030">
        <v>-3.0280252999999999</v>
      </c>
    </row>
    <row r="1031" spans="1:6" x14ac:dyDescent="0.25">
      <c r="A1031" t="s">
        <v>333</v>
      </c>
      <c r="B1031" t="s">
        <v>334</v>
      </c>
      <c r="C1031">
        <v>50615</v>
      </c>
      <c r="D1031">
        <v>1.984E-2</v>
      </c>
      <c r="E1031">
        <v>7.8624000000000001E-4</v>
      </c>
      <c r="F1031">
        <v>3.4643480000000002</v>
      </c>
    </row>
    <row r="1032" spans="1:6" x14ac:dyDescent="0.25">
      <c r="A1032" t="s">
        <v>5845</v>
      </c>
      <c r="B1032" t="s">
        <v>5846</v>
      </c>
      <c r="C1032">
        <v>58985</v>
      </c>
      <c r="D1032">
        <v>4.5069999999999999E-2</v>
      </c>
      <c r="E1032">
        <v>4.92086E-3</v>
      </c>
      <c r="F1032">
        <v>-1.0257647999999999</v>
      </c>
    </row>
    <row r="1033" spans="1:6" x14ac:dyDescent="0.25">
      <c r="A1033" t="s">
        <v>4379</v>
      </c>
      <c r="B1033" t="s">
        <v>4380</v>
      </c>
      <c r="C1033">
        <v>9466</v>
      </c>
      <c r="D1033">
        <v>2.426E-2</v>
      </c>
      <c r="E1033">
        <v>1.34566E-3</v>
      </c>
      <c r="F1033">
        <v>1.3491793999999999</v>
      </c>
    </row>
    <row r="1034" spans="1:6" x14ac:dyDescent="0.25">
      <c r="A1034" t="s">
        <v>4214</v>
      </c>
      <c r="B1034" t="s">
        <v>4215</v>
      </c>
      <c r="C1034">
        <v>3559</v>
      </c>
      <c r="D1034">
        <v>2.3019999999999999E-2</v>
      </c>
      <c r="E1034">
        <v>1.15142E-3</v>
      </c>
      <c r="F1034">
        <v>3.0794983999999999</v>
      </c>
    </row>
    <row r="1035" spans="1:6" x14ac:dyDescent="0.25">
      <c r="A1035" t="s">
        <v>2935</v>
      </c>
      <c r="B1035" t="s">
        <v>2936</v>
      </c>
      <c r="C1035">
        <v>3560</v>
      </c>
      <c r="D1035">
        <v>1.46E-2</v>
      </c>
      <c r="E1035">
        <v>3.0946000000000001E-4</v>
      </c>
      <c r="F1035">
        <v>3.1172818000000002</v>
      </c>
    </row>
    <row r="1036" spans="1:6" x14ac:dyDescent="0.25">
      <c r="A1036" t="s">
        <v>5973</v>
      </c>
      <c r="B1036" t="s">
        <v>5974</v>
      </c>
      <c r="C1036">
        <v>3561</v>
      </c>
      <c r="D1036">
        <v>4.777E-2</v>
      </c>
      <c r="E1036">
        <v>5.5480900000000003E-3</v>
      </c>
      <c r="F1036">
        <v>3.2448220999999999</v>
      </c>
    </row>
    <row r="1037" spans="1:6" x14ac:dyDescent="0.25">
      <c r="A1037" t="s">
        <v>4033</v>
      </c>
      <c r="B1037" t="s">
        <v>4034</v>
      </c>
      <c r="C1037">
        <v>133396</v>
      </c>
      <c r="D1037">
        <v>2.052E-2</v>
      </c>
      <c r="E1037">
        <v>8.7847000000000001E-4</v>
      </c>
      <c r="F1037">
        <v>-1.7536929999999999</v>
      </c>
    </row>
    <row r="1038" spans="1:6" x14ac:dyDescent="0.25">
      <c r="A1038" t="s">
        <v>309</v>
      </c>
      <c r="B1038" t="s">
        <v>310</v>
      </c>
      <c r="C1038">
        <v>259307</v>
      </c>
      <c r="D1038">
        <v>3.2939999999999997E-2</v>
      </c>
      <c r="E1038">
        <v>2.6368400000000001E-3</v>
      </c>
      <c r="F1038">
        <v>2.5883248999999999</v>
      </c>
    </row>
    <row r="1039" spans="1:6" x14ac:dyDescent="0.25">
      <c r="A1039" t="s">
        <v>3661</v>
      </c>
      <c r="B1039" t="s">
        <v>3662</v>
      </c>
      <c r="C1039">
        <v>3575</v>
      </c>
      <c r="D1039">
        <v>1.5800000000000002E-2</v>
      </c>
      <c r="E1039">
        <v>4.3166E-4</v>
      </c>
      <c r="F1039">
        <v>1.8045473000000001</v>
      </c>
    </row>
    <row r="1040" spans="1:6" x14ac:dyDescent="0.25">
      <c r="A1040" t="s">
        <v>4727</v>
      </c>
      <c r="B1040" t="s">
        <v>4728</v>
      </c>
      <c r="C1040">
        <v>83943</v>
      </c>
      <c r="D1040">
        <v>2.7969999999999998E-2</v>
      </c>
      <c r="E1040">
        <v>1.85378E-3</v>
      </c>
      <c r="F1040">
        <v>-1.1281292000000001</v>
      </c>
    </row>
    <row r="1041" spans="1:6" x14ac:dyDescent="0.25">
      <c r="A1041" t="s">
        <v>3601</v>
      </c>
      <c r="B1041" t="s">
        <v>3602</v>
      </c>
      <c r="C1041">
        <v>3635</v>
      </c>
      <c r="D1041">
        <v>1.5180000000000001E-2</v>
      </c>
      <c r="E1041">
        <v>3.8135000000000003E-4</v>
      </c>
      <c r="F1041">
        <v>1.9967680999999999</v>
      </c>
    </row>
    <row r="1042" spans="1:6" x14ac:dyDescent="0.25">
      <c r="A1042" t="s">
        <v>3994</v>
      </c>
      <c r="B1042" t="s">
        <v>3995</v>
      </c>
      <c r="C1042">
        <v>27152</v>
      </c>
      <c r="D1042">
        <v>2.0070000000000001E-2</v>
      </c>
      <c r="E1042">
        <v>8.2976999999999997E-4</v>
      </c>
      <c r="F1042">
        <v>-1.5254513999999999</v>
      </c>
    </row>
    <row r="1043" spans="1:6" x14ac:dyDescent="0.25">
      <c r="A1043" t="s">
        <v>2674</v>
      </c>
      <c r="B1043" t="s">
        <v>2675</v>
      </c>
      <c r="C1043">
        <v>117283</v>
      </c>
      <c r="D1043">
        <v>9.1500000000000001E-3</v>
      </c>
      <c r="E1043">
        <v>5.1230000000000002E-5</v>
      </c>
      <c r="F1043">
        <v>-3.3923510000000001</v>
      </c>
    </row>
    <row r="1044" spans="1:6" x14ac:dyDescent="0.25">
      <c r="A1044" t="s">
        <v>3698</v>
      </c>
      <c r="B1044" t="s">
        <v>3699</v>
      </c>
      <c r="C1044">
        <v>84223</v>
      </c>
      <c r="D1044">
        <v>1.6160000000000001E-2</v>
      </c>
      <c r="E1044">
        <v>4.7385999999999999E-4</v>
      </c>
      <c r="F1044">
        <v>2.3939541000000002</v>
      </c>
    </row>
    <row r="1045" spans="1:6" x14ac:dyDescent="0.25">
      <c r="A1045" t="s">
        <v>3393</v>
      </c>
      <c r="B1045" t="s">
        <v>3394</v>
      </c>
      <c r="C1045">
        <v>128239</v>
      </c>
      <c r="D1045">
        <v>1.243E-2</v>
      </c>
      <c r="E1045">
        <v>1.6356000000000001E-4</v>
      </c>
      <c r="F1045">
        <v>-3.3750512000000001</v>
      </c>
    </row>
    <row r="1046" spans="1:6" x14ac:dyDescent="0.25">
      <c r="A1046" t="s">
        <v>3827</v>
      </c>
      <c r="B1046" t="s">
        <v>3828</v>
      </c>
      <c r="C1046">
        <v>3659</v>
      </c>
      <c r="D1046">
        <v>1.8030000000000001E-2</v>
      </c>
      <c r="E1046">
        <v>6.2723E-4</v>
      </c>
      <c r="F1046">
        <v>1.8928604</v>
      </c>
    </row>
    <row r="1047" spans="1:6" x14ac:dyDescent="0.25">
      <c r="A1047" t="s">
        <v>5829</v>
      </c>
      <c r="B1047" t="s">
        <v>5830</v>
      </c>
      <c r="C1047">
        <v>3660</v>
      </c>
      <c r="D1047">
        <v>4.4679999999999997E-2</v>
      </c>
      <c r="E1047">
        <v>4.8450100000000003E-3</v>
      </c>
      <c r="F1047">
        <v>1.0895439</v>
      </c>
    </row>
    <row r="1048" spans="1:6" x14ac:dyDescent="0.25">
      <c r="A1048" t="s">
        <v>1558</v>
      </c>
      <c r="B1048" t="s">
        <v>1559</v>
      </c>
      <c r="C1048">
        <v>3662</v>
      </c>
      <c r="D1048">
        <v>1.8290000000000001E-2</v>
      </c>
      <c r="E1048">
        <v>6.5448000000000004E-4</v>
      </c>
      <c r="F1048">
        <v>2.2597589</v>
      </c>
    </row>
    <row r="1049" spans="1:6" x14ac:dyDescent="0.25">
      <c r="A1049" t="s">
        <v>1395</v>
      </c>
      <c r="B1049" t="s">
        <v>1396</v>
      </c>
      <c r="C1049">
        <v>3664</v>
      </c>
      <c r="D1049">
        <v>1.668E-2</v>
      </c>
      <c r="E1049">
        <v>5.2643999999999998E-4</v>
      </c>
      <c r="F1049">
        <v>1.7759856000000001</v>
      </c>
    </row>
    <row r="1050" spans="1:6" x14ac:dyDescent="0.25">
      <c r="A1050" t="s">
        <v>3649</v>
      </c>
      <c r="B1050" t="s">
        <v>3525</v>
      </c>
      <c r="C1050">
        <v>3665</v>
      </c>
      <c r="D1050">
        <v>1.5630000000000002E-2</v>
      </c>
      <c r="E1050">
        <v>4.1909E-4</v>
      </c>
      <c r="F1050">
        <v>2.2140083000000002</v>
      </c>
    </row>
    <row r="1051" spans="1:6" x14ac:dyDescent="0.25">
      <c r="A1051" t="s">
        <v>525</v>
      </c>
      <c r="B1051" t="s">
        <v>526</v>
      </c>
      <c r="C1051">
        <v>3394</v>
      </c>
      <c r="D1051">
        <v>1.498E-2</v>
      </c>
      <c r="E1051">
        <v>3.5594000000000001E-4</v>
      </c>
      <c r="F1051">
        <v>2.2052483999999999</v>
      </c>
    </row>
    <row r="1052" spans="1:6" x14ac:dyDescent="0.25">
      <c r="A1052" t="s">
        <v>5217</v>
      </c>
      <c r="B1052" t="s">
        <v>5218</v>
      </c>
      <c r="C1052">
        <v>10379</v>
      </c>
      <c r="D1052">
        <v>3.3590000000000002E-2</v>
      </c>
      <c r="E1052">
        <v>2.7609499999999999E-3</v>
      </c>
      <c r="F1052">
        <v>1.0092464999999999</v>
      </c>
    </row>
    <row r="1053" spans="1:6" x14ac:dyDescent="0.25">
      <c r="A1053" t="s">
        <v>5130</v>
      </c>
      <c r="B1053" t="s">
        <v>5131</v>
      </c>
      <c r="C1053">
        <v>8660</v>
      </c>
      <c r="D1053">
        <v>3.2939999999999997E-2</v>
      </c>
      <c r="E1053">
        <v>2.6401300000000001E-3</v>
      </c>
      <c r="F1053">
        <v>-1.1438465</v>
      </c>
    </row>
    <row r="1054" spans="1:6" x14ac:dyDescent="0.25">
      <c r="A1054" t="s">
        <v>5466</v>
      </c>
      <c r="B1054" t="s">
        <v>5467</v>
      </c>
      <c r="C1054">
        <v>10265</v>
      </c>
      <c r="D1054">
        <v>3.7560000000000003E-2</v>
      </c>
      <c r="E1054">
        <v>3.46562E-3</v>
      </c>
      <c r="F1054">
        <v>-1.6023236999999999</v>
      </c>
    </row>
    <row r="1055" spans="1:6" x14ac:dyDescent="0.25">
      <c r="A1055" t="s">
        <v>4386</v>
      </c>
      <c r="B1055" t="s">
        <v>4387</v>
      </c>
      <c r="C1055">
        <v>79190</v>
      </c>
      <c r="D1055">
        <v>2.4410000000000001E-2</v>
      </c>
      <c r="E1055">
        <v>1.36114E-3</v>
      </c>
      <c r="F1055">
        <v>-1.6365854</v>
      </c>
    </row>
    <row r="1056" spans="1:6" x14ac:dyDescent="0.25">
      <c r="A1056" t="s">
        <v>3485</v>
      </c>
      <c r="B1056" t="s">
        <v>3486</v>
      </c>
      <c r="C1056">
        <v>9636</v>
      </c>
      <c r="D1056">
        <v>1.366E-2</v>
      </c>
      <c r="E1056">
        <v>2.4803999999999999E-4</v>
      </c>
      <c r="F1056">
        <v>2.6864556999999998</v>
      </c>
    </row>
    <row r="1057" spans="1:6" x14ac:dyDescent="0.25">
      <c r="A1057" t="s">
        <v>4074</v>
      </c>
      <c r="B1057" t="s">
        <v>4075</v>
      </c>
      <c r="C1057">
        <v>3669</v>
      </c>
      <c r="D1057">
        <v>2.1100000000000001E-2</v>
      </c>
      <c r="E1057">
        <v>9.3988999999999997E-4</v>
      </c>
      <c r="F1057">
        <v>1.3915816000000001</v>
      </c>
    </row>
    <row r="1058" spans="1:6" x14ac:dyDescent="0.25">
      <c r="A1058" t="s">
        <v>530</v>
      </c>
      <c r="B1058" t="s">
        <v>531</v>
      </c>
      <c r="C1058">
        <v>3670</v>
      </c>
      <c r="D1058">
        <v>8.3400000000000002E-3</v>
      </c>
      <c r="E1058">
        <v>1.2089999999999999E-5</v>
      </c>
      <c r="F1058">
        <v>-5.1868756999999999</v>
      </c>
    </row>
    <row r="1059" spans="1:6" x14ac:dyDescent="0.25">
      <c r="A1059" t="s">
        <v>466</v>
      </c>
      <c r="B1059" t="s">
        <v>467</v>
      </c>
      <c r="C1059">
        <v>140862</v>
      </c>
      <c r="D1059">
        <v>3.5110000000000002E-2</v>
      </c>
      <c r="E1059">
        <v>3.02995E-3</v>
      </c>
      <c r="F1059">
        <v>-1.5085993</v>
      </c>
    </row>
    <row r="1060" spans="1:6" x14ac:dyDescent="0.25">
      <c r="A1060" t="s">
        <v>3939</v>
      </c>
      <c r="B1060" t="s">
        <v>3940</v>
      </c>
      <c r="C1060">
        <v>3679</v>
      </c>
      <c r="D1060">
        <v>1.9529999999999999E-2</v>
      </c>
      <c r="E1060">
        <v>7.6212999999999997E-4</v>
      </c>
      <c r="F1060">
        <v>-1.5131262000000001</v>
      </c>
    </row>
    <row r="1061" spans="1:6" x14ac:dyDescent="0.25">
      <c r="A1061" t="s">
        <v>5442</v>
      </c>
      <c r="B1061" t="s">
        <v>5443</v>
      </c>
      <c r="C1061">
        <v>8516</v>
      </c>
      <c r="D1061">
        <v>3.6990000000000002E-2</v>
      </c>
      <c r="E1061">
        <v>3.3686200000000001E-3</v>
      </c>
      <c r="F1061">
        <v>1.7947717000000001</v>
      </c>
    </row>
    <row r="1062" spans="1:6" x14ac:dyDescent="0.25">
      <c r="A1062" t="s">
        <v>2537</v>
      </c>
      <c r="B1062" t="s">
        <v>2538</v>
      </c>
      <c r="C1062">
        <v>3683</v>
      </c>
      <c r="D1062">
        <v>1.0829999999999999E-2</v>
      </c>
      <c r="E1062">
        <v>1.0486E-4</v>
      </c>
      <c r="F1062">
        <v>2.9155649000000001</v>
      </c>
    </row>
    <row r="1063" spans="1:6" x14ac:dyDescent="0.25">
      <c r="A1063" t="s">
        <v>4640</v>
      </c>
      <c r="B1063" t="s">
        <v>4641</v>
      </c>
      <c r="C1063">
        <v>3687</v>
      </c>
      <c r="D1063">
        <v>2.6970000000000001E-2</v>
      </c>
      <c r="E1063">
        <v>1.7147E-3</v>
      </c>
      <c r="F1063">
        <v>2.1036518000000002</v>
      </c>
    </row>
    <row r="1064" spans="1:6" x14ac:dyDescent="0.25">
      <c r="A1064" t="s">
        <v>1042</v>
      </c>
      <c r="B1064" t="s">
        <v>1043</v>
      </c>
      <c r="C1064">
        <v>3689</v>
      </c>
      <c r="D1064">
        <v>2.8340000000000001E-2</v>
      </c>
      <c r="E1064">
        <v>1.92044E-3</v>
      </c>
      <c r="F1064">
        <v>1.2589733000000001</v>
      </c>
    </row>
    <row r="1065" spans="1:6" x14ac:dyDescent="0.25">
      <c r="A1065" t="s">
        <v>5810</v>
      </c>
      <c r="B1065" t="s">
        <v>5811</v>
      </c>
      <c r="C1065">
        <v>3694</v>
      </c>
      <c r="D1065">
        <v>4.4040000000000003E-2</v>
      </c>
      <c r="E1065">
        <v>4.7346300000000001E-3</v>
      </c>
      <c r="F1065">
        <v>-2.2171615</v>
      </c>
    </row>
    <row r="1066" spans="1:6" x14ac:dyDescent="0.25">
      <c r="A1066" t="s">
        <v>4708</v>
      </c>
      <c r="B1066" t="s">
        <v>4709</v>
      </c>
      <c r="C1066">
        <v>3695</v>
      </c>
      <c r="D1066">
        <v>2.7799999999999998E-2</v>
      </c>
      <c r="E1066">
        <v>1.8198999999999999E-3</v>
      </c>
      <c r="F1066">
        <v>1.4766062</v>
      </c>
    </row>
    <row r="1067" spans="1:6" x14ac:dyDescent="0.25">
      <c r="A1067" t="s">
        <v>3494</v>
      </c>
      <c r="B1067" t="s">
        <v>3495</v>
      </c>
      <c r="C1067">
        <v>3702</v>
      </c>
      <c r="D1067">
        <v>1.422E-2</v>
      </c>
      <c r="E1067">
        <v>2.7699000000000002E-4</v>
      </c>
      <c r="F1067">
        <v>2.4300788999999998</v>
      </c>
    </row>
    <row r="1068" spans="1:6" x14ac:dyDescent="0.25">
      <c r="A1068" t="s">
        <v>3389</v>
      </c>
      <c r="B1068" t="s">
        <v>3390</v>
      </c>
      <c r="C1068">
        <v>81618</v>
      </c>
      <c r="D1068">
        <v>1.223E-2</v>
      </c>
      <c r="E1068">
        <v>1.5635000000000001E-4</v>
      </c>
      <c r="F1068">
        <v>2.5461748000000002</v>
      </c>
    </row>
    <row r="1069" spans="1:6" x14ac:dyDescent="0.25">
      <c r="A1069" t="s">
        <v>4856</v>
      </c>
      <c r="B1069" t="s">
        <v>4857</v>
      </c>
      <c r="C1069">
        <v>3713</v>
      </c>
      <c r="D1069">
        <v>2.9569999999999999E-2</v>
      </c>
      <c r="E1069">
        <v>2.0938300000000001E-3</v>
      </c>
      <c r="F1069">
        <v>-1.3813375999999999</v>
      </c>
    </row>
    <row r="1070" spans="1:6" x14ac:dyDescent="0.25">
      <c r="A1070" t="s">
        <v>3941</v>
      </c>
      <c r="B1070" t="s">
        <v>3942</v>
      </c>
      <c r="C1070">
        <v>23338</v>
      </c>
      <c r="D1070">
        <v>1.9529999999999999E-2</v>
      </c>
      <c r="E1070">
        <v>7.6292000000000005E-4</v>
      </c>
      <c r="F1070">
        <v>1.5947448</v>
      </c>
    </row>
    <row r="1071" spans="1:6" x14ac:dyDescent="0.25">
      <c r="A1071" t="s">
        <v>4384</v>
      </c>
      <c r="B1071" t="s">
        <v>4385</v>
      </c>
      <c r="C1071">
        <v>120425</v>
      </c>
      <c r="D1071">
        <v>2.4379999999999999E-2</v>
      </c>
      <c r="E1071">
        <v>1.35618E-3</v>
      </c>
      <c r="F1071">
        <v>1.3495447</v>
      </c>
    </row>
    <row r="1072" spans="1:6" x14ac:dyDescent="0.25">
      <c r="A1072" t="s">
        <v>2285</v>
      </c>
      <c r="B1072" t="s">
        <v>2286</v>
      </c>
      <c r="C1072">
        <v>3512</v>
      </c>
      <c r="D1072">
        <v>8.6400000000000001E-3</v>
      </c>
      <c r="E1072">
        <v>2.393E-5</v>
      </c>
      <c r="F1072">
        <v>4.5588129999999998</v>
      </c>
    </row>
    <row r="1073" spans="1:6" x14ac:dyDescent="0.25">
      <c r="A1073" t="s">
        <v>5588</v>
      </c>
      <c r="B1073" t="s">
        <v>5589</v>
      </c>
      <c r="C1073">
        <v>65094</v>
      </c>
      <c r="D1073">
        <v>3.9699999999999999E-2</v>
      </c>
      <c r="E1073">
        <v>3.84433E-3</v>
      </c>
      <c r="F1073">
        <v>1.1501193000000001</v>
      </c>
    </row>
    <row r="1074" spans="1:6" x14ac:dyDescent="0.25">
      <c r="A1074" t="s">
        <v>6052</v>
      </c>
      <c r="B1074" t="s">
        <v>6053</v>
      </c>
      <c r="C1074">
        <v>8681</v>
      </c>
      <c r="D1074">
        <v>4.9979999999999997E-2</v>
      </c>
      <c r="E1074">
        <v>6.0593699999999997E-3</v>
      </c>
      <c r="F1074">
        <v>1.2997786</v>
      </c>
    </row>
    <row r="1075" spans="1:6" x14ac:dyDescent="0.25">
      <c r="A1075" t="s">
        <v>5820</v>
      </c>
      <c r="B1075" t="s">
        <v>5821</v>
      </c>
      <c r="C1075">
        <v>133746</v>
      </c>
      <c r="D1075">
        <v>4.4290000000000003E-2</v>
      </c>
      <c r="E1075">
        <v>4.7795199999999998E-3</v>
      </c>
      <c r="F1075">
        <v>1.4648876</v>
      </c>
    </row>
    <row r="1076" spans="1:6" x14ac:dyDescent="0.25">
      <c r="A1076" t="s">
        <v>375</v>
      </c>
      <c r="B1076" t="s">
        <v>376</v>
      </c>
      <c r="C1076">
        <v>56704</v>
      </c>
      <c r="D1076">
        <v>8.7100000000000007E-3</v>
      </c>
      <c r="E1076">
        <v>3.4060000000000003E-5</v>
      </c>
      <c r="F1076">
        <v>-4.0441247000000002</v>
      </c>
    </row>
    <row r="1077" spans="1:6" x14ac:dyDescent="0.25">
      <c r="A1077" t="s">
        <v>4453</v>
      </c>
      <c r="B1077" t="s">
        <v>2283</v>
      </c>
      <c r="C1077">
        <v>57158</v>
      </c>
      <c r="D1077">
        <v>2.503E-2</v>
      </c>
      <c r="E1077">
        <v>1.4485399999999999E-3</v>
      </c>
      <c r="F1077">
        <v>-4.8478918999999996</v>
      </c>
    </row>
    <row r="1078" spans="1:6" x14ac:dyDescent="0.25">
      <c r="A1078" t="s">
        <v>5849</v>
      </c>
      <c r="B1078" t="s">
        <v>5850</v>
      </c>
      <c r="C1078">
        <v>729176</v>
      </c>
      <c r="D1078">
        <v>4.5170000000000002E-2</v>
      </c>
      <c r="E1078">
        <v>4.9468300000000002E-3</v>
      </c>
      <c r="F1078">
        <v>1.1508632999999999</v>
      </c>
    </row>
    <row r="1079" spans="1:6" x14ac:dyDescent="0.25">
      <c r="A1079" t="s">
        <v>3054</v>
      </c>
      <c r="B1079" t="s">
        <v>3055</v>
      </c>
      <c r="C1079">
        <v>23254</v>
      </c>
      <c r="D1079">
        <v>1.243E-2</v>
      </c>
      <c r="E1079">
        <v>1.6398000000000001E-4</v>
      </c>
      <c r="F1079">
        <v>-2.3926829999999999</v>
      </c>
    </row>
    <row r="1080" spans="1:6" x14ac:dyDescent="0.25">
      <c r="A1080" t="s">
        <v>4355</v>
      </c>
      <c r="B1080" t="s">
        <v>4356</v>
      </c>
      <c r="C1080">
        <v>84541</v>
      </c>
      <c r="D1080">
        <v>2.4199999999999999E-2</v>
      </c>
      <c r="E1080">
        <v>1.32704E-3</v>
      </c>
      <c r="F1080">
        <v>1.697818</v>
      </c>
    </row>
    <row r="1081" spans="1:6" x14ac:dyDescent="0.25">
      <c r="A1081" t="s">
        <v>650</v>
      </c>
      <c r="B1081" t="s">
        <v>651</v>
      </c>
      <c r="C1081">
        <v>3755</v>
      </c>
      <c r="D1081">
        <v>2.47E-2</v>
      </c>
      <c r="E1081">
        <v>1.39945E-3</v>
      </c>
      <c r="F1081">
        <v>-1.483592</v>
      </c>
    </row>
    <row r="1082" spans="1:6" x14ac:dyDescent="0.25">
      <c r="A1082" t="s">
        <v>3380</v>
      </c>
      <c r="B1082" t="s">
        <v>3381</v>
      </c>
      <c r="C1082">
        <v>3756</v>
      </c>
      <c r="D1082">
        <v>1.188E-2</v>
      </c>
      <c r="E1082">
        <v>1.4130999999999999E-4</v>
      </c>
      <c r="F1082">
        <v>2.7829391999999999</v>
      </c>
    </row>
    <row r="1083" spans="1:6" x14ac:dyDescent="0.25">
      <c r="A1083" t="s">
        <v>5715</v>
      </c>
      <c r="B1083" t="s">
        <v>5716</v>
      </c>
      <c r="C1083">
        <v>56479</v>
      </c>
      <c r="D1083">
        <v>4.1349999999999998E-2</v>
      </c>
      <c r="E1083">
        <v>4.2258E-3</v>
      </c>
      <c r="F1083">
        <v>-2.9707427000000002</v>
      </c>
    </row>
    <row r="1084" spans="1:6" x14ac:dyDescent="0.25">
      <c r="A1084" t="s">
        <v>40</v>
      </c>
      <c r="B1084" t="s">
        <v>41</v>
      </c>
      <c r="C1084">
        <v>57582</v>
      </c>
      <c r="D1084">
        <v>9.3799999999999994E-3</v>
      </c>
      <c r="E1084">
        <v>6.6970000000000004E-5</v>
      </c>
      <c r="F1084">
        <v>-5.4196325999999999</v>
      </c>
    </row>
    <row r="1085" spans="1:6" x14ac:dyDescent="0.25">
      <c r="A1085" t="s">
        <v>535</v>
      </c>
      <c r="B1085" t="s">
        <v>536</v>
      </c>
      <c r="C1085">
        <v>115207</v>
      </c>
      <c r="D1085">
        <v>2.7359999999999999E-2</v>
      </c>
      <c r="E1085">
        <v>1.7673299999999999E-3</v>
      </c>
      <c r="F1085">
        <v>7.0180277999999996</v>
      </c>
    </row>
    <row r="1086" spans="1:6" x14ac:dyDescent="0.25">
      <c r="A1086" t="s">
        <v>3321</v>
      </c>
      <c r="B1086" t="s">
        <v>3322</v>
      </c>
      <c r="C1086">
        <v>65987</v>
      </c>
      <c r="D1086">
        <v>9.3799999999999994E-3</v>
      </c>
      <c r="E1086">
        <v>6.8300000000000007E-5</v>
      </c>
      <c r="F1086">
        <v>3.3158653</v>
      </c>
    </row>
    <row r="1087" spans="1:6" x14ac:dyDescent="0.25">
      <c r="A1087" t="s">
        <v>495</v>
      </c>
      <c r="B1087" t="s">
        <v>496</v>
      </c>
      <c r="C1087">
        <v>54442</v>
      </c>
      <c r="D1087">
        <v>1.307E-2</v>
      </c>
      <c r="E1087">
        <v>1.9987E-4</v>
      </c>
      <c r="F1087">
        <v>-2.2547318000000001</v>
      </c>
    </row>
    <row r="1088" spans="1:6" x14ac:dyDescent="0.25">
      <c r="A1088" t="s">
        <v>4752</v>
      </c>
      <c r="B1088" t="s">
        <v>4753</v>
      </c>
      <c r="C1088">
        <v>10656</v>
      </c>
      <c r="D1088">
        <v>2.8309999999999998E-2</v>
      </c>
      <c r="E1088">
        <v>1.90821E-3</v>
      </c>
      <c r="F1088">
        <v>-1.0880213000000001</v>
      </c>
    </row>
    <row r="1089" spans="1:6" x14ac:dyDescent="0.25">
      <c r="A1089" t="s">
        <v>5189</v>
      </c>
      <c r="B1089" t="s">
        <v>5190</v>
      </c>
      <c r="C1089">
        <v>9703</v>
      </c>
      <c r="D1089">
        <v>3.3250000000000002E-2</v>
      </c>
      <c r="E1089">
        <v>2.7040100000000002E-3</v>
      </c>
      <c r="F1089">
        <v>1.5844674999999999</v>
      </c>
    </row>
    <row r="1090" spans="1:6" x14ac:dyDescent="0.25">
      <c r="A1090" t="s">
        <v>5219</v>
      </c>
      <c r="B1090" t="s">
        <v>5220</v>
      </c>
      <c r="C1090">
        <v>9768</v>
      </c>
      <c r="D1090">
        <v>3.3590000000000002E-2</v>
      </c>
      <c r="E1090">
        <v>2.7571100000000001E-3</v>
      </c>
      <c r="F1090">
        <v>1.0641208</v>
      </c>
    </row>
    <row r="1091" spans="1:6" x14ac:dyDescent="0.25">
      <c r="A1091" t="s">
        <v>935</v>
      </c>
      <c r="B1091" t="s">
        <v>936</v>
      </c>
      <c r="C1091">
        <v>80183</v>
      </c>
      <c r="D1091">
        <v>3.5770000000000003E-2</v>
      </c>
      <c r="E1091">
        <v>3.1706899999999999E-3</v>
      </c>
      <c r="F1091">
        <v>1.3275927999999999</v>
      </c>
    </row>
    <row r="1092" spans="1:6" x14ac:dyDescent="0.25">
      <c r="A1092" t="s">
        <v>4123</v>
      </c>
      <c r="B1092" t="s">
        <v>4124</v>
      </c>
      <c r="C1092">
        <v>23392</v>
      </c>
      <c r="D1092">
        <v>2.2089999999999999E-2</v>
      </c>
      <c r="E1092">
        <v>1.0317799999999999E-3</v>
      </c>
      <c r="F1092">
        <v>-1.5000788</v>
      </c>
    </row>
    <row r="1093" spans="1:6" x14ac:dyDescent="0.25">
      <c r="A1093" t="s">
        <v>2202</v>
      </c>
      <c r="B1093" t="s">
        <v>1326</v>
      </c>
      <c r="C1093">
        <v>343990</v>
      </c>
      <c r="D1093">
        <v>1.362E-2</v>
      </c>
      <c r="E1093">
        <v>2.4549000000000001E-4</v>
      </c>
      <c r="F1093">
        <v>-2.5371945999999999</v>
      </c>
    </row>
    <row r="1094" spans="1:6" x14ac:dyDescent="0.25">
      <c r="A1094" t="s">
        <v>5929</v>
      </c>
      <c r="B1094" t="s">
        <v>5930</v>
      </c>
      <c r="C1094">
        <v>56243</v>
      </c>
      <c r="D1094">
        <v>4.6649999999999997E-2</v>
      </c>
      <c r="E1094">
        <v>5.29665E-3</v>
      </c>
      <c r="F1094">
        <v>-1.0865863</v>
      </c>
    </row>
    <row r="1095" spans="1:6" x14ac:dyDescent="0.25">
      <c r="A1095" t="s">
        <v>6013</v>
      </c>
      <c r="B1095" t="s">
        <v>6014</v>
      </c>
      <c r="C1095">
        <v>25758</v>
      </c>
      <c r="D1095">
        <v>4.9029999999999997E-2</v>
      </c>
      <c r="E1095">
        <v>5.8173699999999997E-3</v>
      </c>
      <c r="F1095">
        <v>-1.3356981999999999</v>
      </c>
    </row>
    <row r="1096" spans="1:6" x14ac:dyDescent="0.25">
      <c r="A1096" t="s">
        <v>5551</v>
      </c>
      <c r="B1096" t="s">
        <v>4821</v>
      </c>
      <c r="C1096">
        <v>55196</v>
      </c>
      <c r="D1096">
        <v>3.8980000000000001E-2</v>
      </c>
      <c r="E1096">
        <v>3.7209600000000002E-3</v>
      </c>
      <c r="F1096">
        <v>1.1033729999999999</v>
      </c>
    </row>
    <row r="1097" spans="1:6" x14ac:dyDescent="0.25">
      <c r="A1097" t="s">
        <v>4827</v>
      </c>
      <c r="B1097" t="s">
        <v>4828</v>
      </c>
      <c r="C1097">
        <v>23303</v>
      </c>
      <c r="D1097">
        <v>2.9309999999999999E-2</v>
      </c>
      <c r="E1097">
        <v>2.0506299999999999E-3</v>
      </c>
      <c r="F1097">
        <v>-1.1048382000000001</v>
      </c>
    </row>
    <row r="1098" spans="1:6" x14ac:dyDescent="0.25">
      <c r="A1098" t="s">
        <v>3896</v>
      </c>
      <c r="B1098" t="s">
        <v>3897</v>
      </c>
      <c r="C1098">
        <v>23095</v>
      </c>
      <c r="D1098">
        <v>1.8929999999999999E-2</v>
      </c>
      <c r="E1098">
        <v>7.1321000000000004E-4</v>
      </c>
      <c r="F1098">
        <v>-1.9942743000000001</v>
      </c>
    </row>
    <row r="1099" spans="1:6" x14ac:dyDescent="0.25">
      <c r="A1099" t="s">
        <v>4210</v>
      </c>
      <c r="B1099" t="s">
        <v>4211</v>
      </c>
      <c r="C1099">
        <v>10749</v>
      </c>
      <c r="D1099">
        <v>2.3019999999999999E-2</v>
      </c>
      <c r="E1099">
        <v>1.1541399999999999E-3</v>
      </c>
      <c r="F1099">
        <v>-1.7042172</v>
      </c>
    </row>
    <row r="1100" spans="1:6" x14ac:dyDescent="0.25">
      <c r="A1100" t="s">
        <v>739</v>
      </c>
      <c r="B1100" t="s">
        <v>740</v>
      </c>
      <c r="C1100">
        <v>10112</v>
      </c>
      <c r="D1100">
        <v>2.256E-2</v>
      </c>
      <c r="E1100">
        <v>1.1048E-3</v>
      </c>
      <c r="F1100">
        <v>1.6272443999999999</v>
      </c>
    </row>
    <row r="1101" spans="1:6" x14ac:dyDescent="0.25">
      <c r="A1101" t="s">
        <v>5985</v>
      </c>
      <c r="B1101" t="s">
        <v>5986</v>
      </c>
      <c r="C1101">
        <v>9585</v>
      </c>
      <c r="D1101">
        <v>4.8050000000000002E-2</v>
      </c>
      <c r="E1101">
        <v>5.6054599999999996E-3</v>
      </c>
      <c r="F1101">
        <v>1.2196449</v>
      </c>
    </row>
    <row r="1102" spans="1:6" x14ac:dyDescent="0.25">
      <c r="A1102" t="s">
        <v>4569</v>
      </c>
      <c r="B1102" t="s">
        <v>4570</v>
      </c>
      <c r="C1102">
        <v>55083</v>
      </c>
      <c r="D1102">
        <v>2.606E-2</v>
      </c>
      <c r="E1102">
        <v>1.6037099999999999E-3</v>
      </c>
      <c r="F1102">
        <v>2.6411630000000001</v>
      </c>
    </row>
    <row r="1103" spans="1:6" x14ac:dyDescent="0.25">
      <c r="A1103" t="s">
        <v>4797</v>
      </c>
      <c r="B1103" t="s">
        <v>4798</v>
      </c>
      <c r="C1103">
        <v>3802</v>
      </c>
      <c r="D1103">
        <v>2.8799999999999999E-2</v>
      </c>
      <c r="E1103">
        <v>1.9828799999999998E-3</v>
      </c>
      <c r="F1103">
        <v>1.2457982000000001</v>
      </c>
    </row>
    <row r="1104" spans="1:6" x14ac:dyDescent="0.25">
      <c r="A1104" t="s">
        <v>4410</v>
      </c>
      <c r="B1104" t="s">
        <v>4411</v>
      </c>
      <c r="C1104">
        <v>3805</v>
      </c>
      <c r="D1104">
        <v>2.469E-2</v>
      </c>
      <c r="E1104">
        <v>1.39847E-3</v>
      </c>
      <c r="F1104">
        <v>2.0851514</v>
      </c>
    </row>
    <row r="1105" spans="1:6" x14ac:dyDescent="0.25">
      <c r="A1105" t="s">
        <v>5869</v>
      </c>
      <c r="B1105" t="s">
        <v>5870</v>
      </c>
      <c r="C1105">
        <v>3831</v>
      </c>
      <c r="D1105">
        <v>4.5629999999999997E-2</v>
      </c>
      <c r="E1105">
        <v>5.0551700000000003E-3</v>
      </c>
      <c r="F1105">
        <v>-1.0031022000000001</v>
      </c>
    </row>
    <row r="1106" spans="1:6" x14ac:dyDescent="0.25">
      <c r="A1106" t="s">
        <v>2881</v>
      </c>
      <c r="B1106" t="s">
        <v>2882</v>
      </c>
      <c r="C1106">
        <v>28999</v>
      </c>
      <c r="D1106">
        <v>3.5740000000000001E-2</v>
      </c>
      <c r="E1106">
        <v>3.1562399999999998E-3</v>
      </c>
      <c r="F1106">
        <v>-3.0956174000000001</v>
      </c>
    </row>
    <row r="1107" spans="1:6" x14ac:dyDescent="0.25">
      <c r="A1107" t="s">
        <v>2197</v>
      </c>
      <c r="B1107" t="s">
        <v>2198</v>
      </c>
      <c r="C1107">
        <v>687</v>
      </c>
      <c r="D1107">
        <v>1.8929999999999999E-2</v>
      </c>
      <c r="E1107">
        <v>7.1111000000000004E-4</v>
      </c>
      <c r="F1107">
        <v>-1.5785798</v>
      </c>
    </row>
    <row r="1108" spans="1:6" x14ac:dyDescent="0.25">
      <c r="A1108" t="s">
        <v>5392</v>
      </c>
      <c r="B1108" t="s">
        <v>5393</v>
      </c>
      <c r="C1108">
        <v>257240</v>
      </c>
      <c r="D1108">
        <v>3.5770000000000003E-2</v>
      </c>
      <c r="E1108">
        <v>3.1679400000000002E-3</v>
      </c>
      <c r="F1108">
        <v>-1.7293845000000001</v>
      </c>
    </row>
    <row r="1109" spans="1:6" x14ac:dyDescent="0.25">
      <c r="A1109" t="s">
        <v>2141</v>
      </c>
      <c r="B1109" t="s">
        <v>2142</v>
      </c>
      <c r="C1109">
        <v>131377</v>
      </c>
      <c r="D1109">
        <v>8.3400000000000002E-3</v>
      </c>
      <c r="E1109">
        <v>5.4099999999999999E-6</v>
      </c>
      <c r="F1109">
        <v>-7.0072586000000001</v>
      </c>
    </row>
    <row r="1110" spans="1:6" x14ac:dyDescent="0.25">
      <c r="A1110" t="s">
        <v>171</v>
      </c>
      <c r="B1110" t="s">
        <v>69</v>
      </c>
      <c r="C1110">
        <v>10324</v>
      </c>
      <c r="D1110">
        <v>8.5599999999999999E-3</v>
      </c>
      <c r="E1110">
        <v>2.1120000000000001E-5</v>
      </c>
      <c r="F1110">
        <v>-5.4780955000000002</v>
      </c>
    </row>
    <row r="1111" spans="1:6" x14ac:dyDescent="0.25">
      <c r="A1111" t="s">
        <v>5164</v>
      </c>
      <c r="B1111" t="s">
        <v>5165</v>
      </c>
      <c r="C1111">
        <v>51088</v>
      </c>
      <c r="D1111">
        <v>3.3090000000000001E-2</v>
      </c>
      <c r="E1111">
        <v>2.6677900000000002E-3</v>
      </c>
      <c r="F1111">
        <v>1.0034495000000001</v>
      </c>
    </row>
    <row r="1112" spans="1:6" x14ac:dyDescent="0.25">
      <c r="A1112" t="s">
        <v>2774</v>
      </c>
      <c r="B1112" t="s">
        <v>2775</v>
      </c>
      <c r="C1112">
        <v>89857</v>
      </c>
      <c r="D1112">
        <v>9.7199999999999995E-3</v>
      </c>
      <c r="E1112">
        <v>7.6539999999999996E-5</v>
      </c>
      <c r="F1112">
        <v>3.6996259999999999</v>
      </c>
    </row>
    <row r="1113" spans="1:6" x14ac:dyDescent="0.25">
      <c r="A1113" t="s">
        <v>3370</v>
      </c>
      <c r="B1113" t="s">
        <v>3371</v>
      </c>
      <c r="C1113">
        <v>26085</v>
      </c>
      <c r="D1113">
        <v>1.1780000000000001E-2</v>
      </c>
      <c r="E1113">
        <v>1.2672000000000001E-4</v>
      </c>
      <c r="F1113">
        <v>-3.1549176999999999</v>
      </c>
    </row>
    <row r="1114" spans="1:6" x14ac:dyDescent="0.25">
      <c r="A1114" t="s">
        <v>513</v>
      </c>
      <c r="B1114" t="s">
        <v>514</v>
      </c>
      <c r="C1114">
        <v>5653</v>
      </c>
      <c r="D1114">
        <v>2.1499999999999998E-2</v>
      </c>
      <c r="E1114">
        <v>9.7196999999999995E-4</v>
      </c>
      <c r="F1114">
        <v>-2.1805742000000001</v>
      </c>
    </row>
    <row r="1115" spans="1:6" x14ac:dyDescent="0.25">
      <c r="A1115" t="s">
        <v>4520</v>
      </c>
      <c r="B1115" t="s">
        <v>4521</v>
      </c>
      <c r="C1115">
        <v>3820</v>
      </c>
      <c r="D1115">
        <v>2.5559999999999999E-2</v>
      </c>
      <c r="E1115">
        <v>1.52457E-3</v>
      </c>
      <c r="F1115">
        <v>1.5340928</v>
      </c>
    </row>
    <row r="1116" spans="1:6" x14ac:dyDescent="0.25">
      <c r="A1116" t="s">
        <v>2928</v>
      </c>
      <c r="B1116" t="s">
        <v>2929</v>
      </c>
      <c r="C1116">
        <v>3823</v>
      </c>
      <c r="D1116">
        <v>1.188E-2</v>
      </c>
      <c r="E1116">
        <v>1.4134999999999999E-4</v>
      </c>
      <c r="F1116">
        <v>3.2933161000000002</v>
      </c>
    </row>
    <row r="1117" spans="1:6" x14ac:dyDescent="0.25">
      <c r="A1117" t="s">
        <v>5245</v>
      </c>
      <c r="B1117" t="s">
        <v>5246</v>
      </c>
      <c r="C1117">
        <v>3824</v>
      </c>
      <c r="D1117">
        <v>3.3869999999999997E-2</v>
      </c>
      <c r="E1117">
        <v>2.80591E-3</v>
      </c>
      <c r="F1117">
        <v>2.5238858</v>
      </c>
    </row>
    <row r="1118" spans="1:6" x14ac:dyDescent="0.25">
      <c r="A1118" t="s">
        <v>3477</v>
      </c>
      <c r="B1118" t="s">
        <v>3478</v>
      </c>
      <c r="C1118">
        <v>51348</v>
      </c>
      <c r="D1118">
        <v>1.3599999999999999E-2</v>
      </c>
      <c r="E1118">
        <v>2.4423000000000001E-4</v>
      </c>
      <c r="F1118">
        <v>3.1811886999999999</v>
      </c>
    </row>
    <row r="1119" spans="1:6" x14ac:dyDescent="0.25">
      <c r="A1119" t="s">
        <v>5739</v>
      </c>
      <c r="B1119" t="s">
        <v>5740</v>
      </c>
      <c r="C1119">
        <v>10219</v>
      </c>
      <c r="D1119">
        <v>4.1570000000000003E-2</v>
      </c>
      <c r="E1119">
        <v>4.2835299999999998E-3</v>
      </c>
      <c r="F1119">
        <v>1.7785025999999999</v>
      </c>
    </row>
    <row r="1120" spans="1:6" x14ac:dyDescent="0.25">
      <c r="A1120" t="s">
        <v>5623</v>
      </c>
      <c r="B1120" t="s">
        <v>5624</v>
      </c>
      <c r="C1120">
        <v>148930</v>
      </c>
      <c r="D1120">
        <v>4.027E-2</v>
      </c>
      <c r="E1120">
        <v>3.9591599999999998E-3</v>
      </c>
      <c r="F1120">
        <v>-1.0314401</v>
      </c>
    </row>
    <row r="1121" spans="1:6" x14ac:dyDescent="0.25">
      <c r="A1121" t="s">
        <v>1165</v>
      </c>
      <c r="B1121" t="s">
        <v>1166</v>
      </c>
      <c r="C1121">
        <v>9735</v>
      </c>
      <c r="D1121">
        <v>1.8249999999999999E-2</v>
      </c>
      <c r="E1121">
        <v>6.4477000000000002E-4</v>
      </c>
      <c r="F1121">
        <v>1.7427809000000001</v>
      </c>
    </row>
    <row r="1122" spans="1:6" x14ac:dyDescent="0.25">
      <c r="A1122" t="s">
        <v>241</v>
      </c>
      <c r="B1122" t="s">
        <v>242</v>
      </c>
      <c r="C1122">
        <v>448834</v>
      </c>
      <c r="D1122">
        <v>9.8399999999999998E-3</v>
      </c>
      <c r="E1122">
        <v>8.0030000000000005E-5</v>
      </c>
      <c r="F1122">
        <v>3.3067438</v>
      </c>
    </row>
    <row r="1123" spans="1:6" x14ac:dyDescent="0.25">
      <c r="A1123" t="s">
        <v>4089</v>
      </c>
      <c r="B1123" t="s">
        <v>4090</v>
      </c>
      <c r="C1123">
        <v>79412</v>
      </c>
      <c r="D1123">
        <v>2.155E-2</v>
      </c>
      <c r="E1123">
        <v>9.7915000000000003E-4</v>
      </c>
      <c r="F1123">
        <v>1.4886432000000001</v>
      </c>
    </row>
    <row r="1124" spans="1:6" x14ac:dyDescent="0.25">
      <c r="A1124" t="s">
        <v>2441</v>
      </c>
      <c r="B1124" t="s">
        <v>2442</v>
      </c>
      <c r="C1124">
        <v>3858</v>
      </c>
      <c r="D1124">
        <v>1.0330000000000001E-2</v>
      </c>
      <c r="E1124">
        <v>9.3800000000000003E-5</v>
      </c>
      <c r="F1124">
        <v>2.7897018</v>
      </c>
    </row>
    <row r="1125" spans="1:6" x14ac:dyDescent="0.25">
      <c r="A1125" t="s">
        <v>3585</v>
      </c>
      <c r="B1125" t="s">
        <v>3586</v>
      </c>
      <c r="C1125">
        <v>3860</v>
      </c>
      <c r="D1125">
        <v>1.512E-2</v>
      </c>
      <c r="E1125">
        <v>3.7263999999999998E-4</v>
      </c>
      <c r="F1125">
        <v>-2.1519153000000002</v>
      </c>
    </row>
    <row r="1126" spans="1:6" x14ac:dyDescent="0.25">
      <c r="A1126" t="s">
        <v>273</v>
      </c>
      <c r="B1126" t="s">
        <v>274</v>
      </c>
      <c r="C1126">
        <v>3866</v>
      </c>
      <c r="D1126">
        <v>1.18E-2</v>
      </c>
      <c r="E1126">
        <v>1.3098E-4</v>
      </c>
      <c r="F1126">
        <v>-2.5135128999999998</v>
      </c>
    </row>
    <row r="1127" spans="1:6" x14ac:dyDescent="0.25">
      <c r="A1127" t="s">
        <v>3898</v>
      </c>
      <c r="B1127" t="s">
        <v>3899</v>
      </c>
      <c r="C1127">
        <v>339240</v>
      </c>
      <c r="D1127">
        <v>1.8929999999999999E-2</v>
      </c>
      <c r="E1127">
        <v>7.1195999999999998E-4</v>
      </c>
      <c r="F1127">
        <v>2.0134728000000002</v>
      </c>
    </row>
    <row r="1128" spans="1:6" x14ac:dyDescent="0.25">
      <c r="A1128" t="s">
        <v>339</v>
      </c>
      <c r="B1128" t="s">
        <v>340</v>
      </c>
      <c r="C1128">
        <v>3880</v>
      </c>
      <c r="D1128">
        <v>3.4599999999999999E-2</v>
      </c>
      <c r="E1128">
        <v>2.9376799999999998E-3</v>
      </c>
      <c r="F1128">
        <v>-2.2522924999999998</v>
      </c>
    </row>
    <row r="1129" spans="1:6" x14ac:dyDescent="0.25">
      <c r="A1129" t="s">
        <v>1089</v>
      </c>
      <c r="B1129" t="s">
        <v>1090</v>
      </c>
      <c r="C1129">
        <v>3849</v>
      </c>
      <c r="D1129">
        <v>1.091E-2</v>
      </c>
      <c r="E1129">
        <v>1.0703E-4</v>
      </c>
      <c r="F1129">
        <v>4.5313032</v>
      </c>
    </row>
    <row r="1130" spans="1:6" x14ac:dyDescent="0.25">
      <c r="A1130" t="s">
        <v>7</v>
      </c>
      <c r="B1130" t="s">
        <v>8</v>
      </c>
      <c r="C1130">
        <v>192666</v>
      </c>
      <c r="D1130">
        <v>8.7100000000000007E-3</v>
      </c>
      <c r="E1130">
        <v>3.029E-5</v>
      </c>
      <c r="F1130">
        <v>-4.5818459000000002</v>
      </c>
    </row>
    <row r="1131" spans="1:6" x14ac:dyDescent="0.25">
      <c r="A1131" t="s">
        <v>87</v>
      </c>
      <c r="B1131" t="s">
        <v>88</v>
      </c>
      <c r="C1131">
        <v>3850</v>
      </c>
      <c r="D1131">
        <v>2.1510000000000001E-2</v>
      </c>
      <c r="E1131">
        <v>9.7433000000000003E-4</v>
      </c>
      <c r="F1131">
        <v>-3.940839</v>
      </c>
    </row>
    <row r="1132" spans="1:6" x14ac:dyDescent="0.25">
      <c r="A1132" t="s">
        <v>2320</v>
      </c>
      <c r="B1132" t="s">
        <v>2321</v>
      </c>
      <c r="C1132">
        <v>3885</v>
      </c>
      <c r="D1132">
        <v>1.537E-2</v>
      </c>
      <c r="E1132">
        <v>4.0388000000000002E-4</v>
      </c>
      <c r="F1132">
        <v>2.0779228000000001</v>
      </c>
    </row>
    <row r="1133" spans="1:6" x14ac:dyDescent="0.25">
      <c r="A1133" t="s">
        <v>12</v>
      </c>
      <c r="B1133" t="s">
        <v>13</v>
      </c>
      <c r="C1133">
        <v>3851</v>
      </c>
      <c r="D1133">
        <v>8.3400000000000002E-3</v>
      </c>
      <c r="E1133">
        <v>5.0599999999999998E-6</v>
      </c>
      <c r="F1133">
        <v>-8.6905266000000001</v>
      </c>
    </row>
    <row r="1134" spans="1:6" x14ac:dyDescent="0.25">
      <c r="A1134" t="s">
        <v>1909</v>
      </c>
      <c r="B1134" t="s">
        <v>1910</v>
      </c>
      <c r="C1134">
        <v>319101</v>
      </c>
      <c r="D1134">
        <v>4.6309999999999997E-2</v>
      </c>
      <c r="E1134">
        <v>5.2050899999999999E-3</v>
      </c>
      <c r="F1134">
        <v>1.5192870999999999</v>
      </c>
    </row>
    <row r="1135" spans="1:6" x14ac:dyDescent="0.25">
      <c r="A1135" t="s">
        <v>1310</v>
      </c>
      <c r="B1135" t="s">
        <v>1311</v>
      </c>
      <c r="C1135">
        <v>9119</v>
      </c>
      <c r="D1135">
        <v>1.2579999999999999E-2</v>
      </c>
      <c r="E1135">
        <v>1.751E-4</v>
      </c>
      <c r="F1135">
        <v>3.4672062000000001</v>
      </c>
    </row>
    <row r="1136" spans="1:6" x14ac:dyDescent="0.25">
      <c r="A1136" t="s">
        <v>3414</v>
      </c>
      <c r="B1136" t="s">
        <v>3415</v>
      </c>
      <c r="C1136">
        <v>196374</v>
      </c>
      <c r="D1136">
        <v>1.272E-2</v>
      </c>
      <c r="E1136">
        <v>1.8091E-4</v>
      </c>
      <c r="F1136">
        <v>-2.3270259000000002</v>
      </c>
    </row>
    <row r="1137" spans="1:6" x14ac:dyDescent="0.25">
      <c r="A1137" t="s">
        <v>1761</v>
      </c>
      <c r="B1137" t="s">
        <v>1762</v>
      </c>
      <c r="C1137">
        <v>3856</v>
      </c>
      <c r="D1137">
        <v>4.6820000000000001E-2</v>
      </c>
      <c r="E1137">
        <v>5.3478600000000003E-3</v>
      </c>
      <c r="F1137">
        <v>-3.1039165999999998</v>
      </c>
    </row>
    <row r="1138" spans="1:6" x14ac:dyDescent="0.25">
      <c r="A1138" t="s">
        <v>4444</v>
      </c>
      <c r="B1138" t="s">
        <v>4445</v>
      </c>
      <c r="C1138">
        <v>3857</v>
      </c>
      <c r="D1138">
        <v>2.4879999999999999E-2</v>
      </c>
      <c r="E1138">
        <v>1.4327299999999999E-3</v>
      </c>
      <c r="F1138">
        <v>1.3627632000000001</v>
      </c>
    </row>
    <row r="1139" spans="1:6" x14ac:dyDescent="0.25">
      <c r="A1139" t="s">
        <v>3401</v>
      </c>
      <c r="B1139" t="s">
        <v>3402</v>
      </c>
      <c r="C1139">
        <v>353333</v>
      </c>
      <c r="D1139">
        <v>1.2540000000000001E-2</v>
      </c>
      <c r="E1139">
        <v>1.6616999999999999E-4</v>
      </c>
      <c r="F1139">
        <v>-2.4973782999999998</v>
      </c>
    </row>
    <row r="1140" spans="1:6" x14ac:dyDescent="0.25">
      <c r="A1140" t="s">
        <v>5154</v>
      </c>
      <c r="B1140" t="s">
        <v>5155</v>
      </c>
      <c r="C1140">
        <v>386679</v>
      </c>
      <c r="D1140">
        <v>3.2960000000000003E-2</v>
      </c>
      <c r="E1140">
        <v>2.6438999999999998E-3</v>
      </c>
      <c r="F1140">
        <v>-1.5367455999999999</v>
      </c>
    </row>
    <row r="1141" spans="1:6" x14ac:dyDescent="0.25">
      <c r="A1141" t="s">
        <v>4361</v>
      </c>
      <c r="B1141" t="s">
        <v>4362</v>
      </c>
      <c r="C1141">
        <v>653240</v>
      </c>
      <c r="D1141">
        <v>2.4209999999999999E-2</v>
      </c>
      <c r="E1141">
        <v>1.3314100000000001E-3</v>
      </c>
      <c r="F1141">
        <v>-1.8916032</v>
      </c>
    </row>
    <row r="1142" spans="1:6" x14ac:dyDescent="0.25">
      <c r="A1142" t="s">
        <v>4119</v>
      </c>
      <c r="B1142" t="s">
        <v>4120</v>
      </c>
      <c r="C1142">
        <v>83901</v>
      </c>
      <c r="D1142">
        <v>2.2089999999999999E-2</v>
      </c>
      <c r="E1142">
        <v>1.03523E-3</v>
      </c>
      <c r="F1142">
        <v>-2.8842924000000001</v>
      </c>
    </row>
    <row r="1143" spans="1:6" x14ac:dyDescent="0.25">
      <c r="A1143" t="s">
        <v>768</v>
      </c>
      <c r="B1143" t="s">
        <v>769</v>
      </c>
      <c r="C1143">
        <v>200634</v>
      </c>
      <c r="D1143">
        <v>4.2029999999999998E-2</v>
      </c>
      <c r="E1143">
        <v>4.3591000000000003E-3</v>
      </c>
      <c r="F1143">
        <v>1.0349425999999999</v>
      </c>
    </row>
    <row r="1144" spans="1:6" x14ac:dyDescent="0.25">
      <c r="A1144" t="s">
        <v>3411</v>
      </c>
      <c r="B1144" t="s">
        <v>3376</v>
      </c>
      <c r="C1144">
        <v>8942</v>
      </c>
      <c r="D1144">
        <v>1.256E-2</v>
      </c>
      <c r="E1144">
        <v>1.7330000000000001E-4</v>
      </c>
      <c r="F1144">
        <v>2.6894776</v>
      </c>
    </row>
    <row r="1145" spans="1:6" x14ac:dyDescent="0.25">
      <c r="A1145" t="s">
        <v>4219</v>
      </c>
      <c r="B1145" t="s">
        <v>4220</v>
      </c>
      <c r="C1145">
        <v>114294</v>
      </c>
      <c r="D1145">
        <v>2.3099999999999999E-2</v>
      </c>
      <c r="E1145">
        <v>1.16314E-3</v>
      </c>
      <c r="F1145">
        <v>1.4097196000000001</v>
      </c>
    </row>
    <row r="1146" spans="1:6" x14ac:dyDescent="0.25">
      <c r="A1146" t="s">
        <v>3151</v>
      </c>
      <c r="B1146" t="s">
        <v>3152</v>
      </c>
      <c r="C1146">
        <v>51110</v>
      </c>
      <c r="D1146">
        <v>3.2939999999999997E-2</v>
      </c>
      <c r="E1146">
        <v>2.6410700000000001E-3</v>
      </c>
      <c r="F1146">
        <v>-1.1816221</v>
      </c>
    </row>
    <row r="1147" spans="1:6" x14ac:dyDescent="0.25">
      <c r="A1147" t="s">
        <v>1206</v>
      </c>
      <c r="B1147" t="s">
        <v>1207</v>
      </c>
      <c r="C1147">
        <v>3902</v>
      </c>
      <c r="D1147">
        <v>3.6940000000000001E-2</v>
      </c>
      <c r="E1147">
        <v>3.3476600000000001E-3</v>
      </c>
      <c r="F1147">
        <v>3.9070646999999998</v>
      </c>
    </row>
    <row r="1148" spans="1:6" x14ac:dyDescent="0.25">
      <c r="A1148" t="s">
        <v>301</v>
      </c>
      <c r="B1148" t="s">
        <v>302</v>
      </c>
      <c r="C1148">
        <v>3904</v>
      </c>
      <c r="D1148">
        <v>3.0499999999999999E-2</v>
      </c>
      <c r="E1148">
        <v>2.24311E-3</v>
      </c>
      <c r="F1148">
        <v>1.1620657999999999</v>
      </c>
    </row>
    <row r="1149" spans="1:6" x14ac:dyDescent="0.25">
      <c r="A1149" t="s">
        <v>5285</v>
      </c>
      <c r="B1149" t="s">
        <v>5286</v>
      </c>
      <c r="C1149">
        <v>3914</v>
      </c>
      <c r="D1149">
        <v>3.4200000000000001E-2</v>
      </c>
      <c r="E1149">
        <v>2.8775099999999998E-3</v>
      </c>
      <c r="F1149">
        <v>-1.2238785000000001</v>
      </c>
    </row>
    <row r="1150" spans="1:6" x14ac:dyDescent="0.25">
      <c r="A1150" t="s">
        <v>120</v>
      </c>
      <c r="B1150" t="s">
        <v>121</v>
      </c>
      <c r="C1150">
        <v>3918</v>
      </c>
      <c r="D1150">
        <v>1.6199999999999999E-2</v>
      </c>
      <c r="E1150">
        <v>4.7660999999999998E-4</v>
      </c>
      <c r="F1150">
        <v>-2.8078802999999999</v>
      </c>
    </row>
    <row r="1151" spans="1:6" x14ac:dyDescent="0.25">
      <c r="A1151" t="s">
        <v>3754</v>
      </c>
      <c r="B1151" t="s">
        <v>3476</v>
      </c>
      <c r="C1151">
        <v>27074</v>
      </c>
      <c r="D1151">
        <v>1.6889999999999999E-2</v>
      </c>
      <c r="E1151">
        <v>5.4204000000000003E-4</v>
      </c>
      <c r="F1151">
        <v>1.6611107000000001</v>
      </c>
    </row>
    <row r="1152" spans="1:6" x14ac:dyDescent="0.25">
      <c r="A1152" t="s">
        <v>4002</v>
      </c>
      <c r="B1152" t="s">
        <v>4003</v>
      </c>
      <c r="C1152">
        <v>24141</v>
      </c>
      <c r="D1152">
        <v>2.0219999999999998E-2</v>
      </c>
      <c r="E1152">
        <v>8.4354000000000004E-4</v>
      </c>
      <c r="F1152">
        <v>1.5382226999999999</v>
      </c>
    </row>
    <row r="1153" spans="1:6" x14ac:dyDescent="0.25">
      <c r="A1153" t="s">
        <v>3987</v>
      </c>
      <c r="B1153" t="s">
        <v>3988</v>
      </c>
      <c r="C1153">
        <v>51056</v>
      </c>
      <c r="D1153">
        <v>1.9990000000000001E-2</v>
      </c>
      <c r="E1153">
        <v>8.1707000000000004E-4</v>
      </c>
      <c r="F1153">
        <v>1.6594263</v>
      </c>
    </row>
    <row r="1154" spans="1:6" x14ac:dyDescent="0.25">
      <c r="A1154" t="s">
        <v>1296</v>
      </c>
      <c r="B1154" t="s">
        <v>1297</v>
      </c>
      <c r="C1154">
        <v>7805</v>
      </c>
      <c r="D1154">
        <v>1.8429999999999998E-2</v>
      </c>
      <c r="E1154">
        <v>6.7221000000000002E-4</v>
      </c>
      <c r="F1154">
        <v>1.7236342</v>
      </c>
    </row>
    <row r="1155" spans="1:6" x14ac:dyDescent="0.25">
      <c r="A1155" t="s">
        <v>4648</v>
      </c>
      <c r="B1155" t="s">
        <v>4649</v>
      </c>
      <c r="C1155">
        <v>9215</v>
      </c>
      <c r="D1155">
        <v>2.7089999999999999E-2</v>
      </c>
      <c r="E1155">
        <v>1.7317299999999999E-3</v>
      </c>
      <c r="F1155">
        <v>-1.1557998</v>
      </c>
    </row>
    <row r="1156" spans="1:6" x14ac:dyDescent="0.25">
      <c r="A1156" t="s">
        <v>2148</v>
      </c>
      <c r="B1156" t="s">
        <v>1722</v>
      </c>
      <c r="C1156">
        <v>55323</v>
      </c>
      <c r="D1156">
        <v>1.865E-2</v>
      </c>
      <c r="E1156">
        <v>6.8835000000000001E-4</v>
      </c>
      <c r="F1156">
        <v>-1.6443204</v>
      </c>
    </row>
    <row r="1157" spans="1:6" x14ac:dyDescent="0.25">
      <c r="A1157" t="s">
        <v>5937</v>
      </c>
      <c r="B1157" t="s">
        <v>2737</v>
      </c>
      <c r="C1157">
        <v>27040</v>
      </c>
      <c r="D1157">
        <v>4.6699999999999998E-2</v>
      </c>
      <c r="E1157">
        <v>5.3181900000000004E-3</v>
      </c>
      <c r="F1157">
        <v>2.0757055000000002</v>
      </c>
    </row>
    <row r="1158" spans="1:6" x14ac:dyDescent="0.25">
      <c r="A1158" t="s">
        <v>856</v>
      </c>
      <c r="B1158" t="s">
        <v>857</v>
      </c>
      <c r="C1158">
        <v>7462</v>
      </c>
      <c r="D1158">
        <v>2.7900000000000001E-2</v>
      </c>
      <c r="E1158">
        <v>1.84194E-3</v>
      </c>
      <c r="F1158">
        <v>1.8668522999999999</v>
      </c>
    </row>
    <row r="1159" spans="1:6" x14ac:dyDescent="0.25">
      <c r="A1159" t="s">
        <v>3293</v>
      </c>
      <c r="B1159" t="s">
        <v>3294</v>
      </c>
      <c r="C1159">
        <v>54900</v>
      </c>
      <c r="D1159">
        <v>8.7100000000000007E-3</v>
      </c>
      <c r="E1159">
        <v>3.027E-5</v>
      </c>
      <c r="F1159">
        <v>4.4173958999999998</v>
      </c>
    </row>
    <row r="1160" spans="1:6" x14ac:dyDescent="0.25">
      <c r="A1160" t="s">
        <v>5279</v>
      </c>
      <c r="B1160" t="s">
        <v>5280</v>
      </c>
      <c r="C1160">
        <v>81606</v>
      </c>
      <c r="D1160">
        <v>3.4169999999999999E-2</v>
      </c>
      <c r="E1160">
        <v>2.8671500000000002E-3</v>
      </c>
      <c r="F1160">
        <v>1.5414581999999999</v>
      </c>
    </row>
    <row r="1161" spans="1:6" x14ac:dyDescent="0.25">
      <c r="A1161" t="s">
        <v>2406</v>
      </c>
      <c r="B1161" t="s">
        <v>2407</v>
      </c>
      <c r="C1161">
        <v>353135</v>
      </c>
      <c r="D1161">
        <v>1.306E-2</v>
      </c>
      <c r="E1161">
        <v>1.9347E-4</v>
      </c>
      <c r="F1161">
        <v>3.3668086000000002</v>
      </c>
    </row>
    <row r="1162" spans="1:6" x14ac:dyDescent="0.25">
      <c r="A1162" t="s">
        <v>2400</v>
      </c>
      <c r="B1162" t="s">
        <v>2401</v>
      </c>
      <c r="C1162">
        <v>353139</v>
      </c>
      <c r="D1162">
        <v>8.3400000000000002E-3</v>
      </c>
      <c r="E1162">
        <v>7.5100000000000001E-6</v>
      </c>
      <c r="F1162">
        <v>7.2149207999999998</v>
      </c>
    </row>
    <row r="1163" spans="1:6" x14ac:dyDescent="0.25">
      <c r="A1163" t="s">
        <v>172</v>
      </c>
      <c r="B1163" t="s">
        <v>173</v>
      </c>
      <c r="C1163">
        <v>26239</v>
      </c>
      <c r="D1163">
        <v>1.8409999999999999E-2</v>
      </c>
      <c r="E1163">
        <v>6.6879999999999999E-4</v>
      </c>
      <c r="F1163">
        <v>8.2646982999999992</v>
      </c>
    </row>
    <row r="1164" spans="1:6" x14ac:dyDescent="0.25">
      <c r="A1164" t="s">
        <v>1577</v>
      </c>
      <c r="B1164" t="s">
        <v>1578</v>
      </c>
      <c r="C1164">
        <v>353142</v>
      </c>
      <c r="D1164">
        <v>1.627E-2</v>
      </c>
      <c r="E1164">
        <v>4.8278999999999998E-4</v>
      </c>
      <c r="F1164">
        <v>2.0236607000000002</v>
      </c>
    </row>
    <row r="1165" spans="1:6" x14ac:dyDescent="0.25">
      <c r="A1165" t="s">
        <v>2402</v>
      </c>
      <c r="B1165" t="s">
        <v>2403</v>
      </c>
      <c r="C1165">
        <v>353144</v>
      </c>
      <c r="D1165">
        <v>1.307E-2</v>
      </c>
      <c r="E1165">
        <v>2.0002999999999999E-4</v>
      </c>
      <c r="F1165">
        <v>7.2191961999999998</v>
      </c>
    </row>
    <row r="1166" spans="1:6" x14ac:dyDescent="0.25">
      <c r="A1166" t="s">
        <v>129</v>
      </c>
      <c r="B1166" t="s">
        <v>130</v>
      </c>
      <c r="C1166">
        <v>84648</v>
      </c>
      <c r="D1166">
        <v>2.6589999999999999E-2</v>
      </c>
      <c r="E1166">
        <v>1.6749099999999999E-3</v>
      </c>
      <c r="F1166">
        <v>1.4737857000000001</v>
      </c>
    </row>
    <row r="1167" spans="1:6" x14ac:dyDescent="0.25">
      <c r="A1167" t="s">
        <v>125</v>
      </c>
      <c r="B1167" t="s">
        <v>126</v>
      </c>
      <c r="C1167">
        <v>353145</v>
      </c>
      <c r="D1167">
        <v>1.661E-2</v>
      </c>
      <c r="E1167">
        <v>5.1511999999999999E-4</v>
      </c>
      <c r="F1167">
        <v>1.6268765000000001</v>
      </c>
    </row>
    <row r="1168" spans="1:6" x14ac:dyDescent="0.25">
      <c r="A1168" t="s">
        <v>3500</v>
      </c>
      <c r="B1168" t="s">
        <v>3501</v>
      </c>
      <c r="C1168">
        <v>3934</v>
      </c>
      <c r="D1168">
        <v>1.435E-2</v>
      </c>
      <c r="E1168">
        <v>2.8577000000000002E-4</v>
      </c>
      <c r="F1168">
        <v>-2.9787785000000002</v>
      </c>
    </row>
    <row r="1169" spans="1:6" x14ac:dyDescent="0.25">
      <c r="A1169" t="s">
        <v>3008</v>
      </c>
      <c r="B1169" t="s">
        <v>3009</v>
      </c>
      <c r="C1169">
        <v>3936</v>
      </c>
      <c r="D1169">
        <v>1.498E-2</v>
      </c>
      <c r="E1169">
        <v>3.4409000000000002E-4</v>
      </c>
      <c r="F1169">
        <v>2.0511130999999998</v>
      </c>
    </row>
    <row r="1170" spans="1:6" x14ac:dyDescent="0.25">
      <c r="A1170" t="s">
        <v>3635</v>
      </c>
      <c r="B1170" t="s">
        <v>3636</v>
      </c>
      <c r="C1170">
        <v>3937</v>
      </c>
      <c r="D1170">
        <v>1.533E-2</v>
      </c>
      <c r="E1170">
        <v>4.015E-4</v>
      </c>
      <c r="F1170">
        <v>2.8372141000000002</v>
      </c>
    </row>
    <row r="1171" spans="1:6" x14ac:dyDescent="0.25">
      <c r="A1171" t="s">
        <v>256</v>
      </c>
      <c r="B1171" t="s">
        <v>257</v>
      </c>
      <c r="C1171">
        <v>11155</v>
      </c>
      <c r="D1171">
        <v>8.3400000000000002E-3</v>
      </c>
      <c r="E1171">
        <v>1.588E-5</v>
      </c>
      <c r="F1171">
        <v>-5.8838632999999998</v>
      </c>
    </row>
    <row r="1172" spans="1:6" x14ac:dyDescent="0.25">
      <c r="A1172" t="s">
        <v>3218</v>
      </c>
      <c r="B1172" t="s">
        <v>3219</v>
      </c>
      <c r="C1172">
        <v>197257</v>
      </c>
      <c r="D1172">
        <v>1.4019999999999999E-2</v>
      </c>
      <c r="E1172">
        <v>2.6756000000000002E-4</v>
      </c>
      <c r="F1172">
        <v>-2.7985310000000001</v>
      </c>
    </row>
    <row r="1173" spans="1:6" x14ac:dyDescent="0.25">
      <c r="A1173" t="s">
        <v>4221</v>
      </c>
      <c r="B1173" t="s">
        <v>4222</v>
      </c>
      <c r="C1173">
        <v>3949</v>
      </c>
      <c r="D1173">
        <v>2.3099999999999999E-2</v>
      </c>
      <c r="E1173">
        <v>1.16354E-3</v>
      </c>
      <c r="F1173">
        <v>1.4817743999999999</v>
      </c>
    </row>
    <row r="1174" spans="1:6" x14ac:dyDescent="0.25">
      <c r="A1174" t="s">
        <v>1514</v>
      </c>
      <c r="B1174" t="s">
        <v>1515</v>
      </c>
      <c r="C1174">
        <v>23641</v>
      </c>
      <c r="D1174">
        <v>3.9969999999999999E-2</v>
      </c>
      <c r="E1174">
        <v>3.89143E-3</v>
      </c>
      <c r="F1174">
        <v>-1.0160720999999999</v>
      </c>
    </row>
    <row r="1175" spans="1:6" x14ac:dyDescent="0.25">
      <c r="A1175" t="s">
        <v>4428</v>
      </c>
      <c r="B1175" t="s">
        <v>4429</v>
      </c>
      <c r="C1175">
        <v>51176</v>
      </c>
      <c r="D1175">
        <v>2.4760000000000001E-2</v>
      </c>
      <c r="E1175">
        <v>1.4133100000000001E-3</v>
      </c>
      <c r="F1175">
        <v>1.4301014000000001</v>
      </c>
    </row>
    <row r="1176" spans="1:6" x14ac:dyDescent="0.25">
      <c r="A1176" t="s">
        <v>4729</v>
      </c>
      <c r="B1176" t="s">
        <v>4730</v>
      </c>
      <c r="C1176">
        <v>3953</v>
      </c>
      <c r="D1176">
        <v>2.8049999999999999E-2</v>
      </c>
      <c r="E1176">
        <v>1.8608299999999999E-3</v>
      </c>
      <c r="F1176">
        <v>-1.289987</v>
      </c>
    </row>
    <row r="1177" spans="1:6" x14ac:dyDescent="0.25">
      <c r="A1177" t="s">
        <v>4661</v>
      </c>
      <c r="B1177" t="s">
        <v>4662</v>
      </c>
      <c r="C1177">
        <v>3959</v>
      </c>
      <c r="D1177">
        <v>2.725E-2</v>
      </c>
      <c r="E1177">
        <v>1.74647E-3</v>
      </c>
      <c r="F1177">
        <v>1.2549068999999999</v>
      </c>
    </row>
    <row r="1178" spans="1:6" x14ac:dyDescent="0.25">
      <c r="A1178" t="s">
        <v>5909</v>
      </c>
      <c r="B1178" t="s">
        <v>5910</v>
      </c>
      <c r="C1178">
        <v>3963</v>
      </c>
      <c r="D1178">
        <v>4.6539999999999998E-2</v>
      </c>
      <c r="E1178">
        <v>5.2503799999999998E-3</v>
      </c>
      <c r="F1178">
        <v>1.0304660000000001</v>
      </c>
    </row>
    <row r="1179" spans="1:6" x14ac:dyDescent="0.25">
      <c r="A1179" t="s">
        <v>4986</v>
      </c>
      <c r="B1179" t="s">
        <v>4837</v>
      </c>
      <c r="C1179">
        <v>653499</v>
      </c>
      <c r="D1179">
        <v>3.0849999999999999E-2</v>
      </c>
      <c r="E1179">
        <v>2.2976300000000002E-3</v>
      </c>
      <c r="F1179">
        <v>1.2879248000000001</v>
      </c>
    </row>
    <row r="1180" spans="1:6" x14ac:dyDescent="0.25">
      <c r="A1180" t="s">
        <v>2133</v>
      </c>
      <c r="B1180" t="s">
        <v>2134</v>
      </c>
      <c r="C1180">
        <v>8549</v>
      </c>
      <c r="D1180">
        <v>1.5089999999999999E-2</v>
      </c>
      <c r="E1180">
        <v>3.6465999999999999E-4</v>
      </c>
      <c r="F1180">
        <v>-1.8609327</v>
      </c>
    </row>
    <row r="1181" spans="1:6" x14ac:dyDescent="0.25">
      <c r="A1181" t="s">
        <v>2435</v>
      </c>
      <c r="B1181" t="s">
        <v>2436</v>
      </c>
      <c r="C1181">
        <v>431707</v>
      </c>
      <c r="D1181">
        <v>2.0449999999999999E-2</v>
      </c>
      <c r="E1181">
        <v>8.7118999999999999E-4</v>
      </c>
      <c r="F1181">
        <v>1.6856633000000001</v>
      </c>
    </row>
    <row r="1182" spans="1:6" x14ac:dyDescent="0.25">
      <c r="A1182" t="s">
        <v>3554</v>
      </c>
      <c r="B1182" t="s">
        <v>3555</v>
      </c>
      <c r="C1182">
        <v>22998</v>
      </c>
      <c r="D1182">
        <v>1.498E-2</v>
      </c>
      <c r="E1182">
        <v>3.5600999999999997E-4</v>
      </c>
      <c r="F1182">
        <v>-1.9849232999999999</v>
      </c>
    </row>
    <row r="1183" spans="1:6" x14ac:dyDescent="0.25">
      <c r="A1183" t="s">
        <v>3676</v>
      </c>
      <c r="B1183" t="s">
        <v>3677</v>
      </c>
      <c r="C1183">
        <v>54923</v>
      </c>
      <c r="D1183">
        <v>1.5970000000000002E-2</v>
      </c>
      <c r="E1183">
        <v>4.5333E-4</v>
      </c>
      <c r="F1183">
        <v>1.8714736999999999</v>
      </c>
    </row>
    <row r="1184" spans="1:6" x14ac:dyDescent="0.25">
      <c r="A1184" t="s">
        <v>5614</v>
      </c>
      <c r="B1184" t="s">
        <v>5615</v>
      </c>
      <c r="C1184">
        <v>3985</v>
      </c>
      <c r="D1184">
        <v>3.9969999999999999E-2</v>
      </c>
      <c r="E1184">
        <v>3.9057300000000001E-3</v>
      </c>
      <c r="F1184">
        <v>1.6432529</v>
      </c>
    </row>
    <row r="1185" spans="1:6" x14ac:dyDescent="0.25">
      <c r="A1185" t="s">
        <v>1411</v>
      </c>
      <c r="B1185" t="s">
        <v>1412</v>
      </c>
      <c r="C1185">
        <v>55679</v>
      </c>
      <c r="D1185">
        <v>4.2840000000000003E-2</v>
      </c>
      <c r="E1185">
        <v>4.5452599999999998E-3</v>
      </c>
      <c r="F1185">
        <v>-1.562524</v>
      </c>
    </row>
    <row r="1186" spans="1:6" x14ac:dyDescent="0.25">
      <c r="A1186" t="s">
        <v>3572</v>
      </c>
      <c r="B1186" t="s">
        <v>3573</v>
      </c>
      <c r="C1186">
        <v>205251</v>
      </c>
      <c r="D1186">
        <v>1.5049999999999999E-2</v>
      </c>
      <c r="E1186">
        <v>3.6078E-4</v>
      </c>
      <c r="F1186">
        <v>-3.4334090000000002</v>
      </c>
    </row>
    <row r="1187" spans="1:6" x14ac:dyDescent="0.25">
      <c r="A1187" t="s">
        <v>2437</v>
      </c>
      <c r="B1187" t="s">
        <v>2438</v>
      </c>
      <c r="C1187">
        <v>29092</v>
      </c>
      <c r="D1187">
        <v>1.2070000000000001E-2</v>
      </c>
      <c r="E1187">
        <v>1.4955E-4</v>
      </c>
      <c r="F1187">
        <v>4.0725214999999997</v>
      </c>
    </row>
    <row r="1188" spans="1:6" x14ac:dyDescent="0.25">
      <c r="A1188" t="s">
        <v>3914</v>
      </c>
      <c r="B1188" t="s">
        <v>3915</v>
      </c>
      <c r="C1188">
        <v>282566</v>
      </c>
      <c r="D1188">
        <v>1.9189999999999999E-2</v>
      </c>
      <c r="E1188">
        <v>7.3558E-4</v>
      </c>
      <c r="F1188">
        <v>-2.2725567</v>
      </c>
    </row>
    <row r="1189" spans="1:6" x14ac:dyDescent="0.25">
      <c r="A1189" t="s">
        <v>4833</v>
      </c>
      <c r="B1189" t="s">
        <v>4834</v>
      </c>
      <c r="C1189">
        <v>728855</v>
      </c>
      <c r="D1189">
        <v>2.9309999999999999E-2</v>
      </c>
      <c r="E1189">
        <v>2.0579999999999999E-3</v>
      </c>
      <c r="F1189">
        <v>1.2476103999999999</v>
      </c>
    </row>
    <row r="1190" spans="1:6" x14ac:dyDescent="0.25">
      <c r="A1190" t="s">
        <v>4791</v>
      </c>
      <c r="B1190" t="s">
        <v>4792</v>
      </c>
      <c r="C1190">
        <v>401321</v>
      </c>
      <c r="D1190">
        <v>2.8660000000000001E-2</v>
      </c>
      <c r="E1190">
        <v>1.9703400000000001E-3</v>
      </c>
      <c r="F1190">
        <v>-1.2531563999999999</v>
      </c>
    </row>
    <row r="1191" spans="1:6" x14ac:dyDescent="0.25">
      <c r="A1191" t="s">
        <v>1756</v>
      </c>
      <c r="B1191" t="s">
        <v>1757</v>
      </c>
      <c r="C1191">
        <v>340654</v>
      </c>
      <c r="D1191">
        <v>2.3550000000000001E-2</v>
      </c>
      <c r="E1191">
        <v>1.25961E-3</v>
      </c>
      <c r="F1191">
        <v>2.2322860000000002</v>
      </c>
    </row>
    <row r="1192" spans="1:6" x14ac:dyDescent="0.25">
      <c r="A1192" t="s">
        <v>1290</v>
      </c>
      <c r="B1192" t="s">
        <v>1291</v>
      </c>
      <c r="C1192">
        <v>29995</v>
      </c>
      <c r="D1192">
        <v>1.512E-2</v>
      </c>
      <c r="E1192">
        <v>3.7227000000000001E-4</v>
      </c>
      <c r="F1192">
        <v>-2.5252903</v>
      </c>
    </row>
    <row r="1193" spans="1:6" x14ac:dyDescent="0.25">
      <c r="A1193" t="s">
        <v>3466</v>
      </c>
      <c r="B1193" t="s">
        <v>3467</v>
      </c>
      <c r="C1193">
        <v>4004</v>
      </c>
      <c r="D1193">
        <v>1.3599999999999999E-2</v>
      </c>
      <c r="E1193">
        <v>2.4392000000000001E-4</v>
      </c>
      <c r="F1193">
        <v>-4.2509791999999997</v>
      </c>
    </row>
    <row r="1194" spans="1:6" x14ac:dyDescent="0.25">
      <c r="A1194" t="s">
        <v>2961</v>
      </c>
      <c r="B1194" t="s">
        <v>2962</v>
      </c>
      <c r="C1194">
        <v>4008</v>
      </c>
      <c r="D1194">
        <v>9.1500000000000001E-3</v>
      </c>
      <c r="E1194">
        <v>5.0349999999999997E-5</v>
      </c>
      <c r="F1194">
        <v>-3.7945283000000001</v>
      </c>
    </row>
    <row r="1195" spans="1:6" x14ac:dyDescent="0.25">
      <c r="A1195" t="s">
        <v>5592</v>
      </c>
      <c r="B1195" t="s">
        <v>5593</v>
      </c>
      <c r="C1195">
        <v>442721</v>
      </c>
      <c r="D1195">
        <v>3.9969999999999999E-2</v>
      </c>
      <c r="E1195">
        <v>3.9087999999999996E-3</v>
      </c>
      <c r="F1195">
        <v>-4.1825827000000002</v>
      </c>
    </row>
    <row r="1196" spans="1:6" x14ac:dyDescent="0.25">
      <c r="A1196" t="s">
        <v>4478</v>
      </c>
      <c r="B1196" t="s">
        <v>4479</v>
      </c>
      <c r="C1196">
        <v>100240735</v>
      </c>
      <c r="D1196">
        <v>2.5260000000000001E-2</v>
      </c>
      <c r="E1196">
        <v>1.4803399999999999E-3</v>
      </c>
      <c r="F1196">
        <v>1.7948622999999999</v>
      </c>
    </row>
    <row r="1197" spans="1:6" x14ac:dyDescent="0.25">
      <c r="A1197" t="s">
        <v>3825</v>
      </c>
      <c r="B1197" t="s">
        <v>3826</v>
      </c>
      <c r="C1197">
        <v>100288798</v>
      </c>
      <c r="D1197">
        <v>1.8030000000000001E-2</v>
      </c>
      <c r="E1197">
        <v>6.2755000000000005E-4</v>
      </c>
      <c r="F1197">
        <v>1.7807552</v>
      </c>
    </row>
    <row r="1198" spans="1:6" x14ac:dyDescent="0.25">
      <c r="A1198" t="s">
        <v>4799</v>
      </c>
      <c r="B1198" t="s">
        <v>4800</v>
      </c>
      <c r="C1198">
        <v>101928126</v>
      </c>
      <c r="D1198">
        <v>2.8819999999999998E-2</v>
      </c>
      <c r="E1198">
        <v>1.9857999999999998E-3</v>
      </c>
      <c r="F1198">
        <v>1.0842894000000001</v>
      </c>
    </row>
    <row r="1199" spans="1:6" x14ac:dyDescent="0.25">
      <c r="A1199" t="s">
        <v>5425</v>
      </c>
      <c r="B1199" t="s">
        <v>5426</v>
      </c>
      <c r="C1199">
        <v>105370941</v>
      </c>
      <c r="D1199">
        <v>3.6650000000000002E-2</v>
      </c>
      <c r="E1199">
        <v>3.30811E-3</v>
      </c>
      <c r="F1199">
        <v>1.3064882</v>
      </c>
    </row>
    <row r="1200" spans="1:6" x14ac:dyDescent="0.25">
      <c r="A1200" t="s">
        <v>2535</v>
      </c>
      <c r="B1200" t="s">
        <v>2536</v>
      </c>
      <c r="C1200">
        <v>105373984</v>
      </c>
      <c r="D1200">
        <v>3.773E-2</v>
      </c>
      <c r="E1200">
        <v>3.4955300000000002E-3</v>
      </c>
      <c r="F1200">
        <v>1.1079760000000001</v>
      </c>
    </row>
    <row r="1201" spans="1:6" x14ac:dyDescent="0.25">
      <c r="A1201" t="s">
        <v>5318</v>
      </c>
      <c r="B1201" t="s">
        <v>5319</v>
      </c>
      <c r="C1201">
        <v>105377348</v>
      </c>
      <c r="D1201">
        <v>3.4630000000000001E-2</v>
      </c>
      <c r="E1201">
        <v>2.9530799999999999E-3</v>
      </c>
      <c r="F1201">
        <v>-1.2654843</v>
      </c>
    </row>
    <row r="1202" spans="1:6" x14ac:dyDescent="0.25">
      <c r="A1202" t="s">
        <v>4684</v>
      </c>
      <c r="B1202" t="s">
        <v>4685</v>
      </c>
      <c r="C1202">
        <v>107987345</v>
      </c>
      <c r="D1202">
        <v>2.7459999999999998E-2</v>
      </c>
      <c r="E1202">
        <v>1.7793799999999999E-3</v>
      </c>
      <c r="F1202">
        <v>1.1676365</v>
      </c>
    </row>
    <row r="1203" spans="1:6" x14ac:dyDescent="0.25">
      <c r="A1203" t="s">
        <v>5734</v>
      </c>
      <c r="B1203" t="s">
        <v>5735</v>
      </c>
      <c r="C1203">
        <v>148413</v>
      </c>
      <c r="D1203">
        <v>4.1439999999999998E-2</v>
      </c>
      <c r="E1203">
        <v>4.2578099999999999E-3</v>
      </c>
      <c r="F1203">
        <v>1.0327074999999999</v>
      </c>
    </row>
    <row r="1204" spans="1:6" x14ac:dyDescent="0.25">
      <c r="A1204" t="s">
        <v>5831</v>
      </c>
      <c r="B1204" t="s">
        <v>5832</v>
      </c>
      <c r="C1204">
        <v>401052</v>
      </c>
      <c r="D1204">
        <v>4.48E-2</v>
      </c>
      <c r="E1204">
        <v>4.8681200000000001E-3</v>
      </c>
      <c r="F1204">
        <v>-1.9693727999999999</v>
      </c>
    </row>
    <row r="1205" spans="1:6" x14ac:dyDescent="0.25">
      <c r="A1205" t="s">
        <v>4942</v>
      </c>
      <c r="B1205" t="s">
        <v>4943</v>
      </c>
      <c r="C1205">
        <v>401286</v>
      </c>
      <c r="D1205">
        <v>3.04E-2</v>
      </c>
      <c r="E1205">
        <v>2.22857E-3</v>
      </c>
      <c r="F1205">
        <v>-1.8403849999999999</v>
      </c>
    </row>
    <row r="1206" spans="1:6" x14ac:dyDescent="0.25">
      <c r="A1206" t="s">
        <v>3722</v>
      </c>
      <c r="B1206" t="s">
        <v>3723</v>
      </c>
      <c r="C1206">
        <v>606724</v>
      </c>
      <c r="D1206">
        <v>1.6539999999999999E-2</v>
      </c>
      <c r="E1206">
        <v>5.0659999999999995E-4</v>
      </c>
      <c r="F1206">
        <v>2.3819167000000001</v>
      </c>
    </row>
    <row r="1207" spans="1:6" x14ac:dyDescent="0.25">
      <c r="A1207" t="s">
        <v>218</v>
      </c>
      <c r="B1207" t="s">
        <v>219</v>
      </c>
      <c r="C1207">
        <v>644936</v>
      </c>
      <c r="D1207">
        <v>3.9030000000000002E-2</v>
      </c>
      <c r="E1207">
        <v>3.7357200000000001E-3</v>
      </c>
      <c r="F1207">
        <v>1.2509835</v>
      </c>
    </row>
    <row r="1208" spans="1:6" x14ac:dyDescent="0.25">
      <c r="A1208" t="s">
        <v>1969</v>
      </c>
      <c r="B1208" t="s">
        <v>1970</v>
      </c>
      <c r="C1208">
        <v>729860</v>
      </c>
      <c r="D1208">
        <v>2.8199999999999999E-2</v>
      </c>
      <c r="E1208">
        <v>1.8884100000000001E-3</v>
      </c>
      <c r="F1208">
        <v>2.5777351999999998</v>
      </c>
    </row>
    <row r="1209" spans="1:6" x14ac:dyDescent="0.25">
      <c r="A1209" t="s">
        <v>96</v>
      </c>
      <c r="B1209" t="s">
        <v>97</v>
      </c>
      <c r="C1209">
        <v>4014</v>
      </c>
      <c r="D1209">
        <v>8.3400000000000002E-3</v>
      </c>
      <c r="E1209">
        <v>7.5499999999999997E-6</v>
      </c>
      <c r="F1209">
        <v>6.5582884999999997</v>
      </c>
    </row>
    <row r="1210" spans="1:6" x14ac:dyDescent="0.25">
      <c r="A1210" t="s">
        <v>1074</v>
      </c>
      <c r="B1210" t="s">
        <v>1075</v>
      </c>
      <c r="C1210">
        <v>4015</v>
      </c>
      <c r="D1210">
        <v>4.163E-2</v>
      </c>
      <c r="E1210">
        <v>4.2957200000000003E-3</v>
      </c>
      <c r="F1210">
        <v>1.1520433000000001</v>
      </c>
    </row>
    <row r="1211" spans="1:6" x14ac:dyDescent="0.25">
      <c r="A1211" t="s">
        <v>971</v>
      </c>
      <c r="B1211" t="s">
        <v>972</v>
      </c>
      <c r="C1211">
        <v>4023</v>
      </c>
      <c r="D1211">
        <v>1.0540000000000001E-2</v>
      </c>
      <c r="E1211">
        <v>9.8300000000000004E-5</v>
      </c>
      <c r="F1211">
        <v>-3.5546155000000002</v>
      </c>
    </row>
    <row r="1212" spans="1:6" x14ac:dyDescent="0.25">
      <c r="A1212" t="s">
        <v>4327</v>
      </c>
      <c r="B1212" t="s">
        <v>4328</v>
      </c>
      <c r="C1212">
        <v>9404</v>
      </c>
      <c r="D1212">
        <v>2.3869999999999999E-2</v>
      </c>
      <c r="E1212">
        <v>1.28667E-3</v>
      </c>
      <c r="F1212">
        <v>1.6242715000000001</v>
      </c>
    </row>
    <row r="1213" spans="1:6" x14ac:dyDescent="0.25">
      <c r="A1213" t="s">
        <v>4272</v>
      </c>
      <c r="B1213" t="s">
        <v>4273</v>
      </c>
      <c r="C1213">
        <v>4034</v>
      </c>
      <c r="D1213">
        <v>2.341E-2</v>
      </c>
      <c r="E1213">
        <v>1.2221199999999999E-3</v>
      </c>
      <c r="F1213">
        <v>1.3819958999999999</v>
      </c>
    </row>
    <row r="1214" spans="1:6" x14ac:dyDescent="0.25">
      <c r="A1214" t="s">
        <v>4230</v>
      </c>
      <c r="B1214" t="s">
        <v>4231</v>
      </c>
      <c r="C1214">
        <v>145581</v>
      </c>
      <c r="D1214">
        <v>2.324E-2</v>
      </c>
      <c r="E1214">
        <v>1.1914199999999999E-3</v>
      </c>
      <c r="F1214">
        <v>-1.4362193000000001</v>
      </c>
    </row>
    <row r="1215" spans="1:6" x14ac:dyDescent="0.25">
      <c r="A1215" t="s">
        <v>4844</v>
      </c>
      <c r="B1215" t="s">
        <v>4845</v>
      </c>
      <c r="C1215">
        <v>26018</v>
      </c>
      <c r="D1215">
        <v>2.937E-2</v>
      </c>
      <c r="E1215">
        <v>2.0662699999999998E-3</v>
      </c>
      <c r="F1215">
        <v>-1.4994022</v>
      </c>
    </row>
    <row r="1216" spans="1:6" x14ac:dyDescent="0.25">
      <c r="A1216" t="s">
        <v>3327</v>
      </c>
      <c r="B1216" t="s">
        <v>3328</v>
      </c>
      <c r="C1216">
        <v>4033</v>
      </c>
      <c r="D1216">
        <v>9.7900000000000001E-3</v>
      </c>
      <c r="E1216">
        <v>7.7739999999999998E-5</v>
      </c>
      <c r="F1216">
        <v>3.2934480000000002</v>
      </c>
    </row>
    <row r="1217" spans="1:6" x14ac:dyDescent="0.25">
      <c r="A1217" t="s">
        <v>2652</v>
      </c>
      <c r="B1217" t="s">
        <v>2653</v>
      </c>
      <c r="C1217">
        <v>53353</v>
      </c>
      <c r="D1217">
        <v>1.366E-2</v>
      </c>
      <c r="E1217">
        <v>2.4896E-4</v>
      </c>
      <c r="F1217">
        <v>-3.9213149</v>
      </c>
    </row>
    <row r="1218" spans="1:6" x14ac:dyDescent="0.25">
      <c r="A1218" t="s">
        <v>4938</v>
      </c>
      <c r="B1218" t="s">
        <v>4939</v>
      </c>
      <c r="C1218">
        <v>91355</v>
      </c>
      <c r="D1218">
        <v>3.0349999999999999E-2</v>
      </c>
      <c r="E1218">
        <v>2.2187999999999999E-3</v>
      </c>
      <c r="F1218">
        <v>1.386504</v>
      </c>
    </row>
    <row r="1219" spans="1:6" x14ac:dyDescent="0.25">
      <c r="A1219" t="s">
        <v>1288</v>
      </c>
      <c r="B1219" t="s">
        <v>1289</v>
      </c>
      <c r="C1219">
        <v>10234</v>
      </c>
      <c r="D1219">
        <v>1.46E-2</v>
      </c>
      <c r="E1219">
        <v>3.1053E-4</v>
      </c>
      <c r="F1219">
        <v>-1.9058360000000001</v>
      </c>
    </row>
    <row r="1220" spans="1:6" x14ac:dyDescent="0.25">
      <c r="A1220" t="s">
        <v>692</v>
      </c>
      <c r="B1220" t="s">
        <v>693</v>
      </c>
      <c r="C1220">
        <v>55222</v>
      </c>
      <c r="D1220">
        <v>1.188E-2</v>
      </c>
      <c r="E1220">
        <v>1.4232000000000001E-4</v>
      </c>
      <c r="F1220">
        <v>-2.5051551999999999</v>
      </c>
    </row>
    <row r="1221" spans="1:6" x14ac:dyDescent="0.25">
      <c r="A1221" t="s">
        <v>537</v>
      </c>
      <c r="B1221" t="s">
        <v>538</v>
      </c>
      <c r="C1221">
        <v>389816</v>
      </c>
      <c r="D1221">
        <v>2.8539999999999999E-2</v>
      </c>
      <c r="E1221">
        <v>1.95261E-3</v>
      </c>
      <c r="F1221">
        <v>1.4830228999999999</v>
      </c>
    </row>
    <row r="1222" spans="1:6" x14ac:dyDescent="0.25">
      <c r="A1222" t="s">
        <v>4700</v>
      </c>
      <c r="B1222" t="s">
        <v>4701</v>
      </c>
      <c r="C1222">
        <v>339291</v>
      </c>
      <c r="D1222">
        <v>2.7799999999999998E-2</v>
      </c>
      <c r="E1222">
        <v>1.82574E-3</v>
      </c>
      <c r="F1222">
        <v>-1.7898341</v>
      </c>
    </row>
    <row r="1223" spans="1:6" x14ac:dyDescent="0.25">
      <c r="A1223" t="s">
        <v>5713</v>
      </c>
      <c r="B1223" t="s">
        <v>5714</v>
      </c>
      <c r="C1223">
        <v>55073</v>
      </c>
      <c r="D1223">
        <v>4.1329999999999999E-2</v>
      </c>
      <c r="E1223">
        <v>4.2098300000000003E-3</v>
      </c>
      <c r="F1223">
        <v>2.6087836000000002</v>
      </c>
    </row>
    <row r="1224" spans="1:6" x14ac:dyDescent="0.25">
      <c r="A1224" t="s">
        <v>582</v>
      </c>
      <c r="B1224" t="s">
        <v>583</v>
      </c>
      <c r="C1224">
        <v>126755</v>
      </c>
      <c r="D1224">
        <v>2.0049999999999998E-2</v>
      </c>
      <c r="E1224">
        <v>8.2574000000000005E-4</v>
      </c>
      <c r="F1224">
        <v>-3.6432272999999999</v>
      </c>
    </row>
    <row r="1225" spans="1:6" x14ac:dyDescent="0.25">
      <c r="A1225" t="s">
        <v>3372</v>
      </c>
      <c r="B1225" t="s">
        <v>3373</v>
      </c>
      <c r="C1225">
        <v>127495</v>
      </c>
      <c r="D1225">
        <v>1.18E-2</v>
      </c>
      <c r="E1225">
        <v>1.3177999999999999E-4</v>
      </c>
      <c r="F1225">
        <v>-4.8261972999999996</v>
      </c>
    </row>
    <row r="1226" spans="1:6" x14ac:dyDescent="0.25">
      <c r="A1226" t="s">
        <v>5724</v>
      </c>
      <c r="B1226" t="s">
        <v>5725</v>
      </c>
      <c r="C1226">
        <v>84230</v>
      </c>
      <c r="D1226">
        <v>4.1349999999999998E-2</v>
      </c>
      <c r="E1226">
        <v>4.2316799999999998E-3</v>
      </c>
      <c r="F1226">
        <v>1.3583278000000001</v>
      </c>
    </row>
    <row r="1227" spans="1:6" x14ac:dyDescent="0.25">
      <c r="A1227" t="s">
        <v>4561</v>
      </c>
      <c r="B1227" t="s">
        <v>4562</v>
      </c>
      <c r="C1227">
        <v>55144</v>
      </c>
      <c r="D1227">
        <v>2.596E-2</v>
      </c>
      <c r="E1227">
        <v>1.58836E-3</v>
      </c>
      <c r="F1227">
        <v>1.3259616000000001</v>
      </c>
    </row>
    <row r="1228" spans="1:6" x14ac:dyDescent="0.25">
      <c r="A1228" t="s">
        <v>1372</v>
      </c>
      <c r="B1228" t="s">
        <v>1373</v>
      </c>
      <c r="C1228">
        <v>9209</v>
      </c>
      <c r="D1228">
        <v>1.306E-2</v>
      </c>
      <c r="E1228">
        <v>1.9233999999999999E-4</v>
      </c>
      <c r="F1228">
        <v>-2.8237435</v>
      </c>
    </row>
    <row r="1229" spans="1:6" x14ac:dyDescent="0.25">
      <c r="A1229" t="s">
        <v>4977</v>
      </c>
      <c r="B1229" t="s">
        <v>4978</v>
      </c>
      <c r="C1229">
        <v>79705</v>
      </c>
      <c r="D1229">
        <v>3.0810000000000001E-2</v>
      </c>
      <c r="E1229">
        <v>2.2874200000000001E-3</v>
      </c>
      <c r="F1229">
        <v>1.4692970000000001</v>
      </c>
    </row>
    <row r="1230" spans="1:6" x14ac:dyDescent="0.25">
      <c r="A1230" t="s">
        <v>4069</v>
      </c>
      <c r="B1230" t="s">
        <v>4070</v>
      </c>
      <c r="C1230">
        <v>57633</v>
      </c>
      <c r="D1230">
        <v>2.1000000000000001E-2</v>
      </c>
      <c r="E1230">
        <v>9.3079999999999997E-4</v>
      </c>
      <c r="F1230">
        <v>-1.4694275999999999</v>
      </c>
    </row>
    <row r="1231" spans="1:6" x14ac:dyDescent="0.25">
      <c r="A1231" t="s">
        <v>3906</v>
      </c>
      <c r="B1231" t="s">
        <v>3907</v>
      </c>
      <c r="C1231">
        <v>57408</v>
      </c>
      <c r="D1231">
        <v>1.908E-2</v>
      </c>
      <c r="E1231">
        <v>7.2522999999999999E-4</v>
      </c>
      <c r="F1231">
        <v>-3.3260204999999998</v>
      </c>
    </row>
    <row r="1232" spans="1:6" x14ac:dyDescent="0.25">
      <c r="A1232" t="s">
        <v>1784</v>
      </c>
      <c r="B1232" t="s">
        <v>1785</v>
      </c>
      <c r="C1232">
        <v>286006</v>
      </c>
      <c r="D1232">
        <v>9.3600000000000003E-3</v>
      </c>
      <c r="E1232">
        <v>6.4969999999999996E-5</v>
      </c>
      <c r="F1232">
        <v>-3.0895012999999998</v>
      </c>
    </row>
    <row r="1233" spans="1:6" x14ac:dyDescent="0.25">
      <c r="A1233" t="s">
        <v>2346</v>
      </c>
      <c r="B1233" t="s">
        <v>1303</v>
      </c>
      <c r="C1233">
        <v>7940</v>
      </c>
      <c r="D1233">
        <v>1.9800000000000002E-2</v>
      </c>
      <c r="E1233">
        <v>7.8346000000000004E-4</v>
      </c>
      <c r="F1233">
        <v>1.8133192</v>
      </c>
    </row>
    <row r="1234" spans="1:6" x14ac:dyDescent="0.25">
      <c r="A1234" t="s">
        <v>5230</v>
      </c>
      <c r="B1234" t="s">
        <v>5231</v>
      </c>
      <c r="C1234">
        <v>4049</v>
      </c>
      <c r="D1234">
        <v>3.3680000000000002E-2</v>
      </c>
      <c r="E1234">
        <v>2.7766100000000001E-3</v>
      </c>
      <c r="F1234">
        <v>2.1038351999999998</v>
      </c>
    </row>
    <row r="1235" spans="1:6" x14ac:dyDescent="0.25">
      <c r="A1235" t="s">
        <v>2533</v>
      </c>
      <c r="B1235" t="s">
        <v>2534</v>
      </c>
      <c r="C1235">
        <v>4050</v>
      </c>
      <c r="D1235">
        <v>8.7100000000000007E-3</v>
      </c>
      <c r="E1235">
        <v>3.5859999999999999E-5</v>
      </c>
      <c r="F1235">
        <v>3.6948400000000001</v>
      </c>
    </row>
    <row r="1236" spans="1:6" x14ac:dyDescent="0.25">
      <c r="A1236" t="s">
        <v>3870</v>
      </c>
      <c r="B1236" t="s">
        <v>3871</v>
      </c>
      <c r="C1236">
        <v>286343</v>
      </c>
      <c r="D1236">
        <v>1.8440000000000002E-2</v>
      </c>
      <c r="E1236">
        <v>6.7438999999999997E-4</v>
      </c>
      <c r="F1236">
        <v>1.6097919000000001</v>
      </c>
    </row>
    <row r="1237" spans="1:6" x14ac:dyDescent="0.25">
      <c r="A1237" t="s">
        <v>3755</v>
      </c>
      <c r="B1237" t="s">
        <v>3756</v>
      </c>
      <c r="C1237">
        <v>4061</v>
      </c>
      <c r="D1237">
        <v>1.6990000000000002E-2</v>
      </c>
      <c r="E1237">
        <v>5.4628000000000001E-4</v>
      </c>
      <c r="F1237">
        <v>1.9299856</v>
      </c>
    </row>
    <row r="1238" spans="1:6" x14ac:dyDescent="0.25">
      <c r="A1238" t="s">
        <v>2450</v>
      </c>
      <c r="B1238" t="s">
        <v>2451</v>
      </c>
      <c r="C1238">
        <v>80740</v>
      </c>
      <c r="D1238">
        <v>1.942E-2</v>
      </c>
      <c r="E1238">
        <v>7.5529000000000004E-4</v>
      </c>
      <c r="F1238">
        <v>1.8548651</v>
      </c>
    </row>
    <row r="1239" spans="1:6" x14ac:dyDescent="0.25">
      <c r="A1239" t="s">
        <v>5536</v>
      </c>
      <c r="B1239" t="s">
        <v>5537</v>
      </c>
      <c r="C1239">
        <v>9450</v>
      </c>
      <c r="D1239">
        <v>3.875E-2</v>
      </c>
      <c r="E1239">
        <v>3.67965E-3</v>
      </c>
      <c r="F1239">
        <v>1.7128334000000001</v>
      </c>
    </row>
    <row r="1240" spans="1:6" x14ac:dyDescent="0.25">
      <c r="A1240" t="s">
        <v>3101</v>
      </c>
      <c r="B1240" t="s">
        <v>3102</v>
      </c>
      <c r="C1240">
        <v>4063</v>
      </c>
      <c r="D1240">
        <v>1.3599999999999999E-2</v>
      </c>
      <c r="E1240">
        <v>2.3524E-4</v>
      </c>
      <c r="F1240">
        <v>4.7032961999999996</v>
      </c>
    </row>
    <row r="1241" spans="1:6" x14ac:dyDescent="0.25">
      <c r="A1241" t="s">
        <v>4773</v>
      </c>
      <c r="B1241" t="s">
        <v>4774</v>
      </c>
      <c r="C1241">
        <v>23643</v>
      </c>
      <c r="D1241">
        <v>2.8420000000000001E-2</v>
      </c>
      <c r="E1241">
        <v>1.9334700000000001E-3</v>
      </c>
      <c r="F1241">
        <v>1.1676214</v>
      </c>
    </row>
    <row r="1242" spans="1:6" x14ac:dyDescent="0.25">
      <c r="A1242" t="s">
        <v>2087</v>
      </c>
      <c r="B1242" t="s">
        <v>2088</v>
      </c>
      <c r="C1242">
        <v>4066</v>
      </c>
      <c r="D1242">
        <v>3.2480000000000002E-2</v>
      </c>
      <c r="E1242">
        <v>2.5503399999999999E-3</v>
      </c>
      <c r="F1242">
        <v>1.4158496</v>
      </c>
    </row>
    <row r="1243" spans="1:6" x14ac:dyDescent="0.25">
      <c r="A1243" t="s">
        <v>1850</v>
      </c>
      <c r="B1243" t="s">
        <v>1851</v>
      </c>
      <c r="C1243">
        <v>66004</v>
      </c>
      <c r="D1243">
        <v>2.894E-2</v>
      </c>
      <c r="E1243">
        <v>2.00044E-3</v>
      </c>
      <c r="F1243">
        <v>-1.8289896000000001</v>
      </c>
    </row>
    <row r="1244" spans="1:6" x14ac:dyDescent="0.25">
      <c r="A1244" t="s">
        <v>666</v>
      </c>
      <c r="B1244" t="s">
        <v>667</v>
      </c>
      <c r="C1244">
        <v>284348</v>
      </c>
      <c r="D1244">
        <v>4.6640000000000001E-2</v>
      </c>
      <c r="E1244">
        <v>5.2834300000000004E-3</v>
      </c>
      <c r="F1244">
        <v>-1.1462516</v>
      </c>
    </row>
    <row r="1245" spans="1:6" x14ac:dyDescent="0.25">
      <c r="A1245" t="s">
        <v>5570</v>
      </c>
      <c r="B1245" t="s">
        <v>5336</v>
      </c>
      <c r="C1245">
        <v>130576</v>
      </c>
      <c r="D1245">
        <v>3.9410000000000001E-2</v>
      </c>
      <c r="E1245">
        <v>3.7927400000000002E-3</v>
      </c>
      <c r="F1245">
        <v>1.4678348999999999</v>
      </c>
    </row>
    <row r="1246" spans="1:6" x14ac:dyDescent="0.25">
      <c r="A1246" t="s">
        <v>5337</v>
      </c>
      <c r="B1246" t="s">
        <v>5338</v>
      </c>
      <c r="C1246">
        <v>388695</v>
      </c>
      <c r="D1246">
        <v>3.5000000000000003E-2</v>
      </c>
      <c r="E1246">
        <v>3.0096699999999999E-3</v>
      </c>
      <c r="F1246">
        <v>-1.0622533000000001</v>
      </c>
    </row>
    <row r="1247" spans="1:6" x14ac:dyDescent="0.25">
      <c r="A1247" t="s">
        <v>36</v>
      </c>
      <c r="B1247" t="s">
        <v>37</v>
      </c>
      <c r="C1247">
        <v>10894</v>
      </c>
      <c r="D1247">
        <v>1.366E-2</v>
      </c>
      <c r="E1247">
        <v>2.4853000000000001E-4</v>
      </c>
      <c r="F1247">
        <v>-2.2766378999999999</v>
      </c>
    </row>
    <row r="1248" spans="1:6" x14ac:dyDescent="0.25">
      <c r="A1248" t="s">
        <v>838</v>
      </c>
      <c r="B1248" t="s">
        <v>839</v>
      </c>
      <c r="C1248">
        <v>4069</v>
      </c>
      <c r="D1248">
        <v>3.4200000000000001E-2</v>
      </c>
      <c r="E1248">
        <v>2.8794599999999999E-3</v>
      </c>
      <c r="F1248">
        <v>1.4543193000000001</v>
      </c>
    </row>
    <row r="1249" spans="1:6" x14ac:dyDescent="0.25">
      <c r="A1249" t="s">
        <v>4889</v>
      </c>
      <c r="B1249" t="s">
        <v>4890</v>
      </c>
      <c r="C1249">
        <v>11178</v>
      </c>
      <c r="D1249">
        <v>2.9829999999999999E-2</v>
      </c>
      <c r="E1249">
        <v>2.1390699999999999E-3</v>
      </c>
      <c r="F1249">
        <v>-1.0643951</v>
      </c>
    </row>
    <row r="1250" spans="1:6" x14ac:dyDescent="0.25">
      <c r="A1250" t="s">
        <v>3630</v>
      </c>
      <c r="B1250" t="s">
        <v>3631</v>
      </c>
      <c r="C1250">
        <v>28992</v>
      </c>
      <c r="D1250">
        <v>1.533E-2</v>
      </c>
      <c r="E1250">
        <v>4.0168000000000002E-4</v>
      </c>
      <c r="F1250">
        <v>-3.4990027000000001</v>
      </c>
    </row>
    <row r="1251" spans="1:6" x14ac:dyDescent="0.25">
      <c r="A1251" t="s">
        <v>5726</v>
      </c>
      <c r="B1251" t="s">
        <v>5727</v>
      </c>
      <c r="C1251">
        <v>8379</v>
      </c>
      <c r="D1251">
        <v>4.1349999999999998E-2</v>
      </c>
      <c r="E1251">
        <v>4.2429599999999996E-3</v>
      </c>
      <c r="F1251">
        <v>1.3707659999999999</v>
      </c>
    </row>
    <row r="1252" spans="1:6" x14ac:dyDescent="0.25">
      <c r="A1252" t="s">
        <v>440</v>
      </c>
      <c r="B1252" t="s">
        <v>441</v>
      </c>
      <c r="C1252">
        <v>4118</v>
      </c>
      <c r="D1252">
        <v>8.3400000000000002E-3</v>
      </c>
      <c r="E1252">
        <v>8.4700000000000002E-6</v>
      </c>
      <c r="F1252">
        <v>-5.7712592999999996</v>
      </c>
    </row>
    <row r="1253" spans="1:6" x14ac:dyDescent="0.25">
      <c r="A1253" t="s">
        <v>4289</v>
      </c>
      <c r="B1253" t="s">
        <v>4290</v>
      </c>
      <c r="C1253">
        <v>7851</v>
      </c>
      <c r="D1253">
        <v>2.3449999999999999E-2</v>
      </c>
      <c r="E1253">
        <v>1.24007E-3</v>
      </c>
      <c r="F1253">
        <v>-1.6086033</v>
      </c>
    </row>
    <row r="1254" spans="1:6" x14ac:dyDescent="0.25">
      <c r="A1254" t="s">
        <v>573</v>
      </c>
      <c r="B1254" t="s">
        <v>574</v>
      </c>
      <c r="C1254">
        <v>256691</v>
      </c>
      <c r="D1254">
        <v>1.5389999999999999E-2</v>
      </c>
      <c r="E1254">
        <v>4.0486E-4</v>
      </c>
      <c r="F1254">
        <v>-2.0532810000000001</v>
      </c>
    </row>
    <row r="1255" spans="1:6" x14ac:dyDescent="0.25">
      <c r="A1255" t="s">
        <v>3256</v>
      </c>
      <c r="B1255" t="s">
        <v>3257</v>
      </c>
      <c r="C1255">
        <v>284358</v>
      </c>
      <c r="D1255">
        <v>1.4019999999999999E-2</v>
      </c>
      <c r="E1255">
        <v>2.6839000000000002E-4</v>
      </c>
      <c r="F1255">
        <v>-2.6661945</v>
      </c>
    </row>
    <row r="1256" spans="1:6" x14ac:dyDescent="0.25">
      <c r="A1256" t="s">
        <v>5132</v>
      </c>
      <c r="B1256" t="s">
        <v>5133</v>
      </c>
      <c r="C1256">
        <v>54682</v>
      </c>
      <c r="D1256">
        <v>3.2939999999999997E-2</v>
      </c>
      <c r="E1256">
        <v>2.6272399999999999E-3</v>
      </c>
      <c r="F1256">
        <v>-1.0786325999999999</v>
      </c>
    </row>
    <row r="1257" spans="1:6" x14ac:dyDescent="0.25">
      <c r="A1257" t="s">
        <v>4268</v>
      </c>
      <c r="B1257" t="s">
        <v>4269</v>
      </c>
      <c r="C1257">
        <v>4128</v>
      </c>
      <c r="D1257">
        <v>2.341E-2</v>
      </c>
      <c r="E1257">
        <v>1.2238500000000001E-3</v>
      </c>
      <c r="F1257">
        <v>-1.6588658000000001</v>
      </c>
    </row>
    <row r="1258" spans="1:6" x14ac:dyDescent="0.25">
      <c r="A1258" t="s">
        <v>4010</v>
      </c>
      <c r="B1258" t="s">
        <v>4011</v>
      </c>
      <c r="C1258">
        <v>4129</v>
      </c>
      <c r="D1258">
        <v>2.0299999999999999E-2</v>
      </c>
      <c r="E1258">
        <v>8.5320000000000003E-4</v>
      </c>
      <c r="F1258">
        <v>-2.1052053000000002</v>
      </c>
    </row>
    <row r="1259" spans="1:6" x14ac:dyDescent="0.25">
      <c r="A1259" t="s">
        <v>4012</v>
      </c>
      <c r="B1259" t="s">
        <v>4013</v>
      </c>
      <c r="C1259">
        <v>84557</v>
      </c>
      <c r="D1259">
        <v>2.034E-2</v>
      </c>
      <c r="E1259">
        <v>8.5541000000000002E-4</v>
      </c>
      <c r="F1259">
        <v>-1.5287359</v>
      </c>
    </row>
    <row r="1260" spans="1:6" x14ac:dyDescent="0.25">
      <c r="A1260" t="s">
        <v>1957</v>
      </c>
      <c r="B1260" t="s">
        <v>1958</v>
      </c>
      <c r="C1260">
        <v>5606</v>
      </c>
      <c r="D1260">
        <v>3.5619999999999999E-2</v>
      </c>
      <c r="E1260">
        <v>3.11969E-3</v>
      </c>
      <c r="F1260">
        <v>-1.0331699999999999</v>
      </c>
    </row>
    <row r="1261" spans="1:6" x14ac:dyDescent="0.25">
      <c r="A1261" t="s">
        <v>3587</v>
      </c>
      <c r="B1261" t="s">
        <v>3588</v>
      </c>
      <c r="C1261">
        <v>56911</v>
      </c>
      <c r="D1261">
        <v>1.512E-2</v>
      </c>
      <c r="E1261">
        <v>3.7329000000000003E-4</v>
      </c>
      <c r="F1261">
        <v>-1.8990370999999999</v>
      </c>
    </row>
    <row r="1262" spans="1:6" x14ac:dyDescent="0.25">
      <c r="A1262" t="s">
        <v>1881</v>
      </c>
      <c r="B1262" t="s">
        <v>1882</v>
      </c>
      <c r="C1262">
        <v>4134</v>
      </c>
      <c r="D1262">
        <v>1.498E-2</v>
      </c>
      <c r="E1262">
        <v>3.4421000000000001E-4</v>
      </c>
      <c r="F1262">
        <v>-3.0838390000000002</v>
      </c>
    </row>
    <row r="1263" spans="1:6" x14ac:dyDescent="0.25">
      <c r="A1263" t="s">
        <v>3066</v>
      </c>
      <c r="B1263" t="s">
        <v>2491</v>
      </c>
      <c r="C1263">
        <v>11184</v>
      </c>
      <c r="D1263">
        <v>1.256E-2</v>
      </c>
      <c r="E1263">
        <v>1.7014999999999999E-4</v>
      </c>
      <c r="F1263">
        <v>2.5071425999999999</v>
      </c>
    </row>
    <row r="1264" spans="1:6" x14ac:dyDescent="0.25">
      <c r="A1264" t="s">
        <v>4595</v>
      </c>
      <c r="B1264" t="s">
        <v>4596</v>
      </c>
      <c r="C1264">
        <v>5871</v>
      </c>
      <c r="D1264">
        <v>2.622E-2</v>
      </c>
      <c r="E1264">
        <v>1.62671E-3</v>
      </c>
      <c r="F1264">
        <v>1.2253657</v>
      </c>
    </row>
    <row r="1265" spans="1:6" x14ac:dyDescent="0.25">
      <c r="A1265" t="s">
        <v>4994</v>
      </c>
      <c r="B1265" t="s">
        <v>4995</v>
      </c>
      <c r="C1265">
        <v>79929</v>
      </c>
      <c r="D1265">
        <v>3.0929999999999999E-2</v>
      </c>
      <c r="E1265">
        <v>2.3103500000000001E-3</v>
      </c>
      <c r="F1265">
        <v>-1.3970241999999999</v>
      </c>
    </row>
    <row r="1266" spans="1:6" x14ac:dyDescent="0.25">
      <c r="A1266" t="s">
        <v>604</v>
      </c>
      <c r="B1266" t="s">
        <v>605</v>
      </c>
      <c r="C1266">
        <v>6300</v>
      </c>
      <c r="D1266">
        <v>1.307E-2</v>
      </c>
      <c r="E1266">
        <v>2.0626999999999999E-4</v>
      </c>
      <c r="F1266">
        <v>-3.1050282</v>
      </c>
    </row>
    <row r="1267" spans="1:6" x14ac:dyDescent="0.25">
      <c r="A1267" t="s">
        <v>5310</v>
      </c>
      <c r="B1267" t="s">
        <v>5311</v>
      </c>
      <c r="C1267">
        <v>5599</v>
      </c>
      <c r="D1267">
        <v>3.4610000000000002E-2</v>
      </c>
      <c r="E1267">
        <v>2.9467999999999999E-3</v>
      </c>
      <c r="F1267">
        <v>-1.0895044</v>
      </c>
    </row>
    <row r="1268" spans="1:6" x14ac:dyDescent="0.25">
      <c r="A1268" t="s">
        <v>5766</v>
      </c>
      <c r="B1268" t="s">
        <v>5767</v>
      </c>
      <c r="C1268">
        <v>22924</v>
      </c>
      <c r="D1268">
        <v>4.2279999999999998E-2</v>
      </c>
      <c r="E1268">
        <v>4.4325099999999997E-3</v>
      </c>
      <c r="F1268">
        <v>-1.3388473000000001</v>
      </c>
    </row>
    <row r="1269" spans="1:6" x14ac:dyDescent="0.25">
      <c r="A1269" t="s">
        <v>1930</v>
      </c>
      <c r="B1269" t="s">
        <v>1931</v>
      </c>
      <c r="C1269">
        <v>4137</v>
      </c>
      <c r="D1269">
        <v>1.9990000000000001E-2</v>
      </c>
      <c r="E1269">
        <v>8.1693E-4</v>
      </c>
      <c r="F1269">
        <v>-5.8434549999999996</v>
      </c>
    </row>
    <row r="1270" spans="1:6" x14ac:dyDescent="0.25">
      <c r="A1270" t="s">
        <v>3943</v>
      </c>
      <c r="B1270" t="s">
        <v>3944</v>
      </c>
      <c r="C1270">
        <v>64757</v>
      </c>
      <c r="D1270">
        <v>1.958E-2</v>
      </c>
      <c r="E1270">
        <v>7.6610000000000003E-4</v>
      </c>
      <c r="F1270">
        <v>-1.6965881</v>
      </c>
    </row>
    <row r="1271" spans="1:6" x14ac:dyDescent="0.25">
      <c r="A1271" t="s">
        <v>5283</v>
      </c>
      <c r="B1271" t="s">
        <v>5284</v>
      </c>
      <c r="C1271">
        <v>54996</v>
      </c>
      <c r="D1271">
        <v>3.4189999999999998E-2</v>
      </c>
      <c r="E1271">
        <v>2.8724699999999998E-3</v>
      </c>
      <c r="F1271">
        <v>-1.2752695999999999</v>
      </c>
    </row>
    <row r="1272" spans="1:6" x14ac:dyDescent="0.25">
      <c r="A1272" t="s">
        <v>944</v>
      </c>
      <c r="B1272" t="s">
        <v>945</v>
      </c>
      <c r="C1272">
        <v>55016</v>
      </c>
      <c r="D1272">
        <v>3.3349999999999998E-2</v>
      </c>
      <c r="E1272">
        <v>2.7224900000000002E-3</v>
      </c>
      <c r="F1272">
        <v>2.1059624000000001</v>
      </c>
    </row>
    <row r="1273" spans="1:6" x14ac:dyDescent="0.25">
      <c r="A1273" t="s">
        <v>3213</v>
      </c>
      <c r="B1273" t="s">
        <v>3214</v>
      </c>
      <c r="C1273">
        <v>10299</v>
      </c>
      <c r="D1273">
        <v>1.6590000000000001E-2</v>
      </c>
      <c r="E1273">
        <v>5.1004999999999996E-4</v>
      </c>
      <c r="F1273">
        <v>-3.4615429</v>
      </c>
    </row>
    <row r="1274" spans="1:6" x14ac:dyDescent="0.25">
      <c r="A1274" t="s">
        <v>4193</v>
      </c>
      <c r="B1274" t="s">
        <v>4194</v>
      </c>
      <c r="C1274">
        <v>220972</v>
      </c>
      <c r="D1274">
        <v>2.2669999999999999E-2</v>
      </c>
      <c r="E1274">
        <v>1.11629E-3</v>
      </c>
      <c r="F1274">
        <v>1.3834302000000001</v>
      </c>
    </row>
    <row r="1275" spans="1:6" x14ac:dyDescent="0.25">
      <c r="A1275" t="s">
        <v>4426</v>
      </c>
      <c r="B1275" t="s">
        <v>4427</v>
      </c>
      <c r="C1275">
        <v>65108</v>
      </c>
      <c r="D1275">
        <v>2.4760000000000001E-2</v>
      </c>
      <c r="E1275">
        <v>1.4165200000000001E-3</v>
      </c>
      <c r="F1275">
        <v>1.3865883000000001</v>
      </c>
    </row>
    <row r="1276" spans="1:6" x14ac:dyDescent="0.25">
      <c r="A1276" t="s">
        <v>4989</v>
      </c>
      <c r="B1276" t="s">
        <v>951</v>
      </c>
      <c r="C1276">
        <v>91862</v>
      </c>
      <c r="D1276">
        <v>3.0849999999999999E-2</v>
      </c>
      <c r="E1276">
        <v>2.2960400000000001E-3</v>
      </c>
      <c r="F1276">
        <v>2.6032807</v>
      </c>
    </row>
    <row r="1277" spans="1:6" x14ac:dyDescent="0.25">
      <c r="A1277" t="s">
        <v>4846</v>
      </c>
      <c r="B1277" t="s">
        <v>4847</v>
      </c>
      <c r="C1277">
        <v>23031</v>
      </c>
      <c r="D1277">
        <v>2.954E-2</v>
      </c>
      <c r="E1277">
        <v>2.0790100000000001E-3</v>
      </c>
      <c r="F1277">
        <v>1.6574002999999999</v>
      </c>
    </row>
    <row r="1278" spans="1:6" x14ac:dyDescent="0.25">
      <c r="A1278" t="s">
        <v>3474</v>
      </c>
      <c r="B1278" t="s">
        <v>3475</v>
      </c>
      <c r="C1278">
        <v>84930</v>
      </c>
      <c r="D1278">
        <v>1.3599999999999999E-2</v>
      </c>
      <c r="E1278">
        <v>2.4405E-4</v>
      </c>
      <c r="F1278">
        <v>2.3021642</v>
      </c>
    </row>
    <row r="1279" spans="1:6" x14ac:dyDescent="0.25">
      <c r="A1279" t="s">
        <v>2219</v>
      </c>
      <c r="B1279" t="s">
        <v>2220</v>
      </c>
      <c r="C1279">
        <v>4145</v>
      </c>
      <c r="D1279">
        <v>4.4409999999999998E-2</v>
      </c>
      <c r="E1279">
        <v>4.8034000000000002E-3</v>
      </c>
      <c r="F1279">
        <v>1.0502655999999999</v>
      </c>
    </row>
    <row r="1280" spans="1:6" x14ac:dyDescent="0.25">
      <c r="A1280" t="s">
        <v>1595</v>
      </c>
      <c r="B1280" t="s">
        <v>1596</v>
      </c>
      <c r="C1280">
        <v>4151</v>
      </c>
      <c r="D1280">
        <v>8.6400000000000001E-3</v>
      </c>
      <c r="E1280">
        <v>2.427E-5</v>
      </c>
      <c r="F1280">
        <v>-5.7690897999999997</v>
      </c>
    </row>
    <row r="1281" spans="1:6" x14ac:dyDescent="0.25">
      <c r="A1281" t="s">
        <v>5606</v>
      </c>
      <c r="B1281" t="s">
        <v>5607</v>
      </c>
      <c r="C1281">
        <v>23263</v>
      </c>
      <c r="D1281">
        <v>3.9969999999999999E-2</v>
      </c>
      <c r="E1281">
        <v>3.89369E-3</v>
      </c>
      <c r="F1281">
        <v>-1.0539620000000001</v>
      </c>
    </row>
    <row r="1282" spans="1:6" x14ac:dyDescent="0.25">
      <c r="A1282" t="s">
        <v>3458</v>
      </c>
      <c r="B1282" t="s">
        <v>3459</v>
      </c>
      <c r="C1282">
        <v>55388</v>
      </c>
      <c r="D1282">
        <v>1.3270000000000001E-2</v>
      </c>
      <c r="E1282">
        <v>2.2199000000000001E-4</v>
      </c>
      <c r="F1282">
        <v>3.3839264999999998</v>
      </c>
    </row>
    <row r="1283" spans="1:6" x14ac:dyDescent="0.25">
      <c r="A1283" t="s">
        <v>5705</v>
      </c>
      <c r="B1283" t="s">
        <v>5706</v>
      </c>
      <c r="C1283">
        <v>4173</v>
      </c>
      <c r="D1283">
        <v>4.1329999999999999E-2</v>
      </c>
      <c r="E1283">
        <v>4.2111900000000001E-3</v>
      </c>
      <c r="F1283">
        <v>1.0860312000000001</v>
      </c>
    </row>
    <row r="1284" spans="1:6" x14ac:dyDescent="0.25">
      <c r="A1284" t="s">
        <v>4940</v>
      </c>
      <c r="B1284" t="s">
        <v>4941</v>
      </c>
      <c r="C1284">
        <v>4175</v>
      </c>
      <c r="D1284">
        <v>3.0370000000000001E-2</v>
      </c>
      <c r="E1284">
        <v>2.22142E-3</v>
      </c>
      <c r="F1284">
        <v>1.0924635</v>
      </c>
    </row>
    <row r="1285" spans="1:6" x14ac:dyDescent="0.25">
      <c r="A1285" t="s">
        <v>1465</v>
      </c>
      <c r="B1285" t="s">
        <v>1466</v>
      </c>
      <c r="C1285">
        <v>255231</v>
      </c>
      <c r="D1285">
        <v>2.0830000000000001E-2</v>
      </c>
      <c r="E1285">
        <v>9.0773999999999998E-4</v>
      </c>
      <c r="F1285">
        <v>1.8990932</v>
      </c>
    </row>
    <row r="1286" spans="1:6" x14ac:dyDescent="0.25">
      <c r="A1286" t="s">
        <v>4266</v>
      </c>
      <c r="B1286" t="s">
        <v>4267</v>
      </c>
      <c r="C1286">
        <v>55283</v>
      </c>
      <c r="D1286">
        <v>2.341E-2</v>
      </c>
      <c r="E1286">
        <v>1.22383E-3</v>
      </c>
      <c r="F1286">
        <v>-1.9200393</v>
      </c>
    </row>
    <row r="1287" spans="1:6" x14ac:dyDescent="0.25">
      <c r="A1287" t="s">
        <v>4819</v>
      </c>
      <c r="B1287" t="s">
        <v>4820</v>
      </c>
      <c r="C1287">
        <v>4190</v>
      </c>
      <c r="D1287">
        <v>2.9090000000000001E-2</v>
      </c>
      <c r="E1287">
        <v>2.0214199999999999E-3</v>
      </c>
      <c r="F1287">
        <v>-1.0878814999999999</v>
      </c>
    </row>
    <row r="1288" spans="1:6" x14ac:dyDescent="0.25">
      <c r="A1288" t="s">
        <v>563</v>
      </c>
      <c r="B1288" t="s">
        <v>564</v>
      </c>
      <c r="C1288">
        <v>4192</v>
      </c>
      <c r="D1288">
        <v>3.0810000000000001E-2</v>
      </c>
      <c r="E1288">
        <v>2.2868799999999998E-3</v>
      </c>
      <c r="F1288">
        <v>1.1234995000000001</v>
      </c>
    </row>
    <row r="1289" spans="1:6" x14ac:dyDescent="0.25">
      <c r="A1289" t="s">
        <v>1099</v>
      </c>
      <c r="B1289" t="s">
        <v>1100</v>
      </c>
      <c r="C1289">
        <v>9442</v>
      </c>
      <c r="D1289">
        <v>1.8700000000000001E-2</v>
      </c>
      <c r="E1289">
        <v>6.9377000000000002E-4</v>
      </c>
      <c r="F1289">
        <v>5.1480661999999997</v>
      </c>
    </row>
    <row r="1290" spans="1:6" x14ac:dyDescent="0.25">
      <c r="A1290" t="s">
        <v>245</v>
      </c>
      <c r="B1290" t="s">
        <v>246</v>
      </c>
      <c r="C1290">
        <v>84935</v>
      </c>
      <c r="D1290">
        <v>1.583E-2</v>
      </c>
      <c r="E1290">
        <v>4.4163999999999998E-4</v>
      </c>
      <c r="F1290">
        <v>-2.5728333999999999</v>
      </c>
    </row>
    <row r="1291" spans="1:6" x14ac:dyDescent="0.25">
      <c r="A1291" t="s">
        <v>5891</v>
      </c>
      <c r="B1291" t="s">
        <v>5892</v>
      </c>
      <c r="C1291">
        <v>4208</v>
      </c>
      <c r="D1291">
        <v>4.6089999999999999E-2</v>
      </c>
      <c r="E1291">
        <v>5.16374E-3</v>
      </c>
      <c r="F1291">
        <v>-1.6915502</v>
      </c>
    </row>
    <row r="1292" spans="1:6" x14ac:dyDescent="0.25">
      <c r="A1292" t="s">
        <v>5651</v>
      </c>
      <c r="B1292" t="s">
        <v>3560</v>
      </c>
      <c r="C1292">
        <v>55384</v>
      </c>
      <c r="D1292">
        <v>4.0579999999999998E-2</v>
      </c>
      <c r="E1292">
        <v>4.0418299999999997E-3</v>
      </c>
      <c r="F1292">
        <v>-2.9334760000000002</v>
      </c>
    </row>
    <row r="1293" spans="1:6" x14ac:dyDescent="0.25">
      <c r="A1293" t="s">
        <v>5791</v>
      </c>
      <c r="B1293" t="s">
        <v>5792</v>
      </c>
      <c r="C1293">
        <v>84466</v>
      </c>
      <c r="D1293">
        <v>4.2950000000000002E-2</v>
      </c>
      <c r="E1293">
        <v>4.5642399999999998E-3</v>
      </c>
      <c r="F1293">
        <v>-2.7494874999999999</v>
      </c>
    </row>
    <row r="1294" spans="1:6" x14ac:dyDescent="0.25">
      <c r="A1294" t="s">
        <v>2297</v>
      </c>
      <c r="B1294" t="s">
        <v>2298</v>
      </c>
      <c r="C1294">
        <v>150365</v>
      </c>
      <c r="D1294">
        <v>2.1909999999999999E-2</v>
      </c>
      <c r="E1294">
        <v>1.00797E-3</v>
      </c>
      <c r="F1294">
        <v>2.8877975</v>
      </c>
    </row>
    <row r="1295" spans="1:6" x14ac:dyDescent="0.25">
      <c r="A1295" t="s">
        <v>763</v>
      </c>
      <c r="B1295" t="s">
        <v>764</v>
      </c>
      <c r="C1295">
        <v>4211</v>
      </c>
      <c r="D1295">
        <v>1.5559999999999999E-2</v>
      </c>
      <c r="E1295">
        <v>4.1454000000000003E-4</v>
      </c>
      <c r="F1295">
        <v>-1.8649228</v>
      </c>
    </row>
    <row r="1296" spans="1:6" x14ac:dyDescent="0.25">
      <c r="A1296" t="s">
        <v>5707</v>
      </c>
      <c r="B1296" t="s">
        <v>5708</v>
      </c>
      <c r="C1296">
        <v>9833</v>
      </c>
      <c r="D1296">
        <v>4.1329999999999999E-2</v>
      </c>
      <c r="E1296">
        <v>4.2161100000000003E-3</v>
      </c>
      <c r="F1296">
        <v>1.1140588</v>
      </c>
    </row>
    <row r="1297" spans="1:6" x14ac:dyDescent="0.25">
      <c r="A1297" t="s">
        <v>4340</v>
      </c>
      <c r="B1297" t="s">
        <v>4341</v>
      </c>
      <c r="C1297">
        <v>55897</v>
      </c>
      <c r="D1297">
        <v>2.41E-2</v>
      </c>
      <c r="E1297">
        <v>1.31179E-3</v>
      </c>
      <c r="F1297">
        <v>-2.0468549999999999</v>
      </c>
    </row>
    <row r="1298" spans="1:6" x14ac:dyDescent="0.25">
      <c r="A1298" t="s">
        <v>4831</v>
      </c>
      <c r="B1298" t="s">
        <v>4832</v>
      </c>
      <c r="C1298">
        <v>151194</v>
      </c>
      <c r="D1298">
        <v>2.9309999999999999E-2</v>
      </c>
      <c r="E1298">
        <v>2.0489200000000001E-3</v>
      </c>
      <c r="F1298">
        <v>1.1605354000000001</v>
      </c>
    </row>
    <row r="1299" spans="1:6" x14ac:dyDescent="0.25">
      <c r="A1299" t="s">
        <v>4236</v>
      </c>
      <c r="B1299" t="s">
        <v>4237</v>
      </c>
      <c r="C1299">
        <v>79091</v>
      </c>
      <c r="D1299">
        <v>2.324E-2</v>
      </c>
      <c r="E1299">
        <v>1.1832100000000001E-3</v>
      </c>
      <c r="F1299">
        <v>-1.3037093</v>
      </c>
    </row>
    <row r="1300" spans="1:6" x14ac:dyDescent="0.25">
      <c r="A1300" t="s">
        <v>4735</v>
      </c>
      <c r="B1300" t="s">
        <v>4736</v>
      </c>
      <c r="C1300">
        <v>196410</v>
      </c>
      <c r="D1300">
        <v>2.8080000000000001E-2</v>
      </c>
      <c r="E1300">
        <v>1.87498E-3</v>
      </c>
      <c r="F1300">
        <v>-1.5697459</v>
      </c>
    </row>
    <row r="1301" spans="1:6" x14ac:dyDescent="0.25">
      <c r="A1301" t="s">
        <v>2445</v>
      </c>
      <c r="B1301" t="s">
        <v>2446</v>
      </c>
      <c r="C1301">
        <v>4237</v>
      </c>
      <c r="D1301">
        <v>3.1150000000000001E-2</v>
      </c>
      <c r="E1301">
        <v>2.36111E-3</v>
      </c>
      <c r="F1301">
        <v>1.219112</v>
      </c>
    </row>
    <row r="1302" spans="1:6" x14ac:dyDescent="0.25">
      <c r="A1302" t="s">
        <v>32</v>
      </c>
      <c r="B1302" t="s">
        <v>33</v>
      </c>
      <c r="C1302">
        <v>8076</v>
      </c>
      <c r="D1302">
        <v>1.7180000000000001E-2</v>
      </c>
      <c r="E1302">
        <v>5.6313999999999995E-4</v>
      </c>
      <c r="F1302">
        <v>-1.6387153999999999</v>
      </c>
    </row>
    <row r="1303" spans="1:6" x14ac:dyDescent="0.25">
      <c r="A1303" t="s">
        <v>3289</v>
      </c>
      <c r="B1303" t="s">
        <v>3290</v>
      </c>
      <c r="C1303">
        <v>56947</v>
      </c>
      <c r="D1303">
        <v>8.7100000000000007E-3</v>
      </c>
      <c r="E1303">
        <v>3.6980000000000002E-5</v>
      </c>
      <c r="F1303">
        <v>-3.9814508000000002</v>
      </c>
    </row>
    <row r="1304" spans="1:6" x14ac:dyDescent="0.25">
      <c r="A1304" t="s">
        <v>4145</v>
      </c>
      <c r="B1304" t="s">
        <v>4146</v>
      </c>
      <c r="C1304">
        <v>4242</v>
      </c>
      <c r="D1304">
        <v>2.2239999999999999E-2</v>
      </c>
      <c r="E1304">
        <v>1.0550399999999999E-3</v>
      </c>
      <c r="F1304">
        <v>1.5211600999999999</v>
      </c>
    </row>
    <row r="1305" spans="1:6" x14ac:dyDescent="0.25">
      <c r="A1305" t="s">
        <v>4307</v>
      </c>
      <c r="B1305" t="s">
        <v>4308</v>
      </c>
      <c r="C1305">
        <v>8972</v>
      </c>
      <c r="D1305">
        <v>2.3550000000000001E-2</v>
      </c>
      <c r="E1305">
        <v>1.2596E-3</v>
      </c>
      <c r="F1305">
        <v>-4.5581942</v>
      </c>
    </row>
    <row r="1306" spans="1:6" x14ac:dyDescent="0.25">
      <c r="A1306" t="s">
        <v>5956</v>
      </c>
      <c r="B1306" t="s">
        <v>5957</v>
      </c>
      <c r="C1306">
        <v>4248</v>
      </c>
      <c r="D1306">
        <v>4.7010000000000003E-2</v>
      </c>
      <c r="E1306">
        <v>5.3978400000000001E-3</v>
      </c>
      <c r="F1306">
        <v>1.0050773</v>
      </c>
    </row>
    <row r="1307" spans="1:6" x14ac:dyDescent="0.25">
      <c r="A1307" t="s">
        <v>4418</v>
      </c>
      <c r="B1307" t="s">
        <v>4419</v>
      </c>
      <c r="C1307">
        <v>11343</v>
      </c>
      <c r="D1307">
        <v>2.4740000000000002E-2</v>
      </c>
      <c r="E1307">
        <v>1.4088099999999999E-3</v>
      </c>
      <c r="F1307">
        <v>-1.5083511999999999</v>
      </c>
    </row>
    <row r="1308" spans="1:6" x14ac:dyDescent="0.25">
      <c r="A1308" t="s">
        <v>188</v>
      </c>
      <c r="B1308" t="s">
        <v>187</v>
      </c>
      <c r="C1308">
        <v>4256</v>
      </c>
      <c r="D1308">
        <v>2.324E-2</v>
      </c>
      <c r="E1308">
        <v>1.18446E-3</v>
      </c>
      <c r="F1308">
        <v>-1.4331594000000001</v>
      </c>
    </row>
    <row r="1309" spans="1:6" x14ac:dyDescent="0.25">
      <c r="A1309" t="s">
        <v>4371</v>
      </c>
      <c r="B1309" t="s">
        <v>4372</v>
      </c>
      <c r="C1309">
        <v>4257</v>
      </c>
      <c r="D1309">
        <v>2.4240000000000001E-2</v>
      </c>
      <c r="E1309">
        <v>1.34092E-3</v>
      </c>
      <c r="F1309">
        <v>-2.0657459</v>
      </c>
    </row>
    <row r="1310" spans="1:6" x14ac:dyDescent="0.25">
      <c r="A1310" t="s">
        <v>5334</v>
      </c>
      <c r="B1310" t="s">
        <v>5335</v>
      </c>
      <c r="C1310">
        <v>4259</v>
      </c>
      <c r="D1310">
        <v>3.4889999999999997E-2</v>
      </c>
      <c r="E1310">
        <v>2.9917699999999999E-3</v>
      </c>
      <c r="F1310">
        <v>-1.2868484</v>
      </c>
    </row>
    <row r="1311" spans="1:6" x14ac:dyDescent="0.25">
      <c r="A1311" t="s">
        <v>3772</v>
      </c>
      <c r="B1311" t="s">
        <v>3773</v>
      </c>
      <c r="C1311">
        <v>440823</v>
      </c>
      <c r="D1311">
        <v>1.7500000000000002E-2</v>
      </c>
      <c r="E1311">
        <v>5.7881999999999996E-4</v>
      </c>
      <c r="F1311">
        <v>2.9942736000000001</v>
      </c>
    </row>
    <row r="1312" spans="1:6" x14ac:dyDescent="0.25">
      <c r="A1312" t="s">
        <v>5779</v>
      </c>
      <c r="B1312" t="s">
        <v>5780</v>
      </c>
      <c r="C1312">
        <v>64780</v>
      </c>
      <c r="D1312">
        <v>4.2689999999999999E-2</v>
      </c>
      <c r="E1312">
        <v>4.5209300000000003E-3</v>
      </c>
      <c r="F1312">
        <v>1.0662992</v>
      </c>
    </row>
    <row r="1313" spans="1:6" x14ac:dyDescent="0.25">
      <c r="A1313" t="s">
        <v>2506</v>
      </c>
      <c r="B1313" t="s">
        <v>2507</v>
      </c>
      <c r="C1313">
        <v>4277</v>
      </c>
      <c r="D1313">
        <v>1.487E-2</v>
      </c>
      <c r="E1313">
        <v>3.3798999999999998E-4</v>
      </c>
      <c r="F1313">
        <v>2.3293449000000002</v>
      </c>
    </row>
    <row r="1314" spans="1:6" x14ac:dyDescent="0.25">
      <c r="A1314" t="s">
        <v>2975</v>
      </c>
      <c r="B1314" t="s">
        <v>2976</v>
      </c>
      <c r="C1314">
        <v>11043</v>
      </c>
      <c r="D1314">
        <v>4.4040000000000003E-2</v>
      </c>
      <c r="E1314">
        <v>4.74093E-3</v>
      </c>
      <c r="F1314">
        <v>-2.5737519</v>
      </c>
    </row>
    <row r="1315" spans="1:6" x14ac:dyDescent="0.25">
      <c r="A1315" t="s">
        <v>4676</v>
      </c>
      <c r="B1315" t="s">
        <v>4677</v>
      </c>
      <c r="C1315">
        <v>284021</v>
      </c>
      <c r="D1315">
        <v>2.7369999999999998E-2</v>
      </c>
      <c r="E1315">
        <v>1.7713099999999999E-3</v>
      </c>
      <c r="F1315">
        <v>1.2628218</v>
      </c>
    </row>
    <row r="1316" spans="1:6" x14ac:dyDescent="0.25">
      <c r="A1316" t="s">
        <v>5050</v>
      </c>
      <c r="B1316" t="s">
        <v>5051</v>
      </c>
      <c r="C1316">
        <v>399959</v>
      </c>
      <c r="D1316">
        <v>3.177E-2</v>
      </c>
      <c r="E1316">
        <v>2.4468699999999999E-3</v>
      </c>
      <c r="F1316">
        <v>-1.05606</v>
      </c>
    </row>
    <row r="1317" spans="1:6" x14ac:dyDescent="0.25">
      <c r="A1317" t="s">
        <v>5242</v>
      </c>
      <c r="B1317" t="s">
        <v>5243</v>
      </c>
      <c r="C1317">
        <v>406903</v>
      </c>
      <c r="D1317">
        <v>3.3869999999999997E-2</v>
      </c>
      <c r="E1317">
        <v>2.8085800000000002E-3</v>
      </c>
      <c r="F1317">
        <v>-1.7481435000000001</v>
      </c>
    </row>
    <row r="1318" spans="1:6" x14ac:dyDescent="0.25">
      <c r="A1318" t="s">
        <v>3298</v>
      </c>
      <c r="B1318" t="s">
        <v>3299</v>
      </c>
      <c r="C1318">
        <v>128826</v>
      </c>
      <c r="D1318">
        <v>9.1500000000000001E-3</v>
      </c>
      <c r="E1318">
        <v>4.3630000000000001E-5</v>
      </c>
      <c r="F1318">
        <v>-5.0871839999999997</v>
      </c>
    </row>
    <row r="1319" spans="1:6" x14ac:dyDescent="0.25">
      <c r="A1319" t="s">
        <v>3348</v>
      </c>
      <c r="B1319" t="s">
        <v>3349</v>
      </c>
      <c r="C1319">
        <v>114614</v>
      </c>
      <c r="D1319">
        <v>1.0370000000000001E-2</v>
      </c>
      <c r="E1319">
        <v>9.5420000000000005E-5</v>
      </c>
      <c r="F1319">
        <v>2.8494779000000001</v>
      </c>
    </row>
    <row r="1320" spans="1:6" x14ac:dyDescent="0.25">
      <c r="A1320" t="s">
        <v>5289</v>
      </c>
      <c r="B1320" t="s">
        <v>5290</v>
      </c>
      <c r="C1320">
        <v>406961</v>
      </c>
      <c r="D1320">
        <v>3.4290000000000001E-2</v>
      </c>
      <c r="E1320">
        <v>2.8907099999999999E-3</v>
      </c>
      <c r="F1320">
        <v>-1.1088407</v>
      </c>
    </row>
    <row r="1321" spans="1:6" x14ac:dyDescent="0.25">
      <c r="A1321" t="s">
        <v>4984</v>
      </c>
      <c r="B1321" t="s">
        <v>4985</v>
      </c>
      <c r="C1321">
        <v>100313780</v>
      </c>
      <c r="D1321">
        <v>3.0849999999999999E-2</v>
      </c>
      <c r="E1321">
        <v>2.2939599999999998E-3</v>
      </c>
      <c r="F1321">
        <v>-1.0613016</v>
      </c>
    </row>
    <row r="1322" spans="1:6" x14ac:dyDescent="0.25">
      <c r="A1322" t="s">
        <v>5636</v>
      </c>
      <c r="B1322" t="s">
        <v>5637</v>
      </c>
      <c r="C1322">
        <v>407032</v>
      </c>
      <c r="D1322">
        <v>4.0379999999999999E-2</v>
      </c>
      <c r="E1322">
        <v>3.9893100000000003E-3</v>
      </c>
      <c r="F1322">
        <v>-2.5073082000000002</v>
      </c>
    </row>
    <row r="1323" spans="1:6" x14ac:dyDescent="0.25">
      <c r="A1323" t="s">
        <v>4128</v>
      </c>
      <c r="B1323" t="s">
        <v>4129</v>
      </c>
      <c r="C1323">
        <v>107075116</v>
      </c>
      <c r="D1323">
        <v>2.2089999999999999E-2</v>
      </c>
      <c r="E1323">
        <v>1.0329499999999999E-3</v>
      </c>
      <c r="F1323">
        <v>4.0003943</v>
      </c>
    </row>
    <row r="1324" spans="1:6" x14ac:dyDescent="0.25">
      <c r="A1324" t="s">
        <v>6042</v>
      </c>
      <c r="B1324" t="s">
        <v>6043</v>
      </c>
      <c r="C1324">
        <v>84848</v>
      </c>
      <c r="D1324">
        <v>4.9919999999999999E-2</v>
      </c>
      <c r="E1324">
        <v>6.0388400000000002E-3</v>
      </c>
      <c r="F1324">
        <v>1.6810543</v>
      </c>
    </row>
    <row r="1325" spans="1:6" x14ac:dyDescent="0.25">
      <c r="A1325" t="s">
        <v>2868</v>
      </c>
      <c r="B1325" t="s">
        <v>2869</v>
      </c>
      <c r="C1325">
        <v>693231</v>
      </c>
      <c r="D1325">
        <v>1.2919999999999999E-2</v>
      </c>
      <c r="E1325">
        <v>1.8778999999999999E-4</v>
      </c>
      <c r="F1325">
        <v>-2.5022380000000002</v>
      </c>
    </row>
    <row r="1326" spans="1:6" x14ac:dyDescent="0.25">
      <c r="A1326" t="s">
        <v>766</v>
      </c>
      <c r="B1326" t="s">
        <v>687</v>
      </c>
      <c r="C1326">
        <v>388815</v>
      </c>
      <c r="D1326">
        <v>1.5800000000000002E-2</v>
      </c>
      <c r="E1326">
        <v>4.4009000000000002E-4</v>
      </c>
      <c r="F1326">
        <v>-1.7879750999999999</v>
      </c>
    </row>
    <row r="1327" spans="1:6" x14ac:dyDescent="0.25">
      <c r="A1327" t="s">
        <v>3167</v>
      </c>
      <c r="B1327" t="s">
        <v>3168</v>
      </c>
      <c r="C1327">
        <v>4286</v>
      </c>
      <c r="D1327">
        <v>2.1329999999999998E-2</v>
      </c>
      <c r="E1327">
        <v>9.5737999999999997E-4</v>
      </c>
      <c r="F1327">
        <v>-2.6256092</v>
      </c>
    </row>
    <row r="1328" spans="1:6" x14ac:dyDescent="0.25">
      <c r="A1328" t="s">
        <v>3098</v>
      </c>
      <c r="B1328" t="s">
        <v>3099</v>
      </c>
      <c r="C1328">
        <v>2872</v>
      </c>
      <c r="D1328">
        <v>2.5680000000000001E-2</v>
      </c>
      <c r="E1328">
        <v>1.53965E-3</v>
      </c>
      <c r="F1328">
        <v>-1.3628562</v>
      </c>
    </row>
    <row r="1329" spans="1:6" x14ac:dyDescent="0.25">
      <c r="A1329" t="s">
        <v>146</v>
      </c>
      <c r="B1329" t="s">
        <v>147</v>
      </c>
      <c r="C1329">
        <v>90523</v>
      </c>
      <c r="D1329">
        <v>1.444E-2</v>
      </c>
      <c r="E1329">
        <v>2.9249000000000001E-4</v>
      </c>
      <c r="F1329">
        <v>-5.2868477</v>
      </c>
    </row>
    <row r="1330" spans="1:6" x14ac:dyDescent="0.25">
      <c r="A1330" t="s">
        <v>2609</v>
      </c>
      <c r="B1330" t="s">
        <v>2610</v>
      </c>
      <c r="C1330">
        <v>8028</v>
      </c>
      <c r="D1330">
        <v>2.478E-2</v>
      </c>
      <c r="E1330">
        <v>1.42326E-3</v>
      </c>
      <c r="F1330">
        <v>-9.5553024000000004</v>
      </c>
    </row>
    <row r="1331" spans="1:6" x14ac:dyDescent="0.25">
      <c r="A1331" t="s">
        <v>4733</v>
      </c>
      <c r="B1331" t="s">
        <v>4734</v>
      </c>
      <c r="C1331">
        <v>10962</v>
      </c>
      <c r="D1331">
        <v>2.8060000000000002E-2</v>
      </c>
      <c r="E1331">
        <v>1.8655200000000001E-3</v>
      </c>
      <c r="F1331">
        <v>-1.1246719000000001</v>
      </c>
    </row>
    <row r="1332" spans="1:6" x14ac:dyDescent="0.25">
      <c r="A1332" t="s">
        <v>1575</v>
      </c>
      <c r="B1332" t="s">
        <v>1576</v>
      </c>
      <c r="C1332">
        <v>51085</v>
      </c>
      <c r="D1332">
        <v>1.5180000000000001E-2</v>
      </c>
      <c r="E1332">
        <v>3.8046999999999999E-4</v>
      </c>
      <c r="F1332">
        <v>-1.9034816000000001</v>
      </c>
    </row>
    <row r="1333" spans="1:6" x14ac:dyDescent="0.25">
      <c r="A1333" t="s">
        <v>4702</v>
      </c>
      <c r="B1333" t="s">
        <v>4703</v>
      </c>
      <c r="C1333">
        <v>23417</v>
      </c>
      <c r="D1333">
        <v>2.7799999999999998E-2</v>
      </c>
      <c r="E1333">
        <v>1.8189899999999999E-3</v>
      </c>
      <c r="F1333">
        <v>-1.3996611999999999</v>
      </c>
    </row>
    <row r="1334" spans="1:6" x14ac:dyDescent="0.25">
      <c r="A1334" t="s">
        <v>4864</v>
      </c>
      <c r="B1334" t="s">
        <v>2991</v>
      </c>
      <c r="C1334">
        <v>4321</v>
      </c>
      <c r="D1334">
        <v>2.9569999999999999E-2</v>
      </c>
      <c r="E1334">
        <v>2.0921300000000002E-3</v>
      </c>
      <c r="F1334">
        <v>1.1850339000000001</v>
      </c>
    </row>
    <row r="1335" spans="1:6" x14ac:dyDescent="0.25">
      <c r="A1335" t="s">
        <v>1716</v>
      </c>
      <c r="B1335" t="s">
        <v>842</v>
      </c>
      <c r="C1335">
        <v>8510</v>
      </c>
      <c r="D1335">
        <v>2.4760000000000001E-2</v>
      </c>
      <c r="E1335">
        <v>1.4148100000000001E-3</v>
      </c>
      <c r="F1335">
        <v>1.4582185000000001</v>
      </c>
    </row>
    <row r="1336" spans="1:6" x14ac:dyDescent="0.25">
      <c r="A1336" t="s">
        <v>2160</v>
      </c>
      <c r="B1336" t="s">
        <v>1963</v>
      </c>
      <c r="C1336">
        <v>79148</v>
      </c>
      <c r="D1336">
        <v>3.4200000000000001E-2</v>
      </c>
      <c r="E1336">
        <v>2.8785799999999999E-3</v>
      </c>
      <c r="F1336">
        <v>-1.408814</v>
      </c>
    </row>
    <row r="1337" spans="1:6" x14ac:dyDescent="0.25">
      <c r="A1337" t="s">
        <v>3358</v>
      </c>
      <c r="B1337" t="s">
        <v>3359</v>
      </c>
      <c r="C1337">
        <v>4318</v>
      </c>
      <c r="D1337">
        <v>1.1379999999999999E-2</v>
      </c>
      <c r="E1337">
        <v>1.159E-4</v>
      </c>
      <c r="F1337">
        <v>3.8373316000000002</v>
      </c>
    </row>
    <row r="1338" spans="1:6" x14ac:dyDescent="0.25">
      <c r="A1338" t="s">
        <v>4899</v>
      </c>
      <c r="B1338" t="s">
        <v>4900</v>
      </c>
      <c r="C1338">
        <v>4330</v>
      </c>
      <c r="D1338">
        <v>2.9919999999999999E-2</v>
      </c>
      <c r="E1338">
        <v>2.1539699999999998E-3</v>
      </c>
      <c r="F1338">
        <v>-1.4574742999999999</v>
      </c>
    </row>
    <row r="1339" spans="1:6" x14ac:dyDescent="0.25">
      <c r="A1339" t="s">
        <v>5938</v>
      </c>
      <c r="B1339" t="s">
        <v>5939</v>
      </c>
      <c r="C1339">
        <v>84057</v>
      </c>
      <c r="D1339">
        <v>4.6809999999999997E-2</v>
      </c>
      <c r="E1339">
        <v>5.3404699999999999E-3</v>
      </c>
      <c r="F1339">
        <v>1.0786690000000001</v>
      </c>
    </row>
    <row r="1340" spans="1:6" x14ac:dyDescent="0.25">
      <c r="A1340" t="s">
        <v>5365</v>
      </c>
      <c r="B1340" t="s">
        <v>5366</v>
      </c>
      <c r="C1340">
        <v>4332</v>
      </c>
      <c r="D1340">
        <v>3.5490000000000001E-2</v>
      </c>
      <c r="E1340">
        <v>3.10414E-3</v>
      </c>
      <c r="F1340">
        <v>1.3171701</v>
      </c>
    </row>
    <row r="1341" spans="1:6" x14ac:dyDescent="0.25">
      <c r="A1341" t="s">
        <v>4078</v>
      </c>
      <c r="B1341" t="s">
        <v>4079</v>
      </c>
      <c r="C1341">
        <v>5891</v>
      </c>
      <c r="D1341">
        <v>2.138E-2</v>
      </c>
      <c r="E1341">
        <v>9.6327999999999995E-4</v>
      </c>
      <c r="F1341">
        <v>-1.4402824999999999</v>
      </c>
    </row>
    <row r="1342" spans="1:6" x14ac:dyDescent="0.25">
      <c r="A1342" t="s">
        <v>3115</v>
      </c>
      <c r="B1342" t="s">
        <v>3116</v>
      </c>
      <c r="C1342">
        <v>51660</v>
      </c>
      <c r="D1342">
        <v>1.468E-2</v>
      </c>
      <c r="E1342">
        <v>3.1721000000000001E-4</v>
      </c>
      <c r="F1342">
        <v>-2.0997108999999998</v>
      </c>
    </row>
    <row r="1343" spans="1:6" x14ac:dyDescent="0.25">
      <c r="A1343" t="s">
        <v>3589</v>
      </c>
      <c r="B1343" t="s">
        <v>3590</v>
      </c>
      <c r="C1343">
        <v>4352</v>
      </c>
      <c r="D1343">
        <v>1.512E-2</v>
      </c>
      <c r="E1343">
        <v>3.7275999999999998E-4</v>
      </c>
      <c r="F1343">
        <v>3.5521072999999999</v>
      </c>
    </row>
    <row r="1344" spans="1:6" x14ac:dyDescent="0.25">
      <c r="A1344" t="s">
        <v>3043</v>
      </c>
      <c r="B1344" t="s">
        <v>3044</v>
      </c>
      <c r="C1344">
        <v>51678</v>
      </c>
      <c r="D1344">
        <v>3.6979999999999999E-2</v>
      </c>
      <c r="E1344">
        <v>3.3584600000000002E-3</v>
      </c>
      <c r="F1344">
        <v>-1.0869717999999999</v>
      </c>
    </row>
    <row r="1345" spans="1:6" x14ac:dyDescent="0.25">
      <c r="A1345" t="s">
        <v>4393</v>
      </c>
      <c r="B1345" t="s">
        <v>4394</v>
      </c>
      <c r="C1345">
        <v>23164</v>
      </c>
      <c r="D1345">
        <v>2.4590000000000001E-2</v>
      </c>
      <c r="E1345">
        <v>1.37816E-3</v>
      </c>
      <c r="F1345">
        <v>-1.3794143999999999</v>
      </c>
    </row>
    <row r="1346" spans="1:6" x14ac:dyDescent="0.25">
      <c r="A1346" t="s">
        <v>3314</v>
      </c>
      <c r="B1346" t="s">
        <v>3315</v>
      </c>
      <c r="C1346">
        <v>196264</v>
      </c>
      <c r="D1346">
        <v>9.3399999999999993E-3</v>
      </c>
      <c r="E1346">
        <v>6.3180000000000002E-5</v>
      </c>
      <c r="F1346">
        <v>-3.4968059999999999</v>
      </c>
    </row>
    <row r="1347" spans="1:6" x14ac:dyDescent="0.25">
      <c r="A1347" t="s">
        <v>4761</v>
      </c>
      <c r="B1347" t="s">
        <v>4762</v>
      </c>
      <c r="C1347">
        <v>112609</v>
      </c>
      <c r="D1347">
        <v>2.8340000000000001E-2</v>
      </c>
      <c r="E1347">
        <v>1.92008E-3</v>
      </c>
      <c r="F1347">
        <v>-1.2447641</v>
      </c>
    </row>
    <row r="1348" spans="1:6" x14ac:dyDescent="0.25">
      <c r="A1348" t="s">
        <v>5520</v>
      </c>
      <c r="B1348" t="s">
        <v>5521</v>
      </c>
      <c r="C1348">
        <v>374977</v>
      </c>
      <c r="D1348">
        <v>3.8469999999999997E-2</v>
      </c>
      <c r="E1348">
        <v>3.6320100000000002E-3</v>
      </c>
      <c r="F1348">
        <v>-1.6397309</v>
      </c>
    </row>
    <row r="1349" spans="1:6" x14ac:dyDescent="0.25">
      <c r="A1349" t="s">
        <v>5206</v>
      </c>
      <c r="B1349" t="s">
        <v>5207</v>
      </c>
      <c r="C1349">
        <v>64975</v>
      </c>
      <c r="D1349">
        <v>3.3390000000000003E-2</v>
      </c>
      <c r="E1349">
        <v>2.7289200000000001E-3</v>
      </c>
      <c r="F1349">
        <v>-1.1679811</v>
      </c>
    </row>
    <row r="1350" spans="1:6" x14ac:dyDescent="0.25">
      <c r="A1350" t="s">
        <v>5156</v>
      </c>
      <c r="B1350" t="s">
        <v>5157</v>
      </c>
      <c r="C1350">
        <v>359821</v>
      </c>
      <c r="D1350">
        <v>3.3050000000000003E-2</v>
      </c>
      <c r="E1350">
        <v>2.6544799999999999E-3</v>
      </c>
      <c r="F1350">
        <v>1.3179917000000001</v>
      </c>
    </row>
    <row r="1351" spans="1:6" x14ac:dyDescent="0.25">
      <c r="A1351" t="s">
        <v>3015</v>
      </c>
      <c r="B1351" t="s">
        <v>3016</v>
      </c>
      <c r="C1351">
        <v>92259</v>
      </c>
      <c r="D1351">
        <v>2.3550000000000001E-2</v>
      </c>
      <c r="E1351">
        <v>1.2608400000000001E-3</v>
      </c>
      <c r="F1351">
        <v>-1.3269333999999999</v>
      </c>
    </row>
    <row r="1352" spans="1:6" x14ac:dyDescent="0.25">
      <c r="A1352" t="s">
        <v>975</v>
      </c>
      <c r="B1352" t="s">
        <v>976</v>
      </c>
      <c r="C1352">
        <v>58475</v>
      </c>
      <c r="D1352">
        <v>2.4209999999999999E-2</v>
      </c>
      <c r="E1352">
        <v>1.33793E-3</v>
      </c>
      <c r="F1352">
        <v>1.3615638000000001</v>
      </c>
    </row>
    <row r="1353" spans="1:6" x14ac:dyDescent="0.25">
      <c r="A1353" t="s">
        <v>5440</v>
      </c>
      <c r="B1353" t="s">
        <v>5441</v>
      </c>
      <c r="C1353">
        <v>10943</v>
      </c>
      <c r="D1353">
        <v>3.6979999999999999E-2</v>
      </c>
      <c r="E1353">
        <v>3.3638800000000001E-3</v>
      </c>
      <c r="F1353">
        <v>1.2546492</v>
      </c>
    </row>
    <row r="1354" spans="1:6" x14ac:dyDescent="0.25">
      <c r="A1354" t="s">
        <v>907</v>
      </c>
      <c r="B1354" t="s">
        <v>908</v>
      </c>
      <c r="C1354">
        <v>10232</v>
      </c>
      <c r="D1354">
        <v>9.3399999999999993E-3</v>
      </c>
      <c r="E1354">
        <v>6.3509999999999993E-5</v>
      </c>
      <c r="F1354">
        <v>3.0724111999999999</v>
      </c>
    </row>
    <row r="1355" spans="1:6" x14ac:dyDescent="0.25">
      <c r="A1355" t="s">
        <v>4692</v>
      </c>
      <c r="B1355" t="s">
        <v>4693</v>
      </c>
      <c r="C1355">
        <v>253827</v>
      </c>
      <c r="D1355">
        <v>2.775E-2</v>
      </c>
      <c r="E1355">
        <v>1.81004E-3</v>
      </c>
      <c r="F1355">
        <v>-1.2856626</v>
      </c>
    </row>
    <row r="1356" spans="1:6" x14ac:dyDescent="0.25">
      <c r="A1356" t="s">
        <v>4591</v>
      </c>
      <c r="B1356" t="s">
        <v>4592</v>
      </c>
      <c r="C1356">
        <v>118490</v>
      </c>
      <c r="D1356">
        <v>2.622E-2</v>
      </c>
      <c r="E1356">
        <v>1.6370499999999999E-3</v>
      </c>
      <c r="F1356">
        <v>1.1707474</v>
      </c>
    </row>
    <row r="1357" spans="1:6" x14ac:dyDescent="0.25">
      <c r="A1357" t="s">
        <v>4114</v>
      </c>
      <c r="B1357" t="s">
        <v>4115</v>
      </c>
      <c r="C1357">
        <v>4489</v>
      </c>
      <c r="D1357">
        <v>2.2009999999999998E-2</v>
      </c>
      <c r="E1357">
        <v>1.0246599999999999E-3</v>
      </c>
      <c r="F1357">
        <v>-1.315976</v>
      </c>
    </row>
    <row r="1358" spans="1:6" x14ac:dyDescent="0.25">
      <c r="A1358" t="s">
        <v>4121</v>
      </c>
      <c r="B1358" t="s">
        <v>4122</v>
      </c>
      <c r="C1358">
        <v>4495</v>
      </c>
      <c r="D1358">
        <v>2.2089999999999999E-2</v>
      </c>
      <c r="E1358">
        <v>1.03407E-3</v>
      </c>
      <c r="F1358">
        <v>-1.6780527000000001</v>
      </c>
    </row>
    <row r="1359" spans="1:6" x14ac:dyDescent="0.25">
      <c r="A1359" t="s">
        <v>2181</v>
      </c>
      <c r="B1359" t="s">
        <v>2182</v>
      </c>
      <c r="C1359">
        <v>4499</v>
      </c>
      <c r="D1359">
        <v>2.7300000000000001E-2</v>
      </c>
      <c r="E1359">
        <v>1.75873E-3</v>
      </c>
      <c r="F1359">
        <v>-3.6733533999999999</v>
      </c>
    </row>
    <row r="1360" spans="1:6" x14ac:dyDescent="0.25">
      <c r="A1360" t="s">
        <v>1788</v>
      </c>
      <c r="B1360" t="s">
        <v>1789</v>
      </c>
      <c r="C1360">
        <v>4501</v>
      </c>
      <c r="D1360">
        <v>1.593E-2</v>
      </c>
      <c r="E1360">
        <v>4.4896999999999998E-4</v>
      </c>
      <c r="F1360">
        <v>-2.16838</v>
      </c>
    </row>
    <row r="1361" spans="1:6" x14ac:dyDescent="0.25">
      <c r="A1361" t="s">
        <v>4565</v>
      </c>
      <c r="B1361" t="s">
        <v>4566</v>
      </c>
      <c r="C1361">
        <v>56181</v>
      </c>
      <c r="D1361">
        <v>2.6020000000000001E-2</v>
      </c>
      <c r="E1361">
        <v>1.59877E-3</v>
      </c>
      <c r="F1361">
        <v>-1.3471531999999999</v>
      </c>
    </row>
    <row r="1362" spans="1:6" x14ac:dyDescent="0.25">
      <c r="A1362" t="s">
        <v>3882</v>
      </c>
      <c r="B1362" t="s">
        <v>3883</v>
      </c>
      <c r="C1362">
        <v>8897</v>
      </c>
      <c r="D1362">
        <v>1.8700000000000001E-2</v>
      </c>
      <c r="E1362">
        <v>6.9395000000000004E-4</v>
      </c>
      <c r="F1362">
        <v>-1.5481094</v>
      </c>
    </row>
    <row r="1363" spans="1:6" x14ac:dyDescent="0.25">
      <c r="A1363" t="s">
        <v>4510</v>
      </c>
      <c r="B1363" t="s">
        <v>4511</v>
      </c>
      <c r="C1363">
        <v>222166</v>
      </c>
      <c r="D1363">
        <v>2.555E-2</v>
      </c>
      <c r="E1363">
        <v>1.5228900000000001E-3</v>
      </c>
      <c r="F1363">
        <v>-1.2998331000000001</v>
      </c>
    </row>
    <row r="1364" spans="1:6" x14ac:dyDescent="0.25">
      <c r="A1364" t="s">
        <v>4162</v>
      </c>
      <c r="B1364" t="s">
        <v>4163</v>
      </c>
      <c r="C1364">
        <v>57509</v>
      </c>
      <c r="D1364">
        <v>2.24E-2</v>
      </c>
      <c r="E1364">
        <v>1.0756299999999999E-3</v>
      </c>
      <c r="F1364">
        <v>-1.3488494</v>
      </c>
    </row>
    <row r="1365" spans="1:6" x14ac:dyDescent="0.25">
      <c r="A1365" t="s">
        <v>586</v>
      </c>
      <c r="B1365" t="s">
        <v>11</v>
      </c>
      <c r="C1365">
        <v>394263</v>
      </c>
      <c r="D1365">
        <v>9.1500000000000001E-3</v>
      </c>
      <c r="E1365">
        <v>4.9459999999999997E-5</v>
      </c>
      <c r="F1365">
        <v>-5.9969868999999996</v>
      </c>
    </row>
    <row r="1366" spans="1:6" x14ac:dyDescent="0.25">
      <c r="A1366" t="s">
        <v>4349</v>
      </c>
      <c r="B1366" t="s">
        <v>4350</v>
      </c>
      <c r="C1366">
        <v>80198</v>
      </c>
      <c r="D1366">
        <v>2.4150000000000001E-2</v>
      </c>
      <c r="E1366">
        <v>1.3227E-3</v>
      </c>
      <c r="F1366">
        <v>1.2785888999999999</v>
      </c>
    </row>
    <row r="1367" spans="1:6" x14ac:dyDescent="0.25">
      <c r="A1367" t="s">
        <v>299</v>
      </c>
      <c r="B1367" t="s">
        <v>300</v>
      </c>
      <c r="C1367">
        <v>389125</v>
      </c>
      <c r="D1367">
        <v>1.3599999999999999E-2</v>
      </c>
      <c r="E1367">
        <v>2.4246000000000001E-4</v>
      </c>
      <c r="F1367">
        <v>-2.0766925000000001</v>
      </c>
    </row>
    <row r="1368" spans="1:6" x14ac:dyDescent="0.25">
      <c r="A1368" t="s">
        <v>3688</v>
      </c>
      <c r="B1368" t="s">
        <v>3689</v>
      </c>
      <c r="C1368">
        <v>4599</v>
      </c>
      <c r="D1368">
        <v>1.6029999999999999E-2</v>
      </c>
      <c r="E1368">
        <v>4.574E-4</v>
      </c>
      <c r="F1368">
        <v>1.9584333</v>
      </c>
    </row>
    <row r="1369" spans="1:6" x14ac:dyDescent="0.25">
      <c r="A1369" t="s">
        <v>5544</v>
      </c>
      <c r="B1369" t="s">
        <v>5545</v>
      </c>
      <c r="C1369">
        <v>4600</v>
      </c>
      <c r="D1369">
        <v>3.8769999999999999E-2</v>
      </c>
      <c r="E1369">
        <v>3.6885799999999999E-3</v>
      </c>
      <c r="F1369">
        <v>1.6785359</v>
      </c>
    </row>
    <row r="1370" spans="1:6" x14ac:dyDescent="0.25">
      <c r="A1370" t="s">
        <v>443</v>
      </c>
      <c r="B1370" t="s">
        <v>444</v>
      </c>
      <c r="C1370">
        <v>91663</v>
      </c>
      <c r="D1370">
        <v>1.788E-2</v>
      </c>
      <c r="E1370">
        <v>6.0510999999999996E-4</v>
      </c>
      <c r="F1370">
        <v>-1.6415663</v>
      </c>
    </row>
    <row r="1371" spans="1:6" x14ac:dyDescent="0.25">
      <c r="A1371" t="s">
        <v>5534</v>
      </c>
      <c r="B1371" t="s">
        <v>5535</v>
      </c>
      <c r="C1371">
        <v>4603</v>
      </c>
      <c r="D1371">
        <v>3.8629999999999998E-2</v>
      </c>
      <c r="E1371">
        <v>3.66403E-3</v>
      </c>
      <c r="F1371">
        <v>1.8673059999999999</v>
      </c>
    </row>
    <row r="1372" spans="1:6" x14ac:dyDescent="0.25">
      <c r="A1372" t="s">
        <v>2576</v>
      </c>
      <c r="B1372" t="s">
        <v>70</v>
      </c>
      <c r="C1372">
        <v>4604</v>
      </c>
      <c r="D1372">
        <v>8.3400000000000002E-3</v>
      </c>
      <c r="E1372">
        <v>7.4200000000000001E-6</v>
      </c>
      <c r="F1372">
        <v>-6.1722301000000002</v>
      </c>
    </row>
    <row r="1373" spans="1:6" x14ac:dyDescent="0.25">
      <c r="A1373" t="s">
        <v>3304</v>
      </c>
      <c r="B1373" t="s">
        <v>3305</v>
      </c>
      <c r="C1373">
        <v>4606</v>
      </c>
      <c r="D1373">
        <v>9.1500000000000001E-3</v>
      </c>
      <c r="E1373">
        <v>4.2670000000000003E-5</v>
      </c>
      <c r="F1373">
        <v>-4.7237634999999996</v>
      </c>
    </row>
    <row r="1374" spans="1:6" x14ac:dyDescent="0.25">
      <c r="A1374" t="s">
        <v>3032</v>
      </c>
      <c r="B1374" t="s">
        <v>3033</v>
      </c>
      <c r="C1374">
        <v>4608</v>
      </c>
      <c r="D1374">
        <v>2.622E-2</v>
      </c>
      <c r="E1374">
        <v>1.6340199999999999E-3</v>
      </c>
      <c r="F1374">
        <v>-4.2729825000000003</v>
      </c>
    </row>
    <row r="1375" spans="1:6" x14ac:dyDescent="0.25">
      <c r="A1375" t="s">
        <v>5672</v>
      </c>
      <c r="B1375" t="s">
        <v>5673</v>
      </c>
      <c r="C1375">
        <v>56005</v>
      </c>
      <c r="D1375">
        <v>4.0759999999999998E-2</v>
      </c>
      <c r="E1375">
        <v>4.08428E-3</v>
      </c>
      <c r="F1375">
        <v>1.1540954000000001</v>
      </c>
    </row>
    <row r="1376" spans="1:6" x14ac:dyDescent="0.25">
      <c r="A1376" t="s">
        <v>1251</v>
      </c>
      <c r="B1376" t="s">
        <v>1252</v>
      </c>
      <c r="C1376">
        <v>4617</v>
      </c>
      <c r="D1376">
        <v>2.5190000000000001E-2</v>
      </c>
      <c r="E1376">
        <v>1.4723200000000001E-3</v>
      </c>
      <c r="F1376">
        <v>-1.9500215999999999</v>
      </c>
    </row>
    <row r="1377" spans="1:6" x14ac:dyDescent="0.25">
      <c r="A1377" t="s">
        <v>2607</v>
      </c>
      <c r="B1377" t="s">
        <v>2608</v>
      </c>
      <c r="C1377">
        <v>4618</v>
      </c>
      <c r="D1377">
        <v>8.3400000000000002E-3</v>
      </c>
      <c r="E1377">
        <v>8.1899999999999995E-6</v>
      </c>
      <c r="F1377">
        <v>-6.7374156000000003</v>
      </c>
    </row>
    <row r="1378" spans="1:6" x14ac:dyDescent="0.25">
      <c r="A1378" t="s">
        <v>3446</v>
      </c>
      <c r="B1378" t="s">
        <v>3405</v>
      </c>
      <c r="C1378">
        <v>4619</v>
      </c>
      <c r="D1378">
        <v>1.324E-2</v>
      </c>
      <c r="E1378">
        <v>2.1656E-4</v>
      </c>
      <c r="F1378">
        <v>-5.1209017000000001</v>
      </c>
    </row>
    <row r="1379" spans="1:6" x14ac:dyDescent="0.25">
      <c r="A1379" t="s">
        <v>2040</v>
      </c>
      <c r="B1379" t="s">
        <v>707</v>
      </c>
      <c r="C1379">
        <v>79784</v>
      </c>
      <c r="D1379">
        <v>3.8850000000000003E-2</v>
      </c>
      <c r="E1379">
        <v>3.7013900000000001E-3</v>
      </c>
      <c r="F1379">
        <v>-3.3241589999999999</v>
      </c>
    </row>
    <row r="1380" spans="1:6" x14ac:dyDescent="0.25">
      <c r="A1380" t="s">
        <v>3283</v>
      </c>
      <c r="B1380" t="s">
        <v>3284</v>
      </c>
      <c r="C1380">
        <v>4620</v>
      </c>
      <c r="D1380">
        <v>8.7100000000000007E-3</v>
      </c>
      <c r="E1380">
        <v>3.6999999999999998E-5</v>
      </c>
      <c r="F1380">
        <v>-4.8367557999999997</v>
      </c>
    </row>
    <row r="1381" spans="1:6" x14ac:dyDescent="0.25">
      <c r="A1381" t="s">
        <v>2349</v>
      </c>
      <c r="B1381" t="s">
        <v>2350</v>
      </c>
      <c r="C1381">
        <v>4624</v>
      </c>
      <c r="D1381">
        <v>1.435E-2</v>
      </c>
      <c r="E1381">
        <v>2.8517000000000001E-4</v>
      </c>
      <c r="F1381">
        <v>-5.3823375000000002</v>
      </c>
    </row>
    <row r="1382" spans="1:6" x14ac:dyDescent="0.25">
      <c r="A1382" t="s">
        <v>3279</v>
      </c>
      <c r="B1382" t="s">
        <v>3280</v>
      </c>
      <c r="C1382">
        <v>4625</v>
      </c>
      <c r="D1382">
        <v>8.6400000000000001E-3</v>
      </c>
      <c r="E1382">
        <v>2.3309999999999999E-5</v>
      </c>
      <c r="F1382">
        <v>-4.6885674000000002</v>
      </c>
    </row>
    <row r="1383" spans="1:6" x14ac:dyDescent="0.25">
      <c r="A1383" t="s">
        <v>71</v>
      </c>
      <c r="B1383" t="s">
        <v>72</v>
      </c>
      <c r="C1383">
        <v>4632</v>
      </c>
      <c r="D1383">
        <v>8.3400000000000002E-3</v>
      </c>
      <c r="E1383">
        <v>1.2999999999999999E-5</v>
      </c>
      <c r="F1383">
        <v>-5.2692676000000001</v>
      </c>
    </row>
    <row r="1384" spans="1:6" x14ac:dyDescent="0.25">
      <c r="A1384" t="s">
        <v>212</v>
      </c>
      <c r="B1384" t="s">
        <v>213</v>
      </c>
      <c r="C1384">
        <v>4633</v>
      </c>
      <c r="D1384">
        <v>8.3400000000000002E-3</v>
      </c>
      <c r="E1384">
        <v>4.8999999999999997E-6</v>
      </c>
      <c r="F1384">
        <v>-7.1389203999999999</v>
      </c>
    </row>
    <row r="1385" spans="1:6" x14ac:dyDescent="0.25">
      <c r="A1385" t="s">
        <v>2641</v>
      </c>
      <c r="B1385" t="s">
        <v>2642</v>
      </c>
      <c r="C1385">
        <v>4634</v>
      </c>
      <c r="D1385">
        <v>9.1500000000000001E-3</v>
      </c>
      <c r="E1385">
        <v>4.2519999999999999E-5</v>
      </c>
      <c r="F1385">
        <v>-7.3749148</v>
      </c>
    </row>
    <row r="1386" spans="1:6" x14ac:dyDescent="0.25">
      <c r="A1386" t="s">
        <v>1588</v>
      </c>
      <c r="B1386" t="s">
        <v>1589</v>
      </c>
      <c r="C1386">
        <v>140465</v>
      </c>
      <c r="D1386">
        <v>1.2070000000000001E-2</v>
      </c>
      <c r="E1386">
        <v>1.5023E-4</v>
      </c>
      <c r="F1386">
        <v>-2.7532356999999998</v>
      </c>
    </row>
    <row r="1387" spans="1:6" x14ac:dyDescent="0.25">
      <c r="A1387" t="s">
        <v>2840</v>
      </c>
      <c r="B1387" t="s">
        <v>2841</v>
      </c>
      <c r="C1387">
        <v>85366</v>
      </c>
      <c r="D1387">
        <v>9.1500000000000001E-3</v>
      </c>
      <c r="E1387">
        <v>5.2750000000000001E-5</v>
      </c>
      <c r="F1387">
        <v>-5.4333590999999997</v>
      </c>
    </row>
    <row r="1388" spans="1:6" x14ac:dyDescent="0.25">
      <c r="A1388" t="s">
        <v>1979</v>
      </c>
      <c r="B1388" t="s">
        <v>1980</v>
      </c>
      <c r="C1388">
        <v>340156</v>
      </c>
      <c r="D1388">
        <v>8.7100000000000007E-3</v>
      </c>
      <c r="E1388">
        <v>3.5849999999999997E-5</v>
      </c>
      <c r="F1388">
        <v>-5.038405</v>
      </c>
    </row>
    <row r="1389" spans="1:6" x14ac:dyDescent="0.25">
      <c r="A1389" t="s">
        <v>3272</v>
      </c>
      <c r="B1389" t="s">
        <v>3273</v>
      </c>
      <c r="C1389">
        <v>29895</v>
      </c>
      <c r="D1389">
        <v>8.3400000000000002E-3</v>
      </c>
      <c r="E1389">
        <v>1.2330000000000001E-5</v>
      </c>
      <c r="F1389">
        <v>-6.1999567999999998</v>
      </c>
    </row>
    <row r="1390" spans="1:6" x14ac:dyDescent="0.25">
      <c r="A1390" t="s">
        <v>5059</v>
      </c>
      <c r="B1390" t="s">
        <v>5060</v>
      </c>
      <c r="C1390">
        <v>399687</v>
      </c>
      <c r="D1390">
        <v>3.1910000000000001E-2</v>
      </c>
      <c r="E1390">
        <v>2.46481E-3</v>
      </c>
      <c r="F1390">
        <v>-1.1433572000000001</v>
      </c>
    </row>
    <row r="1391" spans="1:6" x14ac:dyDescent="0.25">
      <c r="A1391" t="s">
        <v>5590</v>
      </c>
      <c r="B1391" t="s">
        <v>5591</v>
      </c>
      <c r="C1391">
        <v>4542</v>
      </c>
      <c r="D1391">
        <v>3.9699999999999999E-2</v>
      </c>
      <c r="E1391">
        <v>3.8400999999999999E-3</v>
      </c>
      <c r="F1391">
        <v>1.8109302</v>
      </c>
    </row>
    <row r="1392" spans="1:6" x14ac:dyDescent="0.25">
      <c r="A1392" t="s">
        <v>1572</v>
      </c>
      <c r="B1392" t="s">
        <v>1573</v>
      </c>
      <c r="C1392">
        <v>4644</v>
      </c>
      <c r="D1392">
        <v>2.334E-2</v>
      </c>
      <c r="E1392">
        <v>1.2128799999999999E-3</v>
      </c>
      <c r="F1392">
        <v>1.3841668</v>
      </c>
    </row>
    <row r="1393" spans="1:6" x14ac:dyDescent="0.25">
      <c r="A1393" t="s">
        <v>4756</v>
      </c>
      <c r="B1393" t="s">
        <v>4757</v>
      </c>
      <c r="C1393">
        <v>4645</v>
      </c>
      <c r="D1393">
        <v>2.8330000000000001E-2</v>
      </c>
      <c r="E1393">
        <v>1.91763E-3</v>
      </c>
      <c r="F1393">
        <v>-1.1048879</v>
      </c>
    </row>
    <row r="1394" spans="1:6" x14ac:dyDescent="0.25">
      <c r="A1394" t="s">
        <v>802</v>
      </c>
      <c r="B1394" t="s">
        <v>803</v>
      </c>
      <c r="C1394">
        <v>4647</v>
      </c>
      <c r="D1394">
        <v>2.4209999999999999E-2</v>
      </c>
      <c r="E1394">
        <v>1.3377E-3</v>
      </c>
      <c r="F1394">
        <v>2.1260523999999998</v>
      </c>
    </row>
    <row r="1395" spans="1:6" x14ac:dyDescent="0.25">
      <c r="A1395" t="s">
        <v>2702</v>
      </c>
      <c r="B1395" t="s">
        <v>2703</v>
      </c>
      <c r="C1395">
        <v>4653</v>
      </c>
      <c r="D1395">
        <v>1.01E-2</v>
      </c>
      <c r="E1395">
        <v>8.8670000000000003E-5</v>
      </c>
      <c r="F1395">
        <v>-4.2553383</v>
      </c>
    </row>
    <row r="1396" spans="1:6" x14ac:dyDescent="0.25">
      <c r="A1396" t="s">
        <v>2848</v>
      </c>
      <c r="B1396" t="s">
        <v>2849</v>
      </c>
      <c r="C1396">
        <v>4656</v>
      </c>
      <c r="D1396">
        <v>1.188E-2</v>
      </c>
      <c r="E1396">
        <v>1.3504000000000001E-4</v>
      </c>
      <c r="F1396">
        <v>-3.2180601000000002</v>
      </c>
    </row>
    <row r="1397" spans="1:6" x14ac:dyDescent="0.25">
      <c r="A1397" t="s">
        <v>307</v>
      </c>
      <c r="B1397" t="s">
        <v>308</v>
      </c>
      <c r="C1397">
        <v>8736</v>
      </c>
      <c r="D1397">
        <v>9.1500000000000001E-3</v>
      </c>
      <c r="E1397">
        <v>5.8619999999999998E-5</v>
      </c>
      <c r="F1397">
        <v>-4.8106546000000003</v>
      </c>
    </row>
    <row r="1398" spans="1:6" x14ac:dyDescent="0.25">
      <c r="A1398" t="s">
        <v>799</v>
      </c>
      <c r="B1398" t="s">
        <v>800</v>
      </c>
      <c r="C1398">
        <v>9172</v>
      </c>
      <c r="D1398">
        <v>9.1500000000000001E-3</v>
      </c>
      <c r="E1398">
        <v>5.5489999999999999E-5</v>
      </c>
      <c r="F1398">
        <v>-3.4098670000000002</v>
      </c>
    </row>
    <row r="1399" spans="1:6" x14ac:dyDescent="0.25">
      <c r="A1399" t="s">
        <v>18</v>
      </c>
      <c r="B1399" t="s">
        <v>19</v>
      </c>
      <c r="C1399">
        <v>127294</v>
      </c>
      <c r="D1399">
        <v>8.5599999999999999E-3</v>
      </c>
      <c r="E1399">
        <v>2.126E-5</v>
      </c>
      <c r="F1399">
        <v>-5.2392358999999997</v>
      </c>
    </row>
    <row r="1400" spans="1:6" x14ac:dyDescent="0.25">
      <c r="A1400" t="s">
        <v>65</v>
      </c>
      <c r="B1400" t="s">
        <v>66</v>
      </c>
      <c r="C1400">
        <v>9499</v>
      </c>
      <c r="D1400">
        <v>8.5599999999999999E-3</v>
      </c>
      <c r="E1400">
        <v>2.1529999999999999E-5</v>
      </c>
      <c r="F1400">
        <v>-4.5809527000000001</v>
      </c>
    </row>
    <row r="1401" spans="1:6" x14ac:dyDescent="0.25">
      <c r="A1401" t="s">
        <v>169</v>
      </c>
      <c r="B1401" t="s">
        <v>170</v>
      </c>
      <c r="C1401">
        <v>58529</v>
      </c>
      <c r="D1401">
        <v>8.3400000000000002E-3</v>
      </c>
      <c r="E1401">
        <v>1.466E-5</v>
      </c>
      <c r="F1401">
        <v>-5.3396879999999998</v>
      </c>
    </row>
    <row r="1402" spans="1:6" x14ac:dyDescent="0.25">
      <c r="A1402" t="s">
        <v>2693</v>
      </c>
      <c r="B1402" t="s">
        <v>2694</v>
      </c>
      <c r="C1402">
        <v>51778</v>
      </c>
      <c r="D1402">
        <v>8.7100000000000007E-3</v>
      </c>
      <c r="E1402">
        <v>3.82E-5</v>
      </c>
      <c r="F1402">
        <v>-4.4367343000000004</v>
      </c>
    </row>
    <row r="1403" spans="1:6" x14ac:dyDescent="0.25">
      <c r="A1403" t="s">
        <v>2089</v>
      </c>
      <c r="B1403" t="s">
        <v>2090</v>
      </c>
      <c r="C1403">
        <v>91977</v>
      </c>
      <c r="D1403">
        <v>8.3400000000000002E-3</v>
      </c>
      <c r="E1403">
        <v>1.234E-5</v>
      </c>
      <c r="F1403">
        <v>-5.8869058000000001</v>
      </c>
    </row>
    <row r="1404" spans="1:6" x14ac:dyDescent="0.25">
      <c r="A1404" t="s">
        <v>49</v>
      </c>
      <c r="B1404" t="s">
        <v>50</v>
      </c>
      <c r="C1404">
        <v>84665</v>
      </c>
      <c r="D1404">
        <v>8.7100000000000007E-3</v>
      </c>
      <c r="E1404">
        <v>2.7549999999999999E-5</v>
      </c>
      <c r="F1404">
        <v>-5.7940516999999998</v>
      </c>
    </row>
    <row r="1405" spans="1:6" x14ac:dyDescent="0.25">
      <c r="A1405" t="s">
        <v>4956</v>
      </c>
      <c r="B1405" t="s">
        <v>4957</v>
      </c>
      <c r="C1405">
        <v>100820829</v>
      </c>
      <c r="D1405">
        <v>3.0499999999999999E-2</v>
      </c>
      <c r="E1405">
        <v>2.24464E-3</v>
      </c>
      <c r="F1405">
        <v>-2.7896329</v>
      </c>
    </row>
    <row r="1406" spans="1:6" x14ac:dyDescent="0.25">
      <c r="A1406" t="s">
        <v>3534</v>
      </c>
      <c r="B1406" t="s">
        <v>178</v>
      </c>
      <c r="C1406">
        <v>51237</v>
      </c>
      <c r="D1406">
        <v>1.468E-2</v>
      </c>
      <c r="E1406">
        <v>3.2099E-4</v>
      </c>
      <c r="F1406">
        <v>3.6242652999999998</v>
      </c>
    </row>
    <row r="1407" spans="1:6" x14ac:dyDescent="0.25">
      <c r="A1407" t="s">
        <v>6040</v>
      </c>
      <c r="B1407" t="s">
        <v>6041</v>
      </c>
      <c r="C1407">
        <v>440145</v>
      </c>
      <c r="D1407">
        <v>4.9910000000000003E-2</v>
      </c>
      <c r="E1407">
        <v>6.0312100000000004E-3</v>
      </c>
      <c r="F1407">
        <v>1.0942399</v>
      </c>
    </row>
    <row r="1408" spans="1:6" x14ac:dyDescent="0.25">
      <c r="A1408" t="s">
        <v>5437</v>
      </c>
      <c r="B1408" t="s">
        <v>5438</v>
      </c>
      <c r="C1408">
        <v>90634</v>
      </c>
      <c r="D1408">
        <v>3.6940000000000001E-2</v>
      </c>
      <c r="E1408">
        <v>3.3461300000000001E-3</v>
      </c>
      <c r="F1408">
        <v>1.1605076000000001</v>
      </c>
    </row>
    <row r="1409" spans="1:6" x14ac:dyDescent="0.25">
      <c r="A1409" t="s">
        <v>2930</v>
      </c>
      <c r="B1409" t="s">
        <v>2931</v>
      </c>
      <c r="C1409">
        <v>10004</v>
      </c>
      <c r="D1409">
        <v>2.5870000000000001E-2</v>
      </c>
      <c r="E1409">
        <v>1.5711500000000001E-3</v>
      </c>
      <c r="F1409">
        <v>1.2817277</v>
      </c>
    </row>
    <row r="1410" spans="1:6" x14ac:dyDescent="0.25">
      <c r="A1410" t="s">
        <v>2844</v>
      </c>
      <c r="B1410" t="s">
        <v>2845</v>
      </c>
      <c r="C1410">
        <v>10135</v>
      </c>
      <c r="D1410">
        <v>2.7859999999999999E-2</v>
      </c>
      <c r="E1410">
        <v>1.83735E-3</v>
      </c>
      <c r="F1410">
        <v>-1.2873127</v>
      </c>
    </row>
    <row r="1411" spans="1:6" x14ac:dyDescent="0.25">
      <c r="A1411" t="s">
        <v>3706</v>
      </c>
      <c r="B1411" t="s">
        <v>3707</v>
      </c>
      <c r="C1411">
        <v>93100</v>
      </c>
      <c r="D1411">
        <v>1.627E-2</v>
      </c>
      <c r="E1411">
        <v>4.7982E-4</v>
      </c>
      <c r="F1411">
        <v>-1.8608235</v>
      </c>
    </row>
    <row r="1412" spans="1:6" x14ac:dyDescent="0.25">
      <c r="A1412" t="s">
        <v>622</v>
      </c>
      <c r="B1412" t="s">
        <v>623</v>
      </c>
      <c r="C1412">
        <v>256236</v>
      </c>
      <c r="D1412">
        <v>1.6449999999999999E-2</v>
      </c>
      <c r="E1412">
        <v>4.9693000000000003E-4</v>
      </c>
      <c r="F1412">
        <v>1.9393285</v>
      </c>
    </row>
    <row r="1413" spans="1:6" x14ac:dyDescent="0.25">
      <c r="A1413" t="s">
        <v>5969</v>
      </c>
      <c r="B1413" t="s">
        <v>5970</v>
      </c>
      <c r="C1413">
        <v>51471</v>
      </c>
      <c r="D1413">
        <v>4.752E-2</v>
      </c>
      <c r="E1413">
        <v>5.5005599999999998E-3</v>
      </c>
      <c r="F1413">
        <v>4.2223778000000003</v>
      </c>
    </row>
    <row r="1414" spans="1:6" x14ac:dyDescent="0.25">
      <c r="A1414" t="s">
        <v>5885</v>
      </c>
      <c r="B1414" t="s">
        <v>5886</v>
      </c>
      <c r="C1414">
        <v>25832</v>
      </c>
      <c r="D1414">
        <v>4.5969999999999997E-2</v>
      </c>
      <c r="E1414">
        <v>5.1413700000000001E-3</v>
      </c>
      <c r="F1414">
        <v>1.2687546000000001</v>
      </c>
    </row>
    <row r="1415" spans="1:6" x14ac:dyDescent="0.25">
      <c r="A1415" t="s">
        <v>4850</v>
      </c>
      <c r="B1415" t="s">
        <v>4851</v>
      </c>
      <c r="C1415">
        <v>653149</v>
      </c>
      <c r="D1415">
        <v>2.9569999999999999E-2</v>
      </c>
      <c r="E1415">
        <v>2.0905099999999999E-3</v>
      </c>
      <c r="F1415">
        <v>-2.1600443</v>
      </c>
    </row>
    <row r="1416" spans="1:6" x14ac:dyDescent="0.25">
      <c r="A1416" t="s">
        <v>4602</v>
      </c>
      <c r="B1416" t="s">
        <v>4603</v>
      </c>
      <c r="C1416">
        <v>9918</v>
      </c>
      <c r="D1416">
        <v>2.6349999999999998E-2</v>
      </c>
      <c r="E1416">
        <v>1.6515E-3</v>
      </c>
      <c r="F1416">
        <v>1.5447858000000001</v>
      </c>
    </row>
    <row r="1417" spans="1:6" x14ac:dyDescent="0.25">
      <c r="A1417" t="s">
        <v>4313</v>
      </c>
      <c r="B1417" t="s">
        <v>4314</v>
      </c>
      <c r="C1417">
        <v>64151</v>
      </c>
      <c r="D1417">
        <v>2.3550000000000001E-2</v>
      </c>
      <c r="E1417">
        <v>1.26118E-3</v>
      </c>
      <c r="F1417">
        <v>1.3776709</v>
      </c>
    </row>
    <row r="1418" spans="1:6" x14ac:dyDescent="0.25">
      <c r="A1418" t="s">
        <v>4746</v>
      </c>
      <c r="B1418" t="s">
        <v>4747</v>
      </c>
      <c r="C1418">
        <v>54892</v>
      </c>
      <c r="D1418">
        <v>2.8230000000000002E-2</v>
      </c>
      <c r="E1418">
        <v>1.8980100000000001E-3</v>
      </c>
      <c r="F1418">
        <v>1.4730293999999999</v>
      </c>
    </row>
    <row r="1419" spans="1:6" x14ac:dyDescent="0.25">
      <c r="A1419" t="s">
        <v>5843</v>
      </c>
      <c r="B1419" t="s">
        <v>5844</v>
      </c>
      <c r="C1419">
        <v>653361</v>
      </c>
      <c r="D1419">
        <v>4.505E-2</v>
      </c>
      <c r="E1419">
        <v>4.91546E-3</v>
      </c>
      <c r="F1419">
        <v>1.585143</v>
      </c>
    </row>
    <row r="1420" spans="1:6" x14ac:dyDescent="0.25">
      <c r="A1420" t="s">
        <v>2528</v>
      </c>
      <c r="B1420" t="s">
        <v>2529</v>
      </c>
      <c r="C1420">
        <v>654817</v>
      </c>
      <c r="D1420">
        <v>4.5170000000000002E-2</v>
      </c>
      <c r="E1420">
        <v>4.9489E-3</v>
      </c>
      <c r="F1420">
        <v>1.7906138</v>
      </c>
    </row>
    <row r="1421" spans="1:6" x14ac:dyDescent="0.25">
      <c r="A1421" t="s">
        <v>1864</v>
      </c>
      <c r="B1421" t="s">
        <v>1865</v>
      </c>
      <c r="C1421">
        <v>4688</v>
      </c>
      <c r="D1421">
        <v>3.1519999999999999E-2</v>
      </c>
      <c r="E1421">
        <v>2.4177700000000001E-3</v>
      </c>
      <c r="F1421">
        <v>1.1593525</v>
      </c>
    </row>
    <row r="1422" spans="1:6" x14ac:dyDescent="0.25">
      <c r="A1422" t="s">
        <v>1751</v>
      </c>
      <c r="B1422" t="s">
        <v>980</v>
      </c>
      <c r="C1422">
        <v>4689</v>
      </c>
      <c r="D1422">
        <v>2.0070000000000001E-2</v>
      </c>
      <c r="E1422">
        <v>8.298E-4</v>
      </c>
      <c r="F1422">
        <v>1.966426</v>
      </c>
    </row>
    <row r="1423" spans="1:6" x14ac:dyDescent="0.25">
      <c r="A1423" t="s">
        <v>1228</v>
      </c>
      <c r="B1423" t="s">
        <v>1229</v>
      </c>
      <c r="C1423">
        <v>3071</v>
      </c>
      <c r="D1423">
        <v>1.5890000000000001E-2</v>
      </c>
      <c r="E1423">
        <v>4.4672000000000001E-4</v>
      </c>
      <c r="F1423">
        <v>1.8406349</v>
      </c>
    </row>
    <row r="1424" spans="1:6" x14ac:dyDescent="0.25">
      <c r="A1424" t="s">
        <v>4168</v>
      </c>
      <c r="B1424" t="s">
        <v>4169</v>
      </c>
      <c r="C1424">
        <v>10403</v>
      </c>
      <c r="D1424">
        <v>2.24E-2</v>
      </c>
      <c r="E1424">
        <v>1.0832800000000001E-3</v>
      </c>
      <c r="F1424">
        <v>1.6070879</v>
      </c>
    </row>
    <row r="1425" spans="1:6" x14ac:dyDescent="0.25">
      <c r="A1425" t="s">
        <v>402</v>
      </c>
      <c r="B1425" t="s">
        <v>403</v>
      </c>
      <c r="C1425">
        <v>79625</v>
      </c>
      <c r="D1425">
        <v>3.2759999999999997E-2</v>
      </c>
      <c r="E1425">
        <v>2.5926600000000001E-3</v>
      </c>
      <c r="F1425">
        <v>-2.1335677</v>
      </c>
    </row>
    <row r="1426" spans="1:6" x14ac:dyDescent="0.25">
      <c r="A1426" t="s">
        <v>4778</v>
      </c>
      <c r="B1426" t="s">
        <v>3551</v>
      </c>
      <c r="C1426">
        <v>57447</v>
      </c>
      <c r="D1426">
        <v>2.845E-2</v>
      </c>
      <c r="E1426">
        <v>1.94064E-3</v>
      </c>
      <c r="F1426">
        <v>-2.5317802999999999</v>
      </c>
    </row>
    <row r="1427" spans="1:6" x14ac:dyDescent="0.25">
      <c r="A1427" t="s">
        <v>5413</v>
      </c>
      <c r="B1427" t="s">
        <v>5414</v>
      </c>
      <c r="C1427">
        <v>4705</v>
      </c>
      <c r="D1427">
        <v>3.6360000000000003E-2</v>
      </c>
      <c r="E1427">
        <v>3.2597199999999998E-3</v>
      </c>
      <c r="F1427">
        <v>-1.1853193</v>
      </c>
    </row>
    <row r="1428" spans="1:6" x14ac:dyDescent="0.25">
      <c r="A1428" t="s">
        <v>3262</v>
      </c>
      <c r="B1428" t="s">
        <v>3263</v>
      </c>
      <c r="C1428">
        <v>4719</v>
      </c>
      <c r="D1428">
        <v>1.444E-2</v>
      </c>
      <c r="E1428">
        <v>2.9116999999999999E-4</v>
      </c>
      <c r="F1428">
        <v>-2.1299522999999998</v>
      </c>
    </row>
    <row r="1429" spans="1:6" x14ac:dyDescent="0.25">
      <c r="A1429" t="s">
        <v>5032</v>
      </c>
      <c r="B1429" t="s">
        <v>5033</v>
      </c>
      <c r="C1429">
        <v>4724</v>
      </c>
      <c r="D1429">
        <v>3.1189999999999999E-2</v>
      </c>
      <c r="E1429">
        <v>2.3745300000000001E-3</v>
      </c>
      <c r="F1429">
        <v>-1.0248839999999999</v>
      </c>
    </row>
    <row r="1430" spans="1:6" x14ac:dyDescent="0.25">
      <c r="A1430" t="s">
        <v>4421</v>
      </c>
      <c r="B1430" t="s">
        <v>4422</v>
      </c>
      <c r="C1430">
        <v>374291</v>
      </c>
      <c r="D1430">
        <v>2.4740000000000002E-2</v>
      </c>
      <c r="E1430">
        <v>1.4074700000000001E-3</v>
      </c>
      <c r="F1430">
        <v>-1.309968</v>
      </c>
    </row>
    <row r="1431" spans="1:6" x14ac:dyDescent="0.25">
      <c r="A1431" t="s">
        <v>167</v>
      </c>
      <c r="B1431" t="s">
        <v>168</v>
      </c>
      <c r="C1431">
        <v>4703</v>
      </c>
      <c r="D1431">
        <v>8.3400000000000002E-3</v>
      </c>
      <c r="E1431">
        <v>1.277E-5</v>
      </c>
      <c r="F1431">
        <v>-5.1994109000000002</v>
      </c>
    </row>
    <row r="1432" spans="1:6" x14ac:dyDescent="0.25">
      <c r="A1432" t="s">
        <v>5195</v>
      </c>
      <c r="B1432" t="s">
        <v>5196</v>
      </c>
      <c r="C1432">
        <v>10529</v>
      </c>
      <c r="D1432">
        <v>3.3329999999999999E-2</v>
      </c>
      <c r="E1432">
        <v>2.7151900000000001E-3</v>
      </c>
      <c r="F1432">
        <v>-1.3970294000000001</v>
      </c>
    </row>
    <row r="1433" spans="1:6" x14ac:dyDescent="0.25">
      <c r="A1433" t="s">
        <v>5802</v>
      </c>
      <c r="B1433" t="s">
        <v>5803</v>
      </c>
      <c r="C1433">
        <v>63941</v>
      </c>
      <c r="D1433">
        <v>4.367E-2</v>
      </c>
      <c r="E1433">
        <v>4.6782000000000004E-3</v>
      </c>
      <c r="F1433">
        <v>-1.2764521</v>
      </c>
    </row>
    <row r="1434" spans="1:6" x14ac:dyDescent="0.25">
      <c r="A1434" t="s">
        <v>5754</v>
      </c>
      <c r="B1434" t="s">
        <v>5755</v>
      </c>
      <c r="C1434">
        <v>81607</v>
      </c>
      <c r="D1434">
        <v>4.2090000000000002E-2</v>
      </c>
      <c r="E1434">
        <v>4.3782200000000004E-3</v>
      </c>
      <c r="F1434">
        <v>-1.3146182</v>
      </c>
    </row>
    <row r="1435" spans="1:6" x14ac:dyDescent="0.25">
      <c r="A1435" t="s">
        <v>4254</v>
      </c>
      <c r="B1435" t="s">
        <v>4255</v>
      </c>
      <c r="C1435">
        <v>10783</v>
      </c>
      <c r="D1435">
        <v>2.325E-2</v>
      </c>
      <c r="E1435">
        <v>1.19465E-3</v>
      </c>
      <c r="F1435">
        <v>1.4029536</v>
      </c>
    </row>
    <row r="1436" spans="1:6" x14ac:dyDescent="0.25">
      <c r="A1436" t="s">
        <v>3992</v>
      </c>
      <c r="B1436" t="s">
        <v>3993</v>
      </c>
      <c r="C1436">
        <v>284086</v>
      </c>
      <c r="D1436">
        <v>1.9990000000000001E-2</v>
      </c>
      <c r="E1436">
        <v>8.1868000000000002E-4</v>
      </c>
      <c r="F1436">
        <v>2.5620134999999999</v>
      </c>
    </row>
    <row r="1437" spans="1:6" x14ac:dyDescent="0.25">
      <c r="A1437" t="s">
        <v>237</v>
      </c>
      <c r="B1437" t="s">
        <v>238</v>
      </c>
      <c r="C1437">
        <v>4753</v>
      </c>
      <c r="D1437">
        <v>1.668E-2</v>
      </c>
      <c r="E1437">
        <v>5.2242E-4</v>
      </c>
      <c r="F1437">
        <v>4.9521021000000003</v>
      </c>
    </row>
    <row r="1438" spans="1:6" x14ac:dyDescent="0.25">
      <c r="A1438" t="s">
        <v>5377</v>
      </c>
      <c r="B1438" t="s">
        <v>5378</v>
      </c>
      <c r="C1438">
        <v>23306</v>
      </c>
      <c r="D1438">
        <v>3.5740000000000001E-2</v>
      </c>
      <c r="E1438">
        <v>3.14321E-3</v>
      </c>
      <c r="F1438">
        <v>1.2546314999999999</v>
      </c>
    </row>
    <row r="1439" spans="1:6" x14ac:dyDescent="0.25">
      <c r="A1439" t="s">
        <v>744</v>
      </c>
      <c r="B1439" t="s">
        <v>745</v>
      </c>
      <c r="C1439">
        <v>10763</v>
      </c>
      <c r="D1439">
        <v>1.9990000000000001E-2</v>
      </c>
      <c r="E1439">
        <v>8.2211999999999997E-4</v>
      </c>
      <c r="F1439">
        <v>-1.7819752</v>
      </c>
    </row>
    <row r="1440" spans="1:6" x14ac:dyDescent="0.25">
      <c r="A1440" t="s">
        <v>4158</v>
      </c>
      <c r="B1440" t="s">
        <v>4159</v>
      </c>
      <c r="C1440">
        <v>140825</v>
      </c>
      <c r="D1440">
        <v>2.2380000000000001E-2</v>
      </c>
      <c r="E1440">
        <v>1.0728199999999999E-3</v>
      </c>
      <c r="F1440">
        <v>-1.9656232</v>
      </c>
    </row>
    <row r="1441" spans="1:6" x14ac:dyDescent="0.25">
      <c r="A1441" t="s">
        <v>114</v>
      </c>
      <c r="B1441" t="s">
        <v>115</v>
      </c>
      <c r="C1441">
        <v>91624</v>
      </c>
      <c r="D1441">
        <v>1.2070000000000001E-2</v>
      </c>
      <c r="E1441">
        <v>1.5207E-4</v>
      </c>
      <c r="F1441">
        <v>-3.1410789000000001</v>
      </c>
    </row>
    <row r="1442" spans="1:6" x14ac:dyDescent="0.25">
      <c r="A1442" t="s">
        <v>4332</v>
      </c>
      <c r="B1442" t="s">
        <v>4333</v>
      </c>
      <c r="C1442">
        <v>4775</v>
      </c>
      <c r="D1442">
        <v>2.3949999999999999E-2</v>
      </c>
      <c r="E1442">
        <v>1.29379E-3</v>
      </c>
      <c r="F1442">
        <v>3.3587178</v>
      </c>
    </row>
    <row r="1443" spans="1:6" x14ac:dyDescent="0.25">
      <c r="A1443" t="s">
        <v>5001</v>
      </c>
      <c r="B1443" t="s">
        <v>5002</v>
      </c>
      <c r="C1443">
        <v>4779</v>
      </c>
      <c r="D1443">
        <v>3.0980000000000001E-2</v>
      </c>
      <c r="E1443">
        <v>2.31825E-3</v>
      </c>
      <c r="F1443">
        <v>-1.2149437000000001</v>
      </c>
    </row>
    <row r="1444" spans="1:6" x14ac:dyDescent="0.25">
      <c r="A1444" t="s">
        <v>1511</v>
      </c>
      <c r="B1444" t="s">
        <v>1512</v>
      </c>
      <c r="C1444">
        <v>9603</v>
      </c>
      <c r="D1444">
        <v>2.2859999999999998E-2</v>
      </c>
      <c r="E1444">
        <v>1.1305200000000001E-3</v>
      </c>
      <c r="F1444">
        <v>2.0764228</v>
      </c>
    </row>
    <row r="1445" spans="1:6" x14ac:dyDescent="0.25">
      <c r="A1445" t="s">
        <v>5349</v>
      </c>
      <c r="B1445" t="s">
        <v>5350</v>
      </c>
      <c r="C1445">
        <v>4784</v>
      </c>
      <c r="D1445">
        <v>3.5180000000000003E-2</v>
      </c>
      <c r="E1445">
        <v>3.0453300000000002E-3</v>
      </c>
      <c r="F1445">
        <v>-1.2549144000000001</v>
      </c>
    </row>
    <row r="1446" spans="1:6" x14ac:dyDescent="0.25">
      <c r="A1446" t="s">
        <v>1665</v>
      </c>
      <c r="B1446" t="s">
        <v>1666</v>
      </c>
      <c r="C1446">
        <v>4794</v>
      </c>
      <c r="D1446">
        <v>2.5239999999999999E-2</v>
      </c>
      <c r="E1446">
        <v>1.4766499999999999E-3</v>
      </c>
      <c r="F1446">
        <v>1.6910708000000001</v>
      </c>
    </row>
    <row r="1447" spans="1:6" x14ac:dyDescent="0.25">
      <c r="A1447" t="s">
        <v>2011</v>
      </c>
      <c r="B1447" t="s">
        <v>2012</v>
      </c>
      <c r="C1447">
        <v>25791</v>
      </c>
      <c r="D1447">
        <v>1.5970000000000002E-2</v>
      </c>
      <c r="E1447">
        <v>4.5307000000000002E-4</v>
      </c>
      <c r="F1447">
        <v>-2.0334490000000001</v>
      </c>
    </row>
    <row r="1448" spans="1:6" x14ac:dyDescent="0.25">
      <c r="A1448" t="s">
        <v>5877</v>
      </c>
      <c r="B1448" t="s">
        <v>5878</v>
      </c>
      <c r="C1448">
        <v>4803</v>
      </c>
      <c r="D1448">
        <v>4.5789999999999997E-2</v>
      </c>
      <c r="E1448">
        <v>5.0900199999999998E-3</v>
      </c>
      <c r="F1448">
        <v>1.2023579</v>
      </c>
    </row>
    <row r="1449" spans="1:6" x14ac:dyDescent="0.25">
      <c r="A1449" t="s">
        <v>3894</v>
      </c>
      <c r="B1449" t="s">
        <v>3895</v>
      </c>
      <c r="C1449">
        <v>55335</v>
      </c>
      <c r="D1449">
        <v>1.8929999999999999E-2</v>
      </c>
      <c r="E1449">
        <v>7.1013999999999995E-4</v>
      </c>
      <c r="F1449">
        <v>-2.0013364999999999</v>
      </c>
    </row>
    <row r="1450" spans="1:6" x14ac:dyDescent="0.25">
      <c r="A1450" t="s">
        <v>2758</v>
      </c>
      <c r="B1450" t="s">
        <v>2759</v>
      </c>
      <c r="C1450">
        <v>4818</v>
      </c>
      <c r="D1450">
        <v>1.3599999999999999E-2</v>
      </c>
      <c r="E1450">
        <v>2.3921000000000001E-4</v>
      </c>
      <c r="F1450">
        <v>2.1030167999999998</v>
      </c>
    </row>
    <row r="1451" spans="1:6" x14ac:dyDescent="0.25">
      <c r="A1451" t="s">
        <v>5931</v>
      </c>
      <c r="B1451" t="s">
        <v>5932</v>
      </c>
      <c r="C1451">
        <v>284353</v>
      </c>
      <c r="D1451">
        <v>4.6670000000000003E-2</v>
      </c>
      <c r="E1451">
        <v>5.3029100000000001E-3</v>
      </c>
      <c r="F1451">
        <v>2.2404660000000001</v>
      </c>
    </row>
    <row r="1452" spans="1:6" x14ac:dyDescent="0.25">
      <c r="A1452" t="s">
        <v>4060</v>
      </c>
      <c r="B1452" t="s">
        <v>1869</v>
      </c>
      <c r="C1452">
        <v>57502</v>
      </c>
      <c r="D1452">
        <v>2.0920000000000001E-2</v>
      </c>
      <c r="E1452">
        <v>9.1901999999999999E-4</v>
      </c>
      <c r="F1452">
        <v>1.4928471999999999</v>
      </c>
    </row>
    <row r="1453" spans="1:6" x14ac:dyDescent="0.25">
      <c r="A1453" t="s">
        <v>3745</v>
      </c>
      <c r="B1453" t="s">
        <v>3746</v>
      </c>
      <c r="C1453">
        <v>197358</v>
      </c>
      <c r="D1453">
        <v>1.677E-2</v>
      </c>
      <c r="E1453">
        <v>5.3326000000000003E-4</v>
      </c>
      <c r="F1453">
        <v>2.1998340999999999</v>
      </c>
    </row>
    <row r="1454" spans="1:6" x14ac:dyDescent="0.25">
      <c r="A1454" t="s">
        <v>5255</v>
      </c>
      <c r="B1454" t="s">
        <v>5256</v>
      </c>
      <c r="C1454">
        <v>55655</v>
      </c>
      <c r="D1454">
        <v>3.4020000000000002E-2</v>
      </c>
      <c r="E1454">
        <v>2.8309799999999999E-3</v>
      </c>
      <c r="F1454">
        <v>-3.6804351</v>
      </c>
    </row>
    <row r="1455" spans="1:6" x14ac:dyDescent="0.25">
      <c r="A1455" t="s">
        <v>5730</v>
      </c>
      <c r="B1455" t="s">
        <v>5731</v>
      </c>
      <c r="C1455">
        <v>147945</v>
      </c>
      <c r="D1455">
        <v>4.1349999999999998E-2</v>
      </c>
      <c r="E1455">
        <v>4.2275000000000004E-3</v>
      </c>
      <c r="F1455">
        <v>2.0876918</v>
      </c>
    </row>
    <row r="1456" spans="1:6" x14ac:dyDescent="0.25">
      <c r="A1456" t="s">
        <v>1194</v>
      </c>
      <c r="B1456" t="s">
        <v>1195</v>
      </c>
      <c r="C1456">
        <v>4831</v>
      </c>
      <c r="D1456">
        <v>2.3259999999999999E-2</v>
      </c>
      <c r="E1456">
        <v>1.19816E-3</v>
      </c>
      <c r="F1456">
        <v>-1.3623563999999999</v>
      </c>
    </row>
    <row r="1457" spans="1:6" x14ac:dyDescent="0.25">
      <c r="A1457" t="s">
        <v>3932</v>
      </c>
      <c r="B1457" t="s">
        <v>3933</v>
      </c>
      <c r="C1457">
        <v>51314</v>
      </c>
      <c r="D1457">
        <v>1.9400000000000001E-2</v>
      </c>
      <c r="E1457">
        <v>7.5016000000000004E-4</v>
      </c>
      <c r="F1457">
        <v>2.1791863999999999</v>
      </c>
    </row>
    <row r="1458" spans="1:6" x14ac:dyDescent="0.25">
      <c r="A1458" t="s">
        <v>3266</v>
      </c>
      <c r="B1458" t="s">
        <v>3267</v>
      </c>
      <c r="C1458">
        <v>27231</v>
      </c>
      <c r="D1458">
        <v>8.3400000000000002E-3</v>
      </c>
      <c r="E1458">
        <v>1.681E-5</v>
      </c>
      <c r="F1458">
        <v>-6.7117749</v>
      </c>
    </row>
    <row r="1459" spans="1:6" x14ac:dyDescent="0.25">
      <c r="A1459" t="s">
        <v>591</v>
      </c>
      <c r="B1459" t="s">
        <v>592</v>
      </c>
      <c r="C1459">
        <v>10874</v>
      </c>
      <c r="D1459">
        <v>4.8300000000000003E-2</v>
      </c>
      <c r="E1459">
        <v>5.6613000000000002E-3</v>
      </c>
      <c r="F1459">
        <v>-1.1301435</v>
      </c>
    </row>
    <row r="1460" spans="1:6" x14ac:dyDescent="0.25">
      <c r="A1460" t="s">
        <v>5341</v>
      </c>
      <c r="B1460" t="s">
        <v>5342</v>
      </c>
      <c r="C1460">
        <v>4826</v>
      </c>
      <c r="D1460">
        <v>3.5009999999999999E-2</v>
      </c>
      <c r="E1460">
        <v>3.0127499999999998E-3</v>
      </c>
      <c r="F1460">
        <v>-3.6188459000000002</v>
      </c>
    </row>
    <row r="1461" spans="1:6" x14ac:dyDescent="0.25">
      <c r="A1461" t="s">
        <v>635</v>
      </c>
      <c r="B1461" t="s">
        <v>636</v>
      </c>
      <c r="C1461">
        <v>4837</v>
      </c>
      <c r="D1461">
        <v>3.6650000000000002E-2</v>
      </c>
      <c r="E1461">
        <v>3.3069599999999998E-3</v>
      </c>
      <c r="F1461">
        <v>-1.117607</v>
      </c>
    </row>
    <row r="1462" spans="1:6" x14ac:dyDescent="0.25">
      <c r="A1462" t="s">
        <v>2586</v>
      </c>
      <c r="B1462" t="s">
        <v>2580</v>
      </c>
      <c r="C1462">
        <v>23530</v>
      </c>
      <c r="D1462">
        <v>1.8069999999999999E-2</v>
      </c>
      <c r="E1462">
        <v>6.3152E-4</v>
      </c>
      <c r="F1462">
        <v>-2.0332658000000001</v>
      </c>
    </row>
    <row r="1463" spans="1:6" x14ac:dyDescent="0.25">
      <c r="A1463" t="s">
        <v>4717</v>
      </c>
      <c r="B1463" t="s">
        <v>4329</v>
      </c>
      <c r="C1463">
        <v>8996</v>
      </c>
      <c r="D1463">
        <v>2.7900000000000001E-2</v>
      </c>
      <c r="E1463">
        <v>1.84206E-3</v>
      </c>
      <c r="F1463">
        <v>-1.6949544000000001</v>
      </c>
    </row>
    <row r="1464" spans="1:6" x14ac:dyDescent="0.25">
      <c r="A1464" t="s">
        <v>2476</v>
      </c>
      <c r="B1464" t="s">
        <v>2477</v>
      </c>
      <c r="C1464">
        <v>50507</v>
      </c>
      <c r="D1464">
        <v>1.8319999999999999E-2</v>
      </c>
      <c r="E1464">
        <v>6.6379999999999998E-4</v>
      </c>
      <c r="F1464">
        <v>2.0235694999999998</v>
      </c>
    </row>
    <row r="1465" spans="1:6" x14ac:dyDescent="0.25">
      <c r="A1465" t="s">
        <v>5975</v>
      </c>
      <c r="B1465" t="s">
        <v>5976</v>
      </c>
      <c r="C1465">
        <v>4863</v>
      </c>
      <c r="D1465">
        <v>4.7780000000000003E-2</v>
      </c>
      <c r="E1465">
        <v>5.5537E-3</v>
      </c>
      <c r="F1465">
        <v>1.6721488</v>
      </c>
    </row>
    <row r="1466" spans="1:6" x14ac:dyDescent="0.25">
      <c r="A1466" t="s">
        <v>4698</v>
      </c>
      <c r="B1466" t="s">
        <v>4699</v>
      </c>
      <c r="C1466">
        <v>4867</v>
      </c>
      <c r="D1466">
        <v>2.7799999999999998E-2</v>
      </c>
      <c r="E1466">
        <v>1.8302699999999999E-3</v>
      </c>
      <c r="F1466">
        <v>-2.0709129000000002</v>
      </c>
    </row>
    <row r="1467" spans="1:6" x14ac:dyDescent="0.25">
      <c r="A1467" t="s">
        <v>1346</v>
      </c>
      <c r="B1467" t="s">
        <v>1164</v>
      </c>
      <c r="C1467">
        <v>80896</v>
      </c>
      <c r="D1467">
        <v>3.2349999999999997E-2</v>
      </c>
      <c r="E1467">
        <v>2.5315400000000001E-3</v>
      </c>
      <c r="F1467">
        <v>1.0065137</v>
      </c>
    </row>
    <row r="1468" spans="1:6" x14ac:dyDescent="0.25">
      <c r="A1468" t="s">
        <v>1406</v>
      </c>
      <c r="B1468" t="s">
        <v>1407</v>
      </c>
      <c r="C1468">
        <v>4882</v>
      </c>
      <c r="D1468">
        <v>4.0379999999999999E-2</v>
      </c>
      <c r="E1468">
        <v>3.9971399999999997E-3</v>
      </c>
      <c r="F1468">
        <v>1.0378841999999999</v>
      </c>
    </row>
    <row r="1469" spans="1:6" x14ac:dyDescent="0.25">
      <c r="A1469" t="s">
        <v>2432</v>
      </c>
      <c r="B1469" t="s">
        <v>2433</v>
      </c>
      <c r="C1469">
        <v>4884</v>
      </c>
      <c r="D1469">
        <v>4.5089999999999998E-2</v>
      </c>
      <c r="E1469">
        <v>4.93123E-3</v>
      </c>
      <c r="F1469">
        <v>-1.0899531</v>
      </c>
    </row>
    <row r="1470" spans="1:6" x14ac:dyDescent="0.25">
      <c r="A1470" t="s">
        <v>152</v>
      </c>
      <c r="B1470" t="s">
        <v>153</v>
      </c>
      <c r="C1470">
        <v>4885</v>
      </c>
      <c r="D1470">
        <v>3.1289999999999998E-2</v>
      </c>
      <c r="E1470">
        <v>2.3922399999999999E-3</v>
      </c>
      <c r="F1470">
        <v>-1.7779098</v>
      </c>
    </row>
    <row r="1471" spans="1:6" x14ac:dyDescent="0.25">
      <c r="A1471" t="s">
        <v>2384</v>
      </c>
      <c r="B1471" t="s">
        <v>2385</v>
      </c>
      <c r="C1471">
        <v>283869</v>
      </c>
      <c r="D1471">
        <v>2.6120000000000001E-2</v>
      </c>
      <c r="E1471">
        <v>1.6156499999999999E-3</v>
      </c>
      <c r="F1471">
        <v>1.7305041999999999</v>
      </c>
    </row>
    <row r="1472" spans="1:6" x14ac:dyDescent="0.25">
      <c r="A1472" t="s">
        <v>4652</v>
      </c>
      <c r="B1472" t="s">
        <v>4653</v>
      </c>
      <c r="C1472">
        <v>7026</v>
      </c>
      <c r="D1472">
        <v>2.7210000000000002E-2</v>
      </c>
      <c r="E1472">
        <v>1.7430799999999999E-3</v>
      </c>
      <c r="F1472">
        <v>-1.7285219999999999</v>
      </c>
    </row>
    <row r="1473" spans="1:6" x14ac:dyDescent="0.25">
      <c r="A1473" t="s">
        <v>5244</v>
      </c>
      <c r="B1473" t="s">
        <v>2953</v>
      </c>
      <c r="C1473">
        <v>4306</v>
      </c>
      <c r="D1473">
        <v>3.3869999999999997E-2</v>
      </c>
      <c r="E1473">
        <v>2.8082200000000002E-3</v>
      </c>
      <c r="F1473">
        <v>-1.3985368</v>
      </c>
    </row>
    <row r="1474" spans="1:6" x14ac:dyDescent="0.25">
      <c r="A1474" t="s">
        <v>2832</v>
      </c>
      <c r="B1474" t="s">
        <v>2833</v>
      </c>
      <c r="C1474">
        <v>4892</v>
      </c>
      <c r="D1474">
        <v>8.3400000000000002E-3</v>
      </c>
      <c r="E1474">
        <v>6.5400000000000001E-6</v>
      </c>
      <c r="F1474">
        <v>-6.3796571999999996</v>
      </c>
    </row>
    <row r="1475" spans="1:6" x14ac:dyDescent="0.25">
      <c r="A1475" t="s">
        <v>1662</v>
      </c>
      <c r="B1475" t="s">
        <v>1663</v>
      </c>
      <c r="C1475">
        <v>80023</v>
      </c>
      <c r="D1475">
        <v>1.3220000000000001E-2</v>
      </c>
      <c r="E1475">
        <v>2.1222999999999999E-4</v>
      </c>
      <c r="F1475">
        <v>2.4330340000000001</v>
      </c>
    </row>
    <row r="1476" spans="1:6" x14ac:dyDescent="0.25">
      <c r="A1476" t="s">
        <v>3694</v>
      </c>
      <c r="B1476" t="s">
        <v>3695</v>
      </c>
      <c r="C1476">
        <v>64324</v>
      </c>
      <c r="D1476">
        <v>1.6160000000000001E-2</v>
      </c>
      <c r="E1476">
        <v>4.7350000000000002E-4</v>
      </c>
      <c r="F1476">
        <v>1.6787384999999999</v>
      </c>
    </row>
    <row r="1477" spans="1:6" x14ac:dyDescent="0.25">
      <c r="A1477" t="s">
        <v>1528</v>
      </c>
      <c r="B1477" t="s">
        <v>1529</v>
      </c>
      <c r="C1477">
        <v>23225</v>
      </c>
      <c r="D1477">
        <v>1.984E-2</v>
      </c>
      <c r="E1477">
        <v>7.9164999999999997E-4</v>
      </c>
      <c r="F1477">
        <v>1.5767739999999999</v>
      </c>
    </row>
    <row r="1478" spans="1:6" x14ac:dyDescent="0.25">
      <c r="A1478" t="s">
        <v>1178</v>
      </c>
      <c r="B1478" t="s">
        <v>1179</v>
      </c>
      <c r="C1478">
        <v>51203</v>
      </c>
      <c r="D1478">
        <v>1.5559999999999999E-2</v>
      </c>
      <c r="E1478">
        <v>4.1493999999999998E-4</v>
      </c>
      <c r="F1478">
        <v>1.7620042</v>
      </c>
    </row>
    <row r="1479" spans="1:6" x14ac:dyDescent="0.25">
      <c r="A1479" t="s">
        <v>4157</v>
      </c>
      <c r="B1479" t="s">
        <v>950</v>
      </c>
      <c r="C1479">
        <v>4938</v>
      </c>
      <c r="D1479">
        <v>2.2329999999999999E-2</v>
      </c>
      <c r="E1479">
        <v>1.0681099999999999E-3</v>
      </c>
      <c r="F1479">
        <v>1.5265431</v>
      </c>
    </row>
    <row r="1480" spans="1:6" x14ac:dyDescent="0.25">
      <c r="A1480" t="s">
        <v>3668</v>
      </c>
      <c r="B1480" t="s">
        <v>3097</v>
      </c>
      <c r="C1480">
        <v>4939</v>
      </c>
      <c r="D1480">
        <v>1.5800000000000002E-2</v>
      </c>
      <c r="E1480">
        <v>4.3534999999999998E-4</v>
      </c>
      <c r="F1480">
        <v>2.0853226999999999</v>
      </c>
    </row>
    <row r="1481" spans="1:6" x14ac:dyDescent="0.25">
      <c r="A1481" t="s">
        <v>3510</v>
      </c>
      <c r="B1481" t="s">
        <v>3511</v>
      </c>
      <c r="C1481">
        <v>4940</v>
      </c>
      <c r="D1481">
        <v>1.444E-2</v>
      </c>
      <c r="E1481">
        <v>2.9672999999999999E-4</v>
      </c>
      <c r="F1481">
        <v>2.0299122999999999</v>
      </c>
    </row>
    <row r="1482" spans="1:6" x14ac:dyDescent="0.25">
      <c r="A1482" t="s">
        <v>3323</v>
      </c>
      <c r="B1482" t="s">
        <v>3324</v>
      </c>
      <c r="C1482">
        <v>8638</v>
      </c>
      <c r="D1482">
        <v>9.3799999999999994E-3</v>
      </c>
      <c r="E1482">
        <v>7.0660000000000004E-5</v>
      </c>
      <c r="F1482">
        <v>3.8123366999999999</v>
      </c>
    </row>
    <row r="1483" spans="1:6" x14ac:dyDescent="0.25">
      <c r="A1483" t="s">
        <v>3599</v>
      </c>
      <c r="B1483" t="s">
        <v>3600</v>
      </c>
      <c r="C1483">
        <v>132299</v>
      </c>
      <c r="D1483">
        <v>1.5180000000000001E-2</v>
      </c>
      <c r="E1483">
        <v>3.8727999999999999E-4</v>
      </c>
      <c r="F1483">
        <v>1.7795783000000001</v>
      </c>
    </row>
    <row r="1484" spans="1:6" x14ac:dyDescent="0.25">
      <c r="A1484" t="s">
        <v>2209</v>
      </c>
      <c r="B1484" t="s">
        <v>2210</v>
      </c>
      <c r="C1484">
        <v>4953</v>
      </c>
      <c r="D1484">
        <v>2.5350000000000001E-2</v>
      </c>
      <c r="E1484">
        <v>1.49136E-3</v>
      </c>
      <c r="F1484">
        <v>1.2368958000000001</v>
      </c>
    </row>
    <row r="1485" spans="1:6" x14ac:dyDescent="0.25">
      <c r="A1485" t="s">
        <v>4663</v>
      </c>
      <c r="B1485" t="s">
        <v>2324</v>
      </c>
      <c r="C1485">
        <v>57489</v>
      </c>
      <c r="D1485">
        <v>2.725E-2</v>
      </c>
      <c r="E1485">
        <v>1.74832E-3</v>
      </c>
      <c r="F1485">
        <v>1.3842753000000001</v>
      </c>
    </row>
    <row r="1486" spans="1:6" x14ac:dyDescent="0.25">
      <c r="A1486" t="s">
        <v>2143</v>
      </c>
      <c r="B1486" t="s">
        <v>2144</v>
      </c>
      <c r="C1486">
        <v>11339</v>
      </c>
      <c r="D1486">
        <v>3.1899999999999998E-2</v>
      </c>
      <c r="E1486">
        <v>2.4634499999999998E-3</v>
      </c>
      <c r="F1486">
        <v>1.3441296</v>
      </c>
    </row>
    <row r="1487" spans="1:6" x14ac:dyDescent="0.25">
      <c r="A1487" t="s">
        <v>4117</v>
      </c>
      <c r="B1487" t="s">
        <v>4118</v>
      </c>
      <c r="C1487">
        <v>392138</v>
      </c>
      <c r="D1487">
        <v>2.205E-2</v>
      </c>
      <c r="E1487">
        <v>1.0270500000000001E-3</v>
      </c>
      <c r="F1487">
        <v>2.0240993</v>
      </c>
    </row>
    <row r="1488" spans="1:6" x14ac:dyDescent="0.25">
      <c r="A1488" t="s">
        <v>2875</v>
      </c>
      <c r="B1488" t="s">
        <v>2876</v>
      </c>
      <c r="C1488">
        <v>81127</v>
      </c>
      <c r="D1488">
        <v>3.8629999999999998E-2</v>
      </c>
      <c r="E1488">
        <v>3.6623900000000002E-3</v>
      </c>
      <c r="F1488">
        <v>-3.0971053999999998</v>
      </c>
    </row>
    <row r="1489" spans="1:6" x14ac:dyDescent="0.25">
      <c r="A1489" t="s">
        <v>2729</v>
      </c>
      <c r="B1489" t="s">
        <v>2730</v>
      </c>
      <c r="C1489">
        <v>79315</v>
      </c>
      <c r="D1489">
        <v>2.9829999999999999E-2</v>
      </c>
      <c r="E1489">
        <v>2.1406799999999998E-3</v>
      </c>
      <c r="F1489">
        <v>-2.0465167000000002</v>
      </c>
    </row>
    <row r="1490" spans="1:6" x14ac:dyDescent="0.25">
      <c r="A1490" t="s">
        <v>3157</v>
      </c>
      <c r="B1490" t="s">
        <v>3158</v>
      </c>
      <c r="C1490">
        <v>5000</v>
      </c>
      <c r="D1490">
        <v>4.9119999999999997E-2</v>
      </c>
      <c r="E1490">
        <v>5.8383300000000001E-3</v>
      </c>
      <c r="F1490">
        <v>-1.1531028000000001</v>
      </c>
    </row>
    <row r="1491" spans="1:6" x14ac:dyDescent="0.25">
      <c r="A1491" t="s">
        <v>5474</v>
      </c>
      <c r="B1491" t="s">
        <v>5475</v>
      </c>
      <c r="C1491">
        <v>114876</v>
      </c>
      <c r="D1491">
        <v>3.7569999999999999E-2</v>
      </c>
      <c r="E1491">
        <v>3.4678399999999998E-3</v>
      </c>
      <c r="F1491">
        <v>-1.322881</v>
      </c>
    </row>
    <row r="1492" spans="1:6" x14ac:dyDescent="0.25">
      <c r="A1492" t="s">
        <v>3843</v>
      </c>
      <c r="B1492" t="s">
        <v>3844</v>
      </c>
      <c r="C1492">
        <v>114880</v>
      </c>
      <c r="D1492">
        <v>1.8280000000000001E-2</v>
      </c>
      <c r="E1492">
        <v>6.4649E-4</v>
      </c>
      <c r="F1492">
        <v>-1.5397623</v>
      </c>
    </row>
    <row r="1493" spans="1:6" x14ac:dyDescent="0.25">
      <c r="A1493" t="s">
        <v>849</v>
      </c>
      <c r="B1493" t="s">
        <v>850</v>
      </c>
      <c r="C1493">
        <v>5013</v>
      </c>
      <c r="D1493">
        <v>3.7130000000000003E-2</v>
      </c>
      <c r="E1493">
        <v>3.39997E-3</v>
      </c>
      <c r="F1493">
        <v>-1.2982708000000001</v>
      </c>
    </row>
    <row r="1494" spans="1:6" x14ac:dyDescent="0.25">
      <c r="A1494" t="s">
        <v>5040</v>
      </c>
      <c r="B1494" t="s">
        <v>5041</v>
      </c>
      <c r="C1494">
        <v>5019</v>
      </c>
      <c r="D1494">
        <v>3.1230000000000001E-2</v>
      </c>
      <c r="E1494">
        <v>2.3834799999999999E-3</v>
      </c>
      <c r="F1494">
        <v>-1.2503428000000001</v>
      </c>
    </row>
    <row r="1495" spans="1:6" x14ac:dyDescent="0.25">
      <c r="A1495" t="s">
        <v>4970</v>
      </c>
      <c r="B1495" t="s">
        <v>4971</v>
      </c>
      <c r="C1495">
        <v>64064</v>
      </c>
      <c r="D1495">
        <v>3.0679999999999999E-2</v>
      </c>
      <c r="E1495">
        <v>2.2648199999999999E-3</v>
      </c>
      <c r="F1495">
        <v>1.2429391000000001</v>
      </c>
    </row>
    <row r="1496" spans="1:6" x14ac:dyDescent="0.25">
      <c r="A1496" t="s">
        <v>2274</v>
      </c>
      <c r="B1496" t="s">
        <v>2275</v>
      </c>
      <c r="C1496">
        <v>5023</v>
      </c>
      <c r="D1496">
        <v>1.487E-2</v>
      </c>
      <c r="E1496">
        <v>3.3802000000000002E-4</v>
      </c>
      <c r="F1496">
        <v>4.0409794999999997</v>
      </c>
    </row>
    <row r="1497" spans="1:6" x14ac:dyDescent="0.25">
      <c r="A1497" t="s">
        <v>5472</v>
      </c>
      <c r="B1497" t="s">
        <v>5473</v>
      </c>
      <c r="C1497">
        <v>22953</v>
      </c>
      <c r="D1497">
        <v>3.7560000000000003E-2</v>
      </c>
      <c r="E1497">
        <v>3.46241E-3</v>
      </c>
      <c r="F1497">
        <v>2.8215026999999999</v>
      </c>
    </row>
    <row r="1498" spans="1:6" x14ac:dyDescent="0.25">
      <c r="A1498" t="s">
        <v>436</v>
      </c>
      <c r="B1498" t="s">
        <v>437</v>
      </c>
      <c r="C1498">
        <v>9127</v>
      </c>
      <c r="D1498">
        <v>1.559E-2</v>
      </c>
      <c r="E1498">
        <v>4.1655000000000001E-4</v>
      </c>
      <c r="F1498">
        <v>-4.6189292999999996</v>
      </c>
    </row>
    <row r="1499" spans="1:6" x14ac:dyDescent="0.25">
      <c r="A1499" t="s">
        <v>4954</v>
      </c>
      <c r="B1499" t="s">
        <v>4955</v>
      </c>
      <c r="C1499">
        <v>5027</v>
      </c>
      <c r="D1499">
        <v>3.0470000000000001E-2</v>
      </c>
      <c r="E1499">
        <v>2.2389300000000001E-3</v>
      </c>
      <c r="F1499">
        <v>1.1727486</v>
      </c>
    </row>
    <row r="1500" spans="1:6" x14ac:dyDescent="0.25">
      <c r="A1500" t="s">
        <v>3241</v>
      </c>
      <c r="B1500" t="s">
        <v>3242</v>
      </c>
      <c r="C1500">
        <v>5028</v>
      </c>
      <c r="D1500">
        <v>2.8410000000000001E-2</v>
      </c>
      <c r="E1500">
        <v>1.93048E-3</v>
      </c>
      <c r="F1500">
        <v>-1.4207053000000001</v>
      </c>
    </row>
    <row r="1501" spans="1:6" x14ac:dyDescent="0.25">
      <c r="A1501" t="s">
        <v>3487</v>
      </c>
      <c r="B1501" t="s">
        <v>3445</v>
      </c>
      <c r="C1501">
        <v>27334</v>
      </c>
      <c r="D1501">
        <v>1.3849999999999999E-2</v>
      </c>
      <c r="E1501">
        <v>2.5682E-4</v>
      </c>
      <c r="F1501">
        <v>2.0309490000000001</v>
      </c>
    </row>
    <row r="1502" spans="1:6" x14ac:dyDescent="0.25">
      <c r="A1502" t="s">
        <v>2996</v>
      </c>
      <c r="B1502" t="s">
        <v>2997</v>
      </c>
      <c r="C1502">
        <v>5029</v>
      </c>
      <c r="D1502">
        <v>1.444E-2</v>
      </c>
      <c r="E1502">
        <v>2.9324E-4</v>
      </c>
      <c r="F1502">
        <v>-2.3517874999999999</v>
      </c>
    </row>
    <row r="1503" spans="1:6" x14ac:dyDescent="0.25">
      <c r="A1503" t="s">
        <v>4870</v>
      </c>
      <c r="B1503" t="s">
        <v>4871</v>
      </c>
      <c r="C1503">
        <v>5031</v>
      </c>
      <c r="D1503">
        <v>2.9659999999999999E-2</v>
      </c>
      <c r="E1503">
        <v>2.1099399999999998E-3</v>
      </c>
      <c r="F1503">
        <v>1.6917724999999999</v>
      </c>
    </row>
    <row r="1504" spans="1:6" x14ac:dyDescent="0.25">
      <c r="A1504" t="s">
        <v>3998</v>
      </c>
      <c r="B1504" t="s">
        <v>3999</v>
      </c>
      <c r="C1504">
        <v>286530</v>
      </c>
      <c r="D1504">
        <v>2.0129999999999999E-2</v>
      </c>
      <c r="E1504">
        <v>8.3546E-4</v>
      </c>
      <c r="F1504">
        <v>3.2167347999999998</v>
      </c>
    </row>
    <row r="1505" spans="1:6" x14ac:dyDescent="0.25">
      <c r="A1505" t="s">
        <v>1988</v>
      </c>
      <c r="B1505" t="s">
        <v>1989</v>
      </c>
      <c r="C1505">
        <v>54681</v>
      </c>
      <c r="D1505">
        <v>2.6599999999999999E-2</v>
      </c>
      <c r="E1505">
        <v>1.67611E-3</v>
      </c>
      <c r="F1505">
        <v>-1.8076776999999999</v>
      </c>
    </row>
    <row r="1506" spans="1:6" x14ac:dyDescent="0.25">
      <c r="A1506" t="s">
        <v>4897</v>
      </c>
      <c r="B1506" t="s">
        <v>4898</v>
      </c>
      <c r="C1506">
        <v>29993</v>
      </c>
      <c r="D1506">
        <v>2.9829999999999999E-2</v>
      </c>
      <c r="E1506">
        <v>2.1379300000000001E-3</v>
      </c>
      <c r="F1506">
        <v>4.2795104999999998</v>
      </c>
    </row>
    <row r="1507" spans="1:6" x14ac:dyDescent="0.25">
      <c r="A1507" t="s">
        <v>3922</v>
      </c>
      <c r="B1507" t="s">
        <v>3923</v>
      </c>
      <c r="C1507">
        <v>29763</v>
      </c>
      <c r="D1507">
        <v>1.924E-2</v>
      </c>
      <c r="E1507">
        <v>7.3945E-4</v>
      </c>
      <c r="F1507">
        <v>-1.9649114999999999</v>
      </c>
    </row>
    <row r="1508" spans="1:6" x14ac:dyDescent="0.25">
      <c r="A1508" t="s">
        <v>5306</v>
      </c>
      <c r="B1508" t="s">
        <v>5307</v>
      </c>
      <c r="C1508">
        <v>23569</v>
      </c>
      <c r="D1508">
        <v>3.4569999999999997E-2</v>
      </c>
      <c r="E1508">
        <v>2.9320499999999998E-3</v>
      </c>
      <c r="F1508">
        <v>1.0838448000000001</v>
      </c>
    </row>
    <row r="1509" spans="1:6" x14ac:dyDescent="0.25">
      <c r="A1509" t="s">
        <v>5546</v>
      </c>
      <c r="B1509" t="s">
        <v>3667</v>
      </c>
      <c r="C1509">
        <v>55824</v>
      </c>
      <c r="D1509">
        <v>3.882E-2</v>
      </c>
      <c r="E1509">
        <v>3.6961699999999999E-3</v>
      </c>
      <c r="F1509">
        <v>1.9198599999999999</v>
      </c>
    </row>
    <row r="1510" spans="1:6" x14ac:dyDescent="0.25">
      <c r="A1510" t="s">
        <v>1049</v>
      </c>
      <c r="B1510" t="s">
        <v>1050</v>
      </c>
      <c r="C1510">
        <v>5064</v>
      </c>
      <c r="D1510">
        <v>3.8769999999999999E-2</v>
      </c>
      <c r="E1510">
        <v>3.6885099999999999E-3</v>
      </c>
      <c r="F1510">
        <v>-1.1807346999999999</v>
      </c>
    </row>
    <row r="1511" spans="1:6" x14ac:dyDescent="0.25">
      <c r="A1511" t="s">
        <v>5119</v>
      </c>
      <c r="B1511" t="s">
        <v>5120</v>
      </c>
      <c r="C1511">
        <v>54873</v>
      </c>
      <c r="D1511">
        <v>3.288E-2</v>
      </c>
      <c r="E1511">
        <v>2.60824E-3</v>
      </c>
      <c r="F1511">
        <v>-1.3050257999999999</v>
      </c>
    </row>
    <row r="1512" spans="1:6" x14ac:dyDescent="0.25">
      <c r="A1512" t="s">
        <v>16</v>
      </c>
      <c r="B1512" t="s">
        <v>17</v>
      </c>
      <c r="C1512">
        <v>25891</v>
      </c>
      <c r="D1512">
        <v>1.668E-2</v>
      </c>
      <c r="E1512">
        <v>5.2576999999999995E-4</v>
      </c>
      <c r="F1512">
        <v>-1.9478133</v>
      </c>
    </row>
    <row r="1513" spans="1:6" x14ac:dyDescent="0.25">
      <c r="A1513" t="s">
        <v>5304</v>
      </c>
      <c r="B1513" t="s">
        <v>5305</v>
      </c>
      <c r="C1513">
        <v>89932</v>
      </c>
      <c r="D1513">
        <v>3.456E-2</v>
      </c>
      <c r="E1513">
        <v>2.9301100000000001E-3</v>
      </c>
      <c r="F1513">
        <v>1.1435226000000001</v>
      </c>
    </row>
    <row r="1514" spans="1:6" x14ac:dyDescent="0.25">
      <c r="A1514" t="s">
        <v>4091</v>
      </c>
      <c r="B1514" t="s">
        <v>4092</v>
      </c>
      <c r="C1514">
        <v>84875</v>
      </c>
      <c r="D1514">
        <v>2.155E-2</v>
      </c>
      <c r="E1514">
        <v>9.8039999999999998E-4</v>
      </c>
      <c r="F1514">
        <v>1.5108794999999999</v>
      </c>
    </row>
    <row r="1515" spans="1:6" x14ac:dyDescent="0.25">
      <c r="A1515" t="s">
        <v>4835</v>
      </c>
      <c r="B1515" t="s">
        <v>4836</v>
      </c>
      <c r="C1515">
        <v>57097</v>
      </c>
      <c r="D1515">
        <v>2.9309999999999999E-2</v>
      </c>
      <c r="E1515">
        <v>2.05741E-3</v>
      </c>
      <c r="F1515">
        <v>1.3786358999999999</v>
      </c>
    </row>
    <row r="1516" spans="1:6" x14ac:dyDescent="0.25">
      <c r="A1516" t="s">
        <v>4148</v>
      </c>
      <c r="B1516" t="s">
        <v>4149</v>
      </c>
      <c r="C1516">
        <v>54625</v>
      </c>
      <c r="D1516">
        <v>2.2239999999999999E-2</v>
      </c>
      <c r="E1516">
        <v>1.05882E-3</v>
      </c>
      <c r="F1516">
        <v>1.6651222000000001</v>
      </c>
    </row>
    <row r="1517" spans="1:6" x14ac:dyDescent="0.25">
      <c r="A1517" t="s">
        <v>4781</v>
      </c>
      <c r="B1517" t="s">
        <v>4782</v>
      </c>
      <c r="C1517">
        <v>79668</v>
      </c>
      <c r="D1517">
        <v>2.8459999999999999E-2</v>
      </c>
      <c r="E1517">
        <v>1.9432799999999999E-3</v>
      </c>
      <c r="F1517">
        <v>1.1681497000000001</v>
      </c>
    </row>
    <row r="1518" spans="1:6" x14ac:dyDescent="0.25">
      <c r="A1518" t="s">
        <v>4599</v>
      </c>
      <c r="B1518" t="s">
        <v>4600</v>
      </c>
      <c r="C1518">
        <v>83666</v>
      </c>
      <c r="D1518">
        <v>2.6290000000000001E-2</v>
      </c>
      <c r="E1518">
        <v>1.6450600000000001E-3</v>
      </c>
      <c r="F1518">
        <v>1.1977458999999999</v>
      </c>
    </row>
    <row r="1519" spans="1:6" x14ac:dyDescent="0.25">
      <c r="A1519" t="s">
        <v>2100</v>
      </c>
      <c r="B1519" t="s">
        <v>2101</v>
      </c>
      <c r="C1519">
        <v>29780</v>
      </c>
      <c r="D1519">
        <v>2.7799999999999998E-2</v>
      </c>
      <c r="E1519">
        <v>1.8236000000000001E-3</v>
      </c>
      <c r="F1519">
        <v>-1.1300101</v>
      </c>
    </row>
    <row r="1520" spans="1:6" x14ac:dyDescent="0.25">
      <c r="A1520" t="s">
        <v>1897</v>
      </c>
      <c r="B1520" t="s">
        <v>1898</v>
      </c>
      <c r="C1520">
        <v>64098</v>
      </c>
      <c r="D1520">
        <v>1.468E-2</v>
      </c>
      <c r="E1520">
        <v>3.1987999999999998E-4</v>
      </c>
      <c r="F1520">
        <v>1.982661</v>
      </c>
    </row>
    <row r="1521" spans="1:6" x14ac:dyDescent="0.25">
      <c r="A1521" t="s">
        <v>4381</v>
      </c>
      <c r="B1521" t="s">
        <v>3410</v>
      </c>
      <c r="C1521">
        <v>23178</v>
      </c>
      <c r="D1521">
        <v>2.4289999999999999E-2</v>
      </c>
      <c r="E1521">
        <v>1.34975E-3</v>
      </c>
      <c r="F1521">
        <v>1.4872182</v>
      </c>
    </row>
    <row r="1522" spans="1:6" x14ac:dyDescent="0.25">
      <c r="A1522" t="s">
        <v>2425</v>
      </c>
      <c r="B1522" t="s">
        <v>2426</v>
      </c>
      <c r="C1522">
        <v>197135</v>
      </c>
      <c r="D1522">
        <v>8.6400000000000001E-3</v>
      </c>
      <c r="E1522">
        <v>2.5069999999999999E-5</v>
      </c>
      <c r="F1522">
        <v>5.1128995000000002</v>
      </c>
    </row>
    <row r="1523" spans="1:6" x14ac:dyDescent="0.25">
      <c r="A1523" t="s">
        <v>1565</v>
      </c>
      <c r="B1523" t="s">
        <v>1566</v>
      </c>
      <c r="C1523">
        <v>5083</v>
      </c>
      <c r="D1523">
        <v>1.18E-2</v>
      </c>
      <c r="E1523">
        <v>1.294E-4</v>
      </c>
      <c r="F1523">
        <v>-4.5403149999999997</v>
      </c>
    </row>
    <row r="1524" spans="1:6" x14ac:dyDescent="0.25">
      <c r="A1524" t="s">
        <v>2922</v>
      </c>
      <c r="B1524" t="s">
        <v>2923</v>
      </c>
      <c r="C1524">
        <v>80714</v>
      </c>
      <c r="D1524">
        <v>3.6479999999999999E-2</v>
      </c>
      <c r="E1524">
        <v>3.2738699999999999E-3</v>
      </c>
      <c r="F1524">
        <v>2.1401343000000002</v>
      </c>
    </row>
    <row r="1525" spans="1:6" x14ac:dyDescent="0.25">
      <c r="A1525" t="s">
        <v>5134</v>
      </c>
      <c r="B1525" t="s">
        <v>5135</v>
      </c>
      <c r="C1525">
        <v>5092</v>
      </c>
      <c r="D1525">
        <v>3.2939999999999997E-2</v>
      </c>
      <c r="E1525">
        <v>2.63891E-3</v>
      </c>
      <c r="F1525">
        <v>-1.0720012999999999</v>
      </c>
    </row>
    <row r="1526" spans="1:6" x14ac:dyDescent="0.25">
      <c r="A1526" t="s">
        <v>2243</v>
      </c>
      <c r="B1526" t="s">
        <v>2244</v>
      </c>
      <c r="C1526">
        <v>84105</v>
      </c>
      <c r="D1526">
        <v>2.5360000000000001E-2</v>
      </c>
      <c r="E1526">
        <v>1.49552E-3</v>
      </c>
      <c r="F1526">
        <v>-1.2366980000000001</v>
      </c>
    </row>
    <row r="1527" spans="1:6" x14ac:dyDescent="0.25">
      <c r="A1527" t="s">
        <v>4334</v>
      </c>
      <c r="B1527" t="s">
        <v>4335</v>
      </c>
      <c r="C1527">
        <v>57060</v>
      </c>
      <c r="D1527">
        <v>2.3970000000000002E-2</v>
      </c>
      <c r="E1527">
        <v>1.29728E-3</v>
      </c>
      <c r="F1527">
        <v>-1.2741226999999999</v>
      </c>
    </row>
    <row r="1528" spans="1:6" x14ac:dyDescent="0.25">
      <c r="A1528" t="s">
        <v>2581</v>
      </c>
      <c r="B1528" t="s">
        <v>2582</v>
      </c>
      <c r="C1528">
        <v>64881</v>
      </c>
      <c r="D1528">
        <v>2.12E-2</v>
      </c>
      <c r="E1528">
        <v>9.4954000000000002E-4</v>
      </c>
      <c r="F1528">
        <v>-1.5095413</v>
      </c>
    </row>
    <row r="1529" spans="1:6" x14ac:dyDescent="0.25">
      <c r="A1529" t="s">
        <v>2483</v>
      </c>
      <c r="B1529" t="s">
        <v>2484</v>
      </c>
      <c r="C1529">
        <v>5099</v>
      </c>
      <c r="D1529">
        <v>2.315E-2</v>
      </c>
      <c r="E1529">
        <v>1.1726499999999999E-3</v>
      </c>
      <c r="F1529">
        <v>1.6571193</v>
      </c>
    </row>
    <row r="1530" spans="1:6" x14ac:dyDescent="0.25">
      <c r="A1530" t="s">
        <v>5847</v>
      </c>
      <c r="B1530" t="s">
        <v>5848</v>
      </c>
      <c r="C1530">
        <v>56124</v>
      </c>
      <c r="D1530">
        <v>4.5150000000000003E-2</v>
      </c>
      <c r="E1530">
        <v>4.9423699999999997E-3</v>
      </c>
      <c r="F1530">
        <v>-1.0927522999999999</v>
      </c>
    </row>
    <row r="1531" spans="1:6" x14ac:dyDescent="0.25">
      <c r="A1531" t="s">
        <v>5785</v>
      </c>
      <c r="B1531" t="s">
        <v>5786</v>
      </c>
      <c r="C1531">
        <v>56132</v>
      </c>
      <c r="D1531">
        <v>4.2840000000000003E-2</v>
      </c>
      <c r="E1531">
        <v>4.5460199999999996E-3</v>
      </c>
      <c r="F1531">
        <v>-1.3749583999999999</v>
      </c>
    </row>
    <row r="1532" spans="1:6" x14ac:dyDescent="0.25">
      <c r="A1532" t="s">
        <v>6025</v>
      </c>
      <c r="B1532" t="s">
        <v>6026</v>
      </c>
      <c r="C1532">
        <v>56131</v>
      </c>
      <c r="D1532">
        <v>4.9299999999999997E-2</v>
      </c>
      <c r="E1532">
        <v>5.8966699999999997E-3</v>
      </c>
      <c r="F1532">
        <v>-2.5828274000000002</v>
      </c>
    </row>
    <row r="1533" spans="1:6" x14ac:dyDescent="0.25">
      <c r="A1533" t="s">
        <v>3912</v>
      </c>
      <c r="B1533" t="s">
        <v>3913</v>
      </c>
      <c r="C1533">
        <v>26167</v>
      </c>
      <c r="D1533">
        <v>1.9189999999999999E-2</v>
      </c>
      <c r="E1533">
        <v>7.3463000000000001E-4</v>
      </c>
      <c r="F1533">
        <v>-2.7773154</v>
      </c>
    </row>
    <row r="1534" spans="1:6" x14ac:dyDescent="0.25">
      <c r="A1534" t="s">
        <v>3965</v>
      </c>
      <c r="B1534" t="s">
        <v>3966</v>
      </c>
      <c r="C1534">
        <v>91523</v>
      </c>
      <c r="D1534">
        <v>1.984E-2</v>
      </c>
      <c r="E1534">
        <v>7.9266999999999998E-4</v>
      </c>
      <c r="F1534">
        <v>2.0894078999999999</v>
      </c>
    </row>
    <row r="1535" spans="1:6" x14ac:dyDescent="0.25">
      <c r="A1535" t="s">
        <v>4250</v>
      </c>
      <c r="B1535" t="s">
        <v>4251</v>
      </c>
      <c r="C1535">
        <v>5105</v>
      </c>
      <c r="D1535">
        <v>2.325E-2</v>
      </c>
      <c r="E1535">
        <v>1.19439E-3</v>
      </c>
      <c r="F1535">
        <v>-2.5409117000000001</v>
      </c>
    </row>
    <row r="1536" spans="1:6" x14ac:dyDescent="0.25">
      <c r="A1536" t="s">
        <v>3085</v>
      </c>
      <c r="B1536" t="s">
        <v>3086</v>
      </c>
      <c r="C1536">
        <v>5116</v>
      </c>
      <c r="D1536">
        <v>2.24E-2</v>
      </c>
      <c r="E1536">
        <v>1.08158E-3</v>
      </c>
      <c r="F1536">
        <v>-1.3824742000000001</v>
      </c>
    </row>
    <row r="1537" spans="1:6" x14ac:dyDescent="0.25">
      <c r="A1537" t="s">
        <v>3285</v>
      </c>
      <c r="B1537" t="s">
        <v>3286</v>
      </c>
      <c r="C1537">
        <v>26577</v>
      </c>
      <c r="D1537">
        <v>8.7100000000000007E-3</v>
      </c>
      <c r="E1537">
        <v>3.1940000000000003E-5</v>
      </c>
      <c r="F1537">
        <v>-4.6058570999999997</v>
      </c>
    </row>
    <row r="1538" spans="1:6" x14ac:dyDescent="0.25">
      <c r="A1538" t="s">
        <v>1739</v>
      </c>
      <c r="B1538" t="s">
        <v>1740</v>
      </c>
      <c r="C1538">
        <v>5046</v>
      </c>
      <c r="D1538">
        <v>1.4019999999999999E-2</v>
      </c>
      <c r="E1538">
        <v>2.6923000000000002E-4</v>
      </c>
      <c r="F1538">
        <v>2.1396592999999999</v>
      </c>
    </row>
    <row r="1539" spans="1:6" x14ac:dyDescent="0.25">
      <c r="A1539" t="s">
        <v>6038</v>
      </c>
      <c r="B1539" t="s">
        <v>6039</v>
      </c>
      <c r="C1539">
        <v>255738</v>
      </c>
      <c r="D1539">
        <v>4.9840000000000002E-2</v>
      </c>
      <c r="E1539">
        <v>6.0168399999999999E-3</v>
      </c>
      <c r="F1539">
        <v>2.1880696999999998</v>
      </c>
    </row>
    <row r="1540" spans="1:6" x14ac:dyDescent="0.25">
      <c r="A1540" t="s">
        <v>5873</v>
      </c>
      <c r="B1540" t="s">
        <v>5874</v>
      </c>
      <c r="C1540">
        <v>282997</v>
      </c>
      <c r="D1540">
        <v>4.5740000000000003E-2</v>
      </c>
      <c r="E1540">
        <v>5.0763400000000004E-3</v>
      </c>
      <c r="F1540">
        <v>1.0073989999999999</v>
      </c>
    </row>
    <row r="1541" spans="1:6" x14ac:dyDescent="0.25">
      <c r="A1541" t="s">
        <v>4783</v>
      </c>
      <c r="B1541" t="s">
        <v>4784</v>
      </c>
      <c r="C1541">
        <v>5136</v>
      </c>
      <c r="D1541">
        <v>2.8479999999999998E-2</v>
      </c>
      <c r="E1541">
        <v>1.9451E-3</v>
      </c>
      <c r="F1541">
        <v>-1.3365258</v>
      </c>
    </row>
    <row r="1542" spans="1:6" x14ac:dyDescent="0.25">
      <c r="A1542" t="s">
        <v>4690</v>
      </c>
      <c r="B1542" t="s">
        <v>4691</v>
      </c>
      <c r="C1542">
        <v>5140</v>
      </c>
      <c r="D1542">
        <v>2.7619999999999999E-2</v>
      </c>
      <c r="E1542">
        <v>1.7998700000000001E-3</v>
      </c>
      <c r="F1542">
        <v>2.2549839</v>
      </c>
    </row>
    <row r="1543" spans="1:6" x14ac:dyDescent="0.25">
      <c r="A1543" t="s">
        <v>5737</v>
      </c>
      <c r="B1543" t="s">
        <v>5738</v>
      </c>
      <c r="C1543">
        <v>5144</v>
      </c>
      <c r="D1543">
        <v>4.1529999999999997E-2</v>
      </c>
      <c r="E1543">
        <v>4.2771299999999996E-3</v>
      </c>
      <c r="F1543">
        <v>-1.8758333</v>
      </c>
    </row>
    <row r="1544" spans="1:6" x14ac:dyDescent="0.25">
      <c r="A1544" t="s">
        <v>4706</v>
      </c>
      <c r="B1544" t="s">
        <v>4707</v>
      </c>
      <c r="C1544">
        <v>5152</v>
      </c>
      <c r="D1544">
        <v>2.7799999999999998E-2</v>
      </c>
      <c r="E1544">
        <v>1.8266300000000001E-3</v>
      </c>
      <c r="F1544">
        <v>1.319836</v>
      </c>
    </row>
    <row r="1545" spans="1:6" x14ac:dyDescent="0.25">
      <c r="A1545" t="s">
        <v>4512</v>
      </c>
      <c r="B1545" t="s">
        <v>4513</v>
      </c>
      <c r="C1545">
        <v>5156</v>
      </c>
      <c r="D1545">
        <v>2.555E-2</v>
      </c>
      <c r="E1545">
        <v>1.5220100000000001E-3</v>
      </c>
      <c r="F1545">
        <v>-1.1836921</v>
      </c>
    </row>
    <row r="1546" spans="1:6" x14ac:dyDescent="0.25">
      <c r="A1546" t="s">
        <v>515</v>
      </c>
      <c r="B1546" t="s">
        <v>516</v>
      </c>
      <c r="C1546">
        <v>5157</v>
      </c>
      <c r="D1546">
        <v>2.581E-2</v>
      </c>
      <c r="E1546">
        <v>1.5610400000000001E-3</v>
      </c>
      <c r="F1546">
        <v>-1.5959637</v>
      </c>
    </row>
    <row r="1547" spans="1:6" x14ac:dyDescent="0.25">
      <c r="A1547" t="s">
        <v>5598</v>
      </c>
      <c r="B1547" t="s">
        <v>5599</v>
      </c>
      <c r="C1547">
        <v>5160</v>
      </c>
      <c r="D1547">
        <v>3.9969999999999999E-2</v>
      </c>
      <c r="E1547">
        <v>3.89405E-3</v>
      </c>
      <c r="F1547">
        <v>-1.1231462999999999</v>
      </c>
    </row>
    <row r="1548" spans="1:6" x14ac:dyDescent="0.25">
      <c r="A1548" t="s">
        <v>5702</v>
      </c>
      <c r="B1548" t="s">
        <v>5703</v>
      </c>
      <c r="C1548">
        <v>8050</v>
      </c>
      <c r="D1548">
        <v>4.1329999999999999E-2</v>
      </c>
      <c r="E1548">
        <v>4.19776E-3</v>
      </c>
      <c r="F1548">
        <v>-1.0348588999999999</v>
      </c>
    </row>
    <row r="1549" spans="1:6" x14ac:dyDescent="0.25">
      <c r="A1549" t="s">
        <v>4636</v>
      </c>
      <c r="B1549" t="s">
        <v>4637</v>
      </c>
      <c r="C1549">
        <v>5164</v>
      </c>
      <c r="D1549">
        <v>2.6929999999999999E-2</v>
      </c>
      <c r="E1549">
        <v>1.7082899999999999E-3</v>
      </c>
      <c r="F1549">
        <v>-2.0200942</v>
      </c>
    </row>
    <row r="1550" spans="1:6" x14ac:dyDescent="0.25">
      <c r="A1550" t="s">
        <v>2645</v>
      </c>
      <c r="B1550" t="s">
        <v>2646</v>
      </c>
      <c r="C1550">
        <v>5166</v>
      </c>
      <c r="D1550">
        <v>1.2070000000000001E-2</v>
      </c>
      <c r="E1550">
        <v>1.5252000000000001E-4</v>
      </c>
      <c r="F1550">
        <v>-3.4783276999999999</v>
      </c>
    </row>
    <row r="1551" spans="1:6" x14ac:dyDescent="0.25">
      <c r="A1551" t="s">
        <v>34</v>
      </c>
      <c r="B1551" t="s">
        <v>35</v>
      </c>
      <c r="C1551">
        <v>27295</v>
      </c>
      <c r="D1551">
        <v>8.7100000000000007E-3</v>
      </c>
      <c r="E1551">
        <v>2.7149999999999999E-5</v>
      </c>
      <c r="F1551">
        <v>-4.6551467000000004</v>
      </c>
    </row>
    <row r="1552" spans="1:6" x14ac:dyDescent="0.25">
      <c r="A1552" t="s">
        <v>5431</v>
      </c>
      <c r="B1552" t="s">
        <v>5432</v>
      </c>
      <c r="C1552">
        <v>8572</v>
      </c>
      <c r="D1552">
        <v>3.6720000000000003E-2</v>
      </c>
      <c r="E1552">
        <v>3.3184199999999999E-3</v>
      </c>
      <c r="F1552">
        <v>-2.2213116999999998</v>
      </c>
    </row>
    <row r="1553" spans="1:6" x14ac:dyDescent="0.25">
      <c r="A1553" t="s">
        <v>426</v>
      </c>
      <c r="B1553" t="s">
        <v>427</v>
      </c>
      <c r="C1553">
        <v>10611</v>
      </c>
      <c r="D1553">
        <v>8.7100000000000007E-3</v>
      </c>
      <c r="E1553">
        <v>3.205E-5</v>
      </c>
      <c r="F1553">
        <v>-4.6125049999999996</v>
      </c>
    </row>
    <row r="1554" spans="1:6" x14ac:dyDescent="0.25">
      <c r="A1554" t="s">
        <v>3969</v>
      </c>
      <c r="B1554" t="s">
        <v>199</v>
      </c>
      <c r="C1554">
        <v>9260</v>
      </c>
      <c r="D1554">
        <v>1.9890000000000001E-2</v>
      </c>
      <c r="E1554">
        <v>7.9956000000000005E-4</v>
      </c>
      <c r="F1554">
        <v>-3.6284074999999998</v>
      </c>
    </row>
    <row r="1555" spans="1:6" x14ac:dyDescent="0.25">
      <c r="A1555" t="s">
        <v>4872</v>
      </c>
      <c r="B1555" t="s">
        <v>4873</v>
      </c>
      <c r="C1555">
        <v>23047</v>
      </c>
      <c r="D1555">
        <v>2.9669999999999998E-2</v>
      </c>
      <c r="E1555">
        <v>2.1119099999999998E-3</v>
      </c>
      <c r="F1555">
        <v>1.0524724000000001</v>
      </c>
    </row>
    <row r="1556" spans="1:6" x14ac:dyDescent="0.25">
      <c r="A1556" t="s">
        <v>4547</v>
      </c>
      <c r="B1556" t="s">
        <v>4548</v>
      </c>
      <c r="C1556">
        <v>283970</v>
      </c>
      <c r="D1556">
        <v>2.588E-2</v>
      </c>
      <c r="E1556">
        <v>1.5789300000000001E-3</v>
      </c>
      <c r="F1556">
        <v>-1.2831079999999999</v>
      </c>
    </row>
    <row r="1557" spans="1:6" x14ac:dyDescent="0.25">
      <c r="A1557" t="s">
        <v>4946</v>
      </c>
      <c r="B1557" t="s">
        <v>4947</v>
      </c>
      <c r="C1557">
        <v>118987</v>
      </c>
      <c r="D1557">
        <v>3.04E-2</v>
      </c>
      <c r="E1557">
        <v>2.2275099999999998E-3</v>
      </c>
      <c r="F1557">
        <v>-1.0447683000000001</v>
      </c>
    </row>
    <row r="1558" spans="1:6" x14ac:dyDescent="0.25">
      <c r="A1558" t="s">
        <v>3835</v>
      </c>
      <c r="B1558" t="s">
        <v>3836</v>
      </c>
      <c r="C1558">
        <v>23024</v>
      </c>
      <c r="D1558">
        <v>1.821E-2</v>
      </c>
      <c r="E1558">
        <v>6.3812999999999999E-4</v>
      </c>
      <c r="F1558">
        <v>-2.0426943</v>
      </c>
    </row>
    <row r="1559" spans="1:6" x14ac:dyDescent="0.25">
      <c r="A1559" t="s">
        <v>4399</v>
      </c>
      <c r="B1559" t="s">
        <v>4400</v>
      </c>
      <c r="C1559">
        <v>8863</v>
      </c>
      <c r="D1559">
        <v>2.462E-2</v>
      </c>
      <c r="E1559">
        <v>1.3843099999999999E-3</v>
      </c>
      <c r="F1559">
        <v>-1.2303093000000001</v>
      </c>
    </row>
    <row r="1560" spans="1:6" x14ac:dyDescent="0.25">
      <c r="A1560" t="s">
        <v>4748</v>
      </c>
      <c r="B1560" t="s">
        <v>4749</v>
      </c>
      <c r="C1560">
        <v>8800</v>
      </c>
      <c r="D1560">
        <v>2.8309999999999998E-2</v>
      </c>
      <c r="E1560">
        <v>1.90417E-3</v>
      </c>
      <c r="F1560">
        <v>-1.9988551999999999</v>
      </c>
    </row>
    <row r="1561" spans="1:6" x14ac:dyDescent="0.25">
      <c r="A1561" t="s">
        <v>5674</v>
      </c>
      <c r="B1561" t="s">
        <v>5675</v>
      </c>
      <c r="C1561">
        <v>5190</v>
      </c>
      <c r="D1561">
        <v>4.0759999999999998E-2</v>
      </c>
      <c r="E1561">
        <v>4.0816400000000001E-3</v>
      </c>
      <c r="F1561">
        <v>1.2207945</v>
      </c>
    </row>
    <row r="1562" spans="1:6" x14ac:dyDescent="0.25">
      <c r="A1562" t="s">
        <v>554</v>
      </c>
      <c r="B1562" t="s">
        <v>555</v>
      </c>
      <c r="C1562">
        <v>5213</v>
      </c>
      <c r="D1562">
        <v>1.2070000000000001E-2</v>
      </c>
      <c r="E1562">
        <v>1.5259E-4</v>
      </c>
      <c r="F1562">
        <v>-2.7829215</v>
      </c>
    </row>
    <row r="1563" spans="1:6" x14ac:dyDescent="0.25">
      <c r="A1563" t="s">
        <v>5061</v>
      </c>
      <c r="B1563" t="s">
        <v>5062</v>
      </c>
      <c r="C1563">
        <v>5216</v>
      </c>
      <c r="D1563">
        <v>3.1980000000000001E-2</v>
      </c>
      <c r="E1563">
        <v>2.4714799999999999E-3</v>
      </c>
      <c r="F1563">
        <v>1.0300795</v>
      </c>
    </row>
    <row r="1564" spans="1:6" x14ac:dyDescent="0.25">
      <c r="A1564" t="s">
        <v>4258</v>
      </c>
      <c r="B1564" t="s">
        <v>4259</v>
      </c>
      <c r="C1564">
        <v>5224</v>
      </c>
      <c r="D1564">
        <v>2.3259999999999999E-2</v>
      </c>
      <c r="E1564">
        <v>1.19827E-3</v>
      </c>
      <c r="F1564">
        <v>-7.7522738000000002</v>
      </c>
    </row>
    <row r="1565" spans="1:6" x14ac:dyDescent="0.25">
      <c r="A1565" t="s">
        <v>5903</v>
      </c>
      <c r="B1565" t="s">
        <v>5904</v>
      </c>
      <c r="C1565">
        <v>80162</v>
      </c>
      <c r="D1565">
        <v>4.6429999999999999E-2</v>
      </c>
      <c r="E1565">
        <v>5.2285700000000001E-3</v>
      </c>
      <c r="F1565">
        <v>1.7082116000000001</v>
      </c>
    </row>
    <row r="1566" spans="1:6" x14ac:dyDescent="0.25">
      <c r="A1566" t="s">
        <v>5871</v>
      </c>
      <c r="B1566" t="s">
        <v>5872</v>
      </c>
      <c r="C1566">
        <v>114770</v>
      </c>
      <c r="D1566">
        <v>4.5629999999999997E-2</v>
      </c>
      <c r="E1566">
        <v>5.0550600000000001E-3</v>
      </c>
      <c r="F1566">
        <v>1.7258886</v>
      </c>
    </row>
    <row r="1567" spans="1:6" x14ac:dyDescent="0.25">
      <c r="A1567" t="s">
        <v>3205</v>
      </c>
      <c r="B1567" t="s">
        <v>3206</v>
      </c>
      <c r="C1567">
        <v>5236</v>
      </c>
      <c r="D1567">
        <v>1.468E-2</v>
      </c>
      <c r="E1567">
        <v>3.1616000000000001E-4</v>
      </c>
      <c r="F1567">
        <v>-2.2842840999999998</v>
      </c>
    </row>
    <row r="1568" spans="1:6" x14ac:dyDescent="0.25">
      <c r="A1568" t="s">
        <v>5071</v>
      </c>
      <c r="B1568" t="s">
        <v>5072</v>
      </c>
      <c r="C1568">
        <v>5239</v>
      </c>
      <c r="D1568">
        <v>3.2190000000000003E-2</v>
      </c>
      <c r="E1568">
        <v>2.5025199999999998E-3</v>
      </c>
      <c r="F1568">
        <v>-1.0845412000000001</v>
      </c>
    </row>
    <row r="1569" spans="1:6" x14ac:dyDescent="0.25">
      <c r="A1569" t="s">
        <v>3308</v>
      </c>
      <c r="B1569" t="s">
        <v>3309</v>
      </c>
      <c r="C1569">
        <v>145814</v>
      </c>
      <c r="D1569">
        <v>9.1500000000000001E-3</v>
      </c>
      <c r="E1569">
        <v>5.9750000000000002E-5</v>
      </c>
      <c r="F1569">
        <v>-3.4002612000000001</v>
      </c>
    </row>
    <row r="1570" spans="1:6" x14ac:dyDescent="0.25">
      <c r="A1570" t="s">
        <v>5524</v>
      </c>
      <c r="B1570" t="s">
        <v>5525</v>
      </c>
      <c r="C1570">
        <v>80012</v>
      </c>
      <c r="D1570">
        <v>3.85E-2</v>
      </c>
      <c r="E1570">
        <v>3.6387099999999999E-3</v>
      </c>
      <c r="F1570">
        <v>1.8109268000000001</v>
      </c>
    </row>
    <row r="1571" spans="1:6" x14ac:dyDescent="0.25">
      <c r="A1571" t="s">
        <v>4642</v>
      </c>
      <c r="B1571" t="s">
        <v>4643</v>
      </c>
      <c r="C1571">
        <v>5252</v>
      </c>
      <c r="D1571">
        <v>2.708E-2</v>
      </c>
      <c r="E1571">
        <v>1.72916E-3</v>
      </c>
      <c r="F1571">
        <v>-1.4371244000000001</v>
      </c>
    </row>
    <row r="1572" spans="1:6" x14ac:dyDescent="0.25">
      <c r="A1572" t="s">
        <v>4142</v>
      </c>
      <c r="B1572" t="s">
        <v>3938</v>
      </c>
      <c r="C1572">
        <v>51131</v>
      </c>
      <c r="D1572">
        <v>2.2239999999999999E-2</v>
      </c>
      <c r="E1572">
        <v>1.0572699999999999E-3</v>
      </c>
      <c r="F1572">
        <v>1.3368034</v>
      </c>
    </row>
    <row r="1573" spans="1:6" x14ac:dyDescent="0.25">
      <c r="A1573" t="s">
        <v>3980</v>
      </c>
      <c r="B1573" t="s">
        <v>3981</v>
      </c>
      <c r="C1573">
        <v>5255</v>
      </c>
      <c r="D1573">
        <v>1.9990000000000001E-2</v>
      </c>
      <c r="E1573">
        <v>8.0767999999999996E-4</v>
      </c>
      <c r="F1573">
        <v>-1.9744391999999999</v>
      </c>
    </row>
    <row r="1574" spans="1:6" x14ac:dyDescent="0.25">
      <c r="A1574" t="s">
        <v>432</v>
      </c>
      <c r="B1574" t="s">
        <v>433</v>
      </c>
      <c r="C1574">
        <v>5260</v>
      </c>
      <c r="D1574">
        <v>8.7100000000000007E-3</v>
      </c>
      <c r="E1574">
        <v>3.3649999999999998E-5</v>
      </c>
      <c r="F1574">
        <v>-5.2797231</v>
      </c>
    </row>
    <row r="1575" spans="1:6" x14ac:dyDescent="0.25">
      <c r="A1575" t="s">
        <v>4656</v>
      </c>
      <c r="B1575" t="s">
        <v>2276</v>
      </c>
      <c r="C1575">
        <v>22822</v>
      </c>
      <c r="D1575">
        <v>2.725E-2</v>
      </c>
      <c r="E1575">
        <v>1.75106E-3</v>
      </c>
      <c r="F1575">
        <v>-1.2897394</v>
      </c>
    </row>
    <row r="1576" spans="1:6" x14ac:dyDescent="0.25">
      <c r="A1576" t="s">
        <v>4815</v>
      </c>
      <c r="B1576" t="s">
        <v>4816</v>
      </c>
      <c r="C1576">
        <v>90102</v>
      </c>
      <c r="D1576">
        <v>2.9080000000000002E-2</v>
      </c>
      <c r="E1576">
        <v>2.0185699999999999E-3</v>
      </c>
      <c r="F1576">
        <v>1.1412232</v>
      </c>
    </row>
    <row r="1577" spans="1:6" x14ac:dyDescent="0.25">
      <c r="A1577" t="s">
        <v>2892</v>
      </c>
      <c r="B1577" t="s">
        <v>2239</v>
      </c>
      <c r="C1577">
        <v>5264</v>
      </c>
      <c r="D1577">
        <v>8.3400000000000002E-3</v>
      </c>
      <c r="E1577">
        <v>1.2119999999999999E-5</v>
      </c>
      <c r="F1577">
        <v>-5.8306531000000001</v>
      </c>
    </row>
    <row r="1578" spans="1:6" x14ac:dyDescent="0.25">
      <c r="A1578" t="s">
        <v>4297</v>
      </c>
      <c r="B1578" t="s">
        <v>4298</v>
      </c>
      <c r="C1578">
        <v>80119</v>
      </c>
      <c r="D1578">
        <v>2.3470000000000001E-2</v>
      </c>
      <c r="E1578">
        <v>1.24482E-3</v>
      </c>
      <c r="F1578">
        <v>2.3834460000000002</v>
      </c>
    </row>
    <row r="1579" spans="1:6" x14ac:dyDescent="0.25">
      <c r="A1579" t="s">
        <v>5694</v>
      </c>
      <c r="B1579" t="s">
        <v>5695</v>
      </c>
      <c r="C1579">
        <v>9487</v>
      </c>
      <c r="D1579">
        <v>4.1309999999999999E-2</v>
      </c>
      <c r="E1579">
        <v>4.1912499999999997E-3</v>
      </c>
      <c r="F1579">
        <v>1.0574975</v>
      </c>
    </row>
    <row r="1580" spans="1:6" x14ac:dyDescent="0.25">
      <c r="A1580" t="s">
        <v>3884</v>
      </c>
      <c r="B1580" t="s">
        <v>3885</v>
      </c>
      <c r="C1580">
        <v>118788</v>
      </c>
      <c r="D1580">
        <v>1.8700000000000001E-2</v>
      </c>
      <c r="E1580">
        <v>6.9289999999999998E-4</v>
      </c>
      <c r="F1580">
        <v>2.0213188</v>
      </c>
    </row>
    <row r="1581" spans="1:6" x14ac:dyDescent="0.25">
      <c r="A1581" t="s">
        <v>2711</v>
      </c>
      <c r="B1581" t="s">
        <v>2712</v>
      </c>
      <c r="C1581">
        <v>5286</v>
      </c>
      <c r="D1581">
        <v>2.426E-2</v>
      </c>
      <c r="E1581">
        <v>1.3428100000000001E-3</v>
      </c>
      <c r="F1581">
        <v>1.7437214000000001</v>
      </c>
    </row>
    <row r="1582" spans="1:6" x14ac:dyDescent="0.25">
      <c r="A1582" t="s">
        <v>5299</v>
      </c>
      <c r="B1582" t="s">
        <v>5300</v>
      </c>
      <c r="C1582">
        <v>5291</v>
      </c>
      <c r="D1582">
        <v>3.4470000000000001E-2</v>
      </c>
      <c r="E1582">
        <v>2.9173699999999999E-3</v>
      </c>
      <c r="F1582">
        <v>1.1633370999999999</v>
      </c>
    </row>
    <row r="1583" spans="1:6" x14ac:dyDescent="0.25">
      <c r="A1583" t="s">
        <v>5709</v>
      </c>
      <c r="B1583" t="s">
        <v>5710</v>
      </c>
      <c r="C1583">
        <v>5293</v>
      </c>
      <c r="D1583">
        <v>4.1329999999999999E-2</v>
      </c>
      <c r="E1583">
        <v>4.2141899999999996E-3</v>
      </c>
      <c r="F1583">
        <v>1.7319925</v>
      </c>
    </row>
    <row r="1584" spans="1:6" x14ac:dyDescent="0.25">
      <c r="A1584" t="s">
        <v>3170</v>
      </c>
      <c r="B1584" t="s">
        <v>3171</v>
      </c>
      <c r="C1584">
        <v>5294</v>
      </c>
      <c r="D1584">
        <v>1.358E-2</v>
      </c>
      <c r="E1584">
        <v>2.3395999999999999E-4</v>
      </c>
      <c r="F1584">
        <v>2.1590796999999999</v>
      </c>
    </row>
    <row r="1585" spans="1:6" x14ac:dyDescent="0.25">
      <c r="A1585" t="s">
        <v>4523</v>
      </c>
      <c r="B1585" t="s">
        <v>4524</v>
      </c>
      <c r="C1585">
        <v>113791</v>
      </c>
      <c r="D1585">
        <v>2.5610000000000001E-2</v>
      </c>
      <c r="E1585">
        <v>1.5332200000000001E-3</v>
      </c>
      <c r="F1585">
        <v>1.4360298</v>
      </c>
    </row>
    <row r="1586" spans="1:6" x14ac:dyDescent="0.25">
      <c r="A1586" t="s">
        <v>1711</v>
      </c>
      <c r="B1586" t="s">
        <v>1712</v>
      </c>
      <c r="C1586">
        <v>29992</v>
      </c>
      <c r="D1586">
        <v>4.5100000000000001E-2</v>
      </c>
      <c r="E1586">
        <v>4.9335899999999999E-3</v>
      </c>
      <c r="F1586">
        <v>1.5239560999999999</v>
      </c>
    </row>
    <row r="1587" spans="1:6" x14ac:dyDescent="0.25">
      <c r="A1587" t="s">
        <v>3438</v>
      </c>
      <c r="B1587" t="s">
        <v>3439</v>
      </c>
      <c r="C1587">
        <v>11040</v>
      </c>
      <c r="D1587">
        <v>1.307E-2</v>
      </c>
      <c r="E1587">
        <v>2.0129999999999999E-4</v>
      </c>
      <c r="F1587">
        <v>3.2650060000000001</v>
      </c>
    </row>
    <row r="1588" spans="1:6" x14ac:dyDescent="0.25">
      <c r="A1588" t="s">
        <v>3247</v>
      </c>
      <c r="B1588" t="s">
        <v>3248</v>
      </c>
      <c r="C1588">
        <v>65018</v>
      </c>
      <c r="D1588">
        <v>2.3310000000000001E-2</v>
      </c>
      <c r="E1588">
        <v>1.20813E-3</v>
      </c>
      <c r="F1588">
        <v>-1.4939553999999999</v>
      </c>
    </row>
    <row r="1589" spans="1:6" x14ac:dyDescent="0.25">
      <c r="A1589" t="s">
        <v>4460</v>
      </c>
      <c r="B1589" t="s">
        <v>4446</v>
      </c>
      <c r="C1589">
        <v>5305</v>
      </c>
      <c r="D1589">
        <v>2.5049999999999999E-2</v>
      </c>
      <c r="E1589">
        <v>1.4564000000000001E-3</v>
      </c>
      <c r="F1589">
        <v>1.2141478999999999</v>
      </c>
    </row>
    <row r="1590" spans="1:6" x14ac:dyDescent="0.25">
      <c r="A1590" t="s">
        <v>3765</v>
      </c>
      <c r="B1590" t="s">
        <v>3766</v>
      </c>
      <c r="C1590">
        <v>5307</v>
      </c>
      <c r="D1590">
        <v>1.7180000000000001E-2</v>
      </c>
      <c r="E1590">
        <v>5.62E-4</v>
      </c>
      <c r="F1590">
        <v>-1.5869156</v>
      </c>
    </row>
    <row r="1591" spans="1:6" x14ac:dyDescent="0.25">
      <c r="A1591" t="s">
        <v>1838</v>
      </c>
      <c r="B1591" t="s">
        <v>371</v>
      </c>
      <c r="C1591">
        <v>5308</v>
      </c>
      <c r="D1591">
        <v>1.2540000000000001E-2</v>
      </c>
      <c r="E1591">
        <v>1.6818000000000001E-4</v>
      </c>
      <c r="F1591">
        <v>-3.3514925</v>
      </c>
    </row>
    <row r="1592" spans="1:6" x14ac:dyDescent="0.25">
      <c r="A1592" t="s">
        <v>2625</v>
      </c>
      <c r="B1592" t="s">
        <v>2578</v>
      </c>
      <c r="C1592">
        <v>5569</v>
      </c>
      <c r="D1592">
        <v>9.3799999999999994E-3</v>
      </c>
      <c r="E1592">
        <v>7.0729999999999995E-5</v>
      </c>
      <c r="F1592">
        <v>-3.3280531999999998</v>
      </c>
    </row>
    <row r="1593" spans="1:6" x14ac:dyDescent="0.25">
      <c r="A1593" t="s">
        <v>1142</v>
      </c>
      <c r="B1593" t="s">
        <v>1143</v>
      </c>
      <c r="C1593">
        <v>63876</v>
      </c>
      <c r="D1593">
        <v>2.155E-2</v>
      </c>
      <c r="E1593">
        <v>9.7919000000000001E-4</v>
      </c>
      <c r="F1593">
        <v>-2.6344105999999998</v>
      </c>
    </row>
    <row r="1594" spans="1:6" x14ac:dyDescent="0.25">
      <c r="A1594" t="s">
        <v>3498</v>
      </c>
      <c r="B1594" t="s">
        <v>3499</v>
      </c>
      <c r="C1594">
        <v>5318</v>
      </c>
      <c r="D1594">
        <v>1.435E-2</v>
      </c>
      <c r="E1594">
        <v>2.8379000000000002E-4</v>
      </c>
      <c r="F1594">
        <v>-5.3159285000000001</v>
      </c>
    </row>
    <row r="1595" spans="1:6" x14ac:dyDescent="0.25">
      <c r="A1595" t="s">
        <v>1936</v>
      </c>
      <c r="B1595" t="s">
        <v>1937</v>
      </c>
      <c r="C1595">
        <v>51365</v>
      </c>
      <c r="D1595">
        <v>1.5949999999999999E-2</v>
      </c>
      <c r="E1595">
        <v>4.5071E-4</v>
      </c>
      <c r="F1595">
        <v>2.5714507000000002</v>
      </c>
    </row>
    <row r="1596" spans="1:6" x14ac:dyDescent="0.25">
      <c r="A1596" t="s">
        <v>503</v>
      </c>
      <c r="B1596" t="s">
        <v>504</v>
      </c>
      <c r="C1596">
        <v>11145</v>
      </c>
      <c r="D1596">
        <v>2.989E-2</v>
      </c>
      <c r="E1596">
        <v>2.1498799999999998E-3</v>
      </c>
      <c r="F1596">
        <v>-1.1055527999999999</v>
      </c>
    </row>
    <row r="1597" spans="1:6" x14ac:dyDescent="0.25">
      <c r="A1597" t="s">
        <v>1524</v>
      </c>
      <c r="B1597" t="s">
        <v>1525</v>
      </c>
      <c r="C1597">
        <v>5321</v>
      </c>
      <c r="D1597">
        <v>3.8150000000000003E-2</v>
      </c>
      <c r="E1597">
        <v>3.5833900000000001E-3</v>
      </c>
      <c r="F1597">
        <v>1.5004559</v>
      </c>
    </row>
    <row r="1598" spans="1:6" x14ac:dyDescent="0.25">
      <c r="A1598" t="s">
        <v>1499</v>
      </c>
      <c r="B1598" t="s">
        <v>1500</v>
      </c>
      <c r="C1598">
        <v>283748</v>
      </c>
      <c r="D1598">
        <v>9.1500000000000001E-3</v>
      </c>
      <c r="E1598">
        <v>5.4049999999999999E-5</v>
      </c>
      <c r="F1598">
        <v>4.5287794999999997</v>
      </c>
    </row>
    <row r="1599" spans="1:6" x14ac:dyDescent="0.25">
      <c r="A1599" t="s">
        <v>3504</v>
      </c>
      <c r="B1599" t="s">
        <v>3505</v>
      </c>
      <c r="C1599">
        <v>7941</v>
      </c>
      <c r="D1599">
        <v>1.435E-2</v>
      </c>
      <c r="E1599">
        <v>2.8662000000000002E-4</v>
      </c>
      <c r="F1599">
        <v>3.0141900000000001</v>
      </c>
    </row>
    <row r="1600" spans="1:6" x14ac:dyDescent="0.25">
      <c r="A1600" t="s">
        <v>1246</v>
      </c>
      <c r="B1600" t="s">
        <v>657</v>
      </c>
      <c r="C1600">
        <v>51316</v>
      </c>
      <c r="D1600">
        <v>1.7479999999999999E-2</v>
      </c>
      <c r="E1600">
        <v>5.7642999999999995E-4</v>
      </c>
      <c r="F1600">
        <v>3.7732958999999999</v>
      </c>
    </row>
    <row r="1601" spans="1:6" x14ac:dyDescent="0.25">
      <c r="A1601" t="s">
        <v>2304</v>
      </c>
      <c r="B1601" t="s">
        <v>2305</v>
      </c>
      <c r="C1601">
        <v>5325</v>
      </c>
      <c r="D1601">
        <v>4.0349999999999997E-2</v>
      </c>
      <c r="E1601">
        <v>3.97723E-3</v>
      </c>
      <c r="F1601">
        <v>-1.2689315999999999</v>
      </c>
    </row>
    <row r="1602" spans="1:6" x14ac:dyDescent="0.25">
      <c r="A1602" t="s">
        <v>1334</v>
      </c>
      <c r="B1602" t="s">
        <v>1335</v>
      </c>
      <c r="C1602">
        <v>5327</v>
      </c>
      <c r="D1602">
        <v>1.5800000000000002E-2</v>
      </c>
      <c r="E1602">
        <v>4.3921999999999999E-4</v>
      </c>
      <c r="F1602">
        <v>-2.8832171</v>
      </c>
    </row>
    <row r="1603" spans="1:6" x14ac:dyDescent="0.25">
      <c r="A1603" t="s">
        <v>2751</v>
      </c>
      <c r="B1603" t="s">
        <v>2752</v>
      </c>
      <c r="C1603">
        <v>5328</v>
      </c>
      <c r="D1603">
        <v>1.932E-2</v>
      </c>
      <c r="E1603">
        <v>7.4534000000000004E-4</v>
      </c>
      <c r="F1603">
        <v>1.7868546000000001</v>
      </c>
    </row>
    <row r="1604" spans="1:6" x14ac:dyDescent="0.25">
      <c r="A1604" t="s">
        <v>1949</v>
      </c>
      <c r="B1604" t="s">
        <v>1950</v>
      </c>
      <c r="C1604">
        <v>5330</v>
      </c>
      <c r="D1604">
        <v>1.3169999999999999E-2</v>
      </c>
      <c r="E1604">
        <v>2.1060999999999999E-4</v>
      </c>
      <c r="F1604">
        <v>2.2760650999999998</v>
      </c>
    </row>
    <row r="1605" spans="1:6" x14ac:dyDescent="0.25">
      <c r="A1605" t="s">
        <v>5168</v>
      </c>
      <c r="B1605" t="s">
        <v>5169</v>
      </c>
      <c r="C1605">
        <v>113026</v>
      </c>
      <c r="D1605">
        <v>3.3099999999999997E-2</v>
      </c>
      <c r="E1605">
        <v>2.6714E-3</v>
      </c>
      <c r="F1605">
        <v>-1.3861734000000001</v>
      </c>
    </row>
    <row r="1606" spans="1:6" x14ac:dyDescent="0.25">
      <c r="A1606" t="s">
        <v>2070</v>
      </c>
      <c r="B1606" t="s">
        <v>2071</v>
      </c>
      <c r="C1606">
        <v>84812</v>
      </c>
      <c r="D1606">
        <v>1.7299999999999999E-2</v>
      </c>
      <c r="E1606">
        <v>5.6928000000000002E-4</v>
      </c>
      <c r="F1606">
        <v>-2.6144886000000001</v>
      </c>
    </row>
    <row r="1607" spans="1:6" x14ac:dyDescent="0.25">
      <c r="A1607" t="s">
        <v>5145</v>
      </c>
      <c r="B1607" t="s">
        <v>5146</v>
      </c>
      <c r="C1607">
        <v>5335</v>
      </c>
      <c r="D1607">
        <v>3.2939999999999997E-2</v>
      </c>
      <c r="E1607">
        <v>2.62985E-3</v>
      </c>
      <c r="F1607">
        <v>1.3597490999999999</v>
      </c>
    </row>
    <row r="1608" spans="1:6" x14ac:dyDescent="0.25">
      <c r="A1608" t="s">
        <v>4315</v>
      </c>
      <c r="B1608" t="s">
        <v>4316</v>
      </c>
      <c r="C1608">
        <v>5336</v>
      </c>
      <c r="D1608">
        <v>2.3550000000000001E-2</v>
      </c>
      <c r="E1608">
        <v>1.2592599999999999E-3</v>
      </c>
      <c r="F1608">
        <v>1.9573497</v>
      </c>
    </row>
    <row r="1609" spans="1:6" x14ac:dyDescent="0.25">
      <c r="A1609" t="s">
        <v>5690</v>
      </c>
      <c r="B1609" t="s">
        <v>5691</v>
      </c>
      <c r="C1609">
        <v>5334</v>
      </c>
      <c r="D1609">
        <v>4.1209999999999997E-2</v>
      </c>
      <c r="E1609">
        <v>4.1726799999999998E-3</v>
      </c>
      <c r="F1609">
        <v>-1.0269708</v>
      </c>
    </row>
    <row r="1610" spans="1:6" x14ac:dyDescent="0.25">
      <c r="A1610" t="s">
        <v>4912</v>
      </c>
      <c r="B1610" t="s">
        <v>4913</v>
      </c>
      <c r="C1610">
        <v>55344</v>
      </c>
      <c r="D1610">
        <v>2.9960000000000001E-2</v>
      </c>
      <c r="E1610">
        <v>2.17044E-3</v>
      </c>
      <c r="F1610">
        <v>1.1687622</v>
      </c>
    </row>
    <row r="1611" spans="1:6" x14ac:dyDescent="0.25">
      <c r="A1611" t="s">
        <v>5827</v>
      </c>
      <c r="B1611" t="s">
        <v>5828</v>
      </c>
      <c r="C1611">
        <v>345557</v>
      </c>
      <c r="D1611">
        <v>4.4670000000000001E-2</v>
      </c>
      <c r="E1611">
        <v>4.8391800000000002E-3</v>
      </c>
      <c r="F1611">
        <v>-2.7690062000000002</v>
      </c>
    </row>
    <row r="1612" spans="1:6" x14ac:dyDescent="0.25">
      <c r="A1612" t="s">
        <v>3904</v>
      </c>
      <c r="B1612" t="s">
        <v>3905</v>
      </c>
      <c r="C1612">
        <v>5341</v>
      </c>
      <c r="D1612">
        <v>1.9009999999999999E-2</v>
      </c>
      <c r="E1612">
        <v>7.2097000000000003E-4</v>
      </c>
      <c r="F1612">
        <v>1.9789365999999999</v>
      </c>
    </row>
    <row r="1613" spans="1:6" x14ac:dyDescent="0.25">
      <c r="A1613" t="s">
        <v>3354</v>
      </c>
      <c r="B1613" t="s">
        <v>3355</v>
      </c>
      <c r="C1613">
        <v>55200</v>
      </c>
      <c r="D1613">
        <v>1.125E-2</v>
      </c>
      <c r="E1613">
        <v>1.1309E-4</v>
      </c>
      <c r="F1613">
        <v>-4.5373317000000002</v>
      </c>
    </row>
    <row r="1614" spans="1:6" x14ac:dyDescent="0.25">
      <c r="A1614" t="s">
        <v>2104</v>
      </c>
      <c r="B1614" t="s">
        <v>2105</v>
      </c>
      <c r="C1614">
        <v>51177</v>
      </c>
      <c r="D1614">
        <v>2.0959999999999999E-2</v>
      </c>
      <c r="E1614">
        <v>9.2157999999999997E-4</v>
      </c>
      <c r="F1614">
        <v>1.7468188</v>
      </c>
    </row>
    <row r="1615" spans="1:6" x14ac:dyDescent="0.25">
      <c r="A1615" t="s">
        <v>3669</v>
      </c>
      <c r="B1615" t="s">
        <v>3670</v>
      </c>
      <c r="C1615">
        <v>5346</v>
      </c>
      <c r="D1615">
        <v>1.583E-2</v>
      </c>
      <c r="E1615">
        <v>4.4235999999999999E-4</v>
      </c>
      <c r="F1615">
        <v>-5.1887692000000003</v>
      </c>
    </row>
    <row r="1616" spans="1:6" x14ac:dyDescent="0.25">
      <c r="A1616" t="s">
        <v>5678</v>
      </c>
      <c r="B1616" t="s">
        <v>5679</v>
      </c>
      <c r="C1616">
        <v>123</v>
      </c>
      <c r="D1616">
        <v>4.0800000000000003E-2</v>
      </c>
      <c r="E1616">
        <v>4.0993100000000001E-3</v>
      </c>
      <c r="F1616">
        <v>-1.3936674</v>
      </c>
    </row>
    <row r="1617" spans="1:6" x14ac:dyDescent="0.25">
      <c r="A1617" t="s">
        <v>4723</v>
      </c>
      <c r="B1617" t="s">
        <v>4724</v>
      </c>
      <c r="C1617">
        <v>5347</v>
      </c>
      <c r="D1617">
        <v>2.792E-2</v>
      </c>
      <c r="E1617">
        <v>1.84654E-3</v>
      </c>
      <c r="F1617">
        <v>2.1719818000000002</v>
      </c>
    </row>
    <row r="1618" spans="1:6" x14ac:dyDescent="0.25">
      <c r="A1618" t="s">
        <v>1670</v>
      </c>
      <c r="B1618" t="s">
        <v>1671</v>
      </c>
      <c r="C1618">
        <v>1263</v>
      </c>
      <c r="D1618">
        <v>2.3630000000000002E-2</v>
      </c>
      <c r="E1618">
        <v>1.2665199999999999E-3</v>
      </c>
      <c r="F1618">
        <v>3.2541815000000001</v>
      </c>
    </row>
    <row r="1619" spans="1:6" x14ac:dyDescent="0.25">
      <c r="A1619" t="s">
        <v>1488</v>
      </c>
      <c r="B1619" t="s">
        <v>1489</v>
      </c>
      <c r="C1619">
        <v>5350</v>
      </c>
      <c r="D1619">
        <v>9.3799999999999994E-3</v>
      </c>
      <c r="E1619">
        <v>6.9789999999999994E-5</v>
      </c>
      <c r="F1619">
        <v>-3.7749915999999999</v>
      </c>
    </row>
    <row r="1620" spans="1:6" x14ac:dyDescent="0.25">
      <c r="A1620" t="s">
        <v>4960</v>
      </c>
      <c r="B1620" t="s">
        <v>4961</v>
      </c>
      <c r="C1620">
        <v>8611</v>
      </c>
      <c r="D1620">
        <v>3.0599999999999999E-2</v>
      </c>
      <c r="E1620">
        <v>2.25443E-3</v>
      </c>
      <c r="F1620">
        <v>-1.4622227999999999</v>
      </c>
    </row>
    <row r="1621" spans="1:6" x14ac:dyDescent="0.25">
      <c r="A1621" t="s">
        <v>1271</v>
      </c>
      <c r="B1621" t="s">
        <v>1272</v>
      </c>
      <c r="C1621">
        <v>84513</v>
      </c>
      <c r="D1621">
        <v>2.5579999999999999E-2</v>
      </c>
      <c r="E1621">
        <v>1.5287499999999999E-3</v>
      </c>
      <c r="F1621">
        <v>1.5568297</v>
      </c>
    </row>
    <row r="1622" spans="1:6" x14ac:dyDescent="0.25">
      <c r="A1622" t="s">
        <v>847</v>
      </c>
      <c r="B1622" t="s">
        <v>848</v>
      </c>
      <c r="C1622">
        <v>84814</v>
      </c>
      <c r="D1622">
        <v>2.1940000000000001E-2</v>
      </c>
      <c r="E1622">
        <v>1.01702E-3</v>
      </c>
      <c r="F1622">
        <v>-6.4934184999999998</v>
      </c>
    </row>
    <row r="1623" spans="1:6" x14ac:dyDescent="0.25">
      <c r="A1623" t="s">
        <v>785</v>
      </c>
      <c r="B1623" t="s">
        <v>786</v>
      </c>
      <c r="C1623">
        <v>5357</v>
      </c>
      <c r="D1623">
        <v>2.8309999999999998E-2</v>
      </c>
      <c r="E1623">
        <v>1.90858E-3</v>
      </c>
      <c r="F1623">
        <v>-1.3189051000000001</v>
      </c>
    </row>
    <row r="1624" spans="1:6" x14ac:dyDescent="0.25">
      <c r="A1624" t="s">
        <v>5249</v>
      </c>
      <c r="B1624" t="s">
        <v>5250</v>
      </c>
      <c r="C1624">
        <v>5359</v>
      </c>
      <c r="D1624">
        <v>3.3950000000000001E-2</v>
      </c>
      <c r="E1624">
        <v>2.8199200000000001E-3</v>
      </c>
      <c r="F1624">
        <v>1.0504757</v>
      </c>
    </row>
    <row r="1625" spans="1:6" x14ac:dyDescent="0.25">
      <c r="A1625" t="s">
        <v>4093</v>
      </c>
      <c r="B1625" t="s">
        <v>1059</v>
      </c>
      <c r="C1625">
        <v>5366</v>
      </c>
      <c r="D1625">
        <v>2.155E-2</v>
      </c>
      <c r="E1625">
        <v>9.7751999999999995E-4</v>
      </c>
      <c r="F1625">
        <v>2.0021401999999999</v>
      </c>
    </row>
    <row r="1626" spans="1:6" x14ac:dyDescent="0.25">
      <c r="A1626" t="s">
        <v>268</v>
      </c>
      <c r="B1626" t="s">
        <v>269</v>
      </c>
      <c r="C1626">
        <v>6490</v>
      </c>
      <c r="D1626">
        <v>9.1500000000000001E-3</v>
      </c>
      <c r="E1626">
        <v>4.6369999999999998E-5</v>
      </c>
      <c r="F1626">
        <v>-5.7062686999999999</v>
      </c>
    </row>
    <row r="1627" spans="1:6" x14ac:dyDescent="0.25">
      <c r="A1627" t="s">
        <v>3963</v>
      </c>
      <c r="B1627" t="s">
        <v>3964</v>
      </c>
      <c r="C1627">
        <v>5371</v>
      </c>
      <c r="D1627">
        <v>1.984E-2</v>
      </c>
      <c r="E1627">
        <v>7.8896999999999995E-4</v>
      </c>
      <c r="F1627">
        <v>1.7801184000000001</v>
      </c>
    </row>
    <row r="1628" spans="1:6" x14ac:dyDescent="0.25">
      <c r="A1628" t="s">
        <v>478</v>
      </c>
      <c r="B1628" t="s">
        <v>479</v>
      </c>
      <c r="C1628">
        <v>5375</v>
      </c>
      <c r="D1628">
        <v>2.426E-2</v>
      </c>
      <c r="E1628">
        <v>1.3440100000000001E-3</v>
      </c>
      <c r="F1628">
        <v>-1.451811</v>
      </c>
    </row>
    <row r="1629" spans="1:6" x14ac:dyDescent="0.25">
      <c r="A1629" t="s">
        <v>4593</v>
      </c>
      <c r="B1629" t="s">
        <v>4594</v>
      </c>
      <c r="C1629">
        <v>25953</v>
      </c>
      <c r="D1629">
        <v>2.622E-2</v>
      </c>
      <c r="E1629">
        <v>1.63591E-3</v>
      </c>
      <c r="F1629">
        <v>1.2073071</v>
      </c>
    </row>
    <row r="1630" spans="1:6" x14ac:dyDescent="0.25">
      <c r="A1630" t="s">
        <v>3435</v>
      </c>
      <c r="B1630" t="s">
        <v>3436</v>
      </c>
      <c r="C1630">
        <v>119548</v>
      </c>
      <c r="D1630">
        <v>1.307E-2</v>
      </c>
      <c r="E1630">
        <v>2.0336E-4</v>
      </c>
      <c r="F1630">
        <v>2.4996493000000002</v>
      </c>
    </row>
    <row r="1631" spans="1:6" x14ac:dyDescent="0.25">
      <c r="A1631" t="s">
        <v>5865</v>
      </c>
      <c r="B1631" t="s">
        <v>5866</v>
      </c>
      <c r="C1631">
        <v>29944</v>
      </c>
      <c r="D1631">
        <v>4.5519999999999998E-2</v>
      </c>
      <c r="E1631">
        <v>5.02703E-3</v>
      </c>
      <c r="F1631">
        <v>1.9964287999999999</v>
      </c>
    </row>
    <row r="1632" spans="1:6" x14ac:dyDescent="0.25">
      <c r="A1632" t="s">
        <v>5698</v>
      </c>
      <c r="B1632" t="s">
        <v>5699</v>
      </c>
      <c r="C1632">
        <v>57104</v>
      </c>
      <c r="D1632">
        <v>4.1329999999999999E-2</v>
      </c>
      <c r="E1632">
        <v>4.2160799999999997E-3</v>
      </c>
      <c r="F1632">
        <v>-1.1596023</v>
      </c>
    </row>
    <row r="1633" spans="1:6" x14ac:dyDescent="0.25">
      <c r="A1633" t="s">
        <v>2851</v>
      </c>
      <c r="B1633" t="s">
        <v>2852</v>
      </c>
      <c r="C1633">
        <v>8228</v>
      </c>
      <c r="D1633">
        <v>3.116E-2</v>
      </c>
      <c r="E1633">
        <v>2.36711E-3</v>
      </c>
      <c r="F1633">
        <v>-2.1238872</v>
      </c>
    </row>
    <row r="1634" spans="1:6" x14ac:dyDescent="0.25">
      <c r="A1634" t="s">
        <v>2890</v>
      </c>
      <c r="B1634" t="s">
        <v>2891</v>
      </c>
      <c r="C1634">
        <v>5443</v>
      </c>
      <c r="D1634">
        <v>1.5800000000000002E-2</v>
      </c>
      <c r="E1634">
        <v>4.3068000000000002E-4</v>
      </c>
      <c r="F1634">
        <v>-3.6551863999999998</v>
      </c>
    </row>
    <row r="1635" spans="1:6" x14ac:dyDescent="0.25">
      <c r="A1635" t="s">
        <v>5732</v>
      </c>
      <c r="B1635" t="s">
        <v>5733</v>
      </c>
      <c r="C1635">
        <v>10940</v>
      </c>
      <c r="D1635">
        <v>4.1439999999999998E-2</v>
      </c>
      <c r="E1635">
        <v>4.25925E-3</v>
      </c>
      <c r="F1635">
        <v>1.0115502999999999</v>
      </c>
    </row>
    <row r="1636" spans="1:6" x14ac:dyDescent="0.25">
      <c r="A1636" t="s">
        <v>1045</v>
      </c>
      <c r="B1636" t="s">
        <v>1046</v>
      </c>
      <c r="C1636">
        <v>51367</v>
      </c>
      <c r="D1636">
        <v>2.402E-2</v>
      </c>
      <c r="E1636">
        <v>1.3039099999999999E-3</v>
      </c>
      <c r="F1636">
        <v>-1.5655948</v>
      </c>
    </row>
    <row r="1637" spans="1:6" x14ac:dyDescent="0.25">
      <c r="A1637" t="s">
        <v>3325</v>
      </c>
      <c r="B1637" t="s">
        <v>3326</v>
      </c>
      <c r="C1637">
        <v>64091</v>
      </c>
      <c r="D1637">
        <v>9.4800000000000006E-3</v>
      </c>
      <c r="E1637">
        <v>7.2999999999999999E-5</v>
      </c>
      <c r="F1637">
        <v>-3.1771576000000001</v>
      </c>
    </row>
    <row r="1638" spans="1:6" x14ac:dyDescent="0.25">
      <c r="A1638" t="s">
        <v>682</v>
      </c>
      <c r="B1638" t="s">
        <v>683</v>
      </c>
      <c r="C1638">
        <v>10631</v>
      </c>
      <c r="D1638">
        <v>1.8429999999999998E-2</v>
      </c>
      <c r="E1638">
        <v>6.7259999999999998E-4</v>
      </c>
      <c r="F1638">
        <v>1.7095066000000001</v>
      </c>
    </row>
    <row r="1639" spans="1:6" x14ac:dyDescent="0.25">
      <c r="A1639" t="s">
        <v>5259</v>
      </c>
      <c r="B1639" t="s">
        <v>5260</v>
      </c>
      <c r="C1639">
        <v>5457</v>
      </c>
      <c r="D1639">
        <v>3.4040000000000001E-2</v>
      </c>
      <c r="E1639">
        <v>2.8403E-3</v>
      </c>
      <c r="F1639">
        <v>-2.9797275999999999</v>
      </c>
    </row>
    <row r="1640" spans="1:6" x14ac:dyDescent="0.25">
      <c r="A1640" t="s">
        <v>3800</v>
      </c>
      <c r="B1640" t="s">
        <v>3801</v>
      </c>
      <c r="C1640">
        <v>5468</v>
      </c>
      <c r="D1640">
        <v>1.788E-2</v>
      </c>
      <c r="E1640">
        <v>6.0972999999999995E-4</v>
      </c>
      <c r="F1640">
        <v>-1.9170746000000001</v>
      </c>
    </row>
    <row r="1641" spans="1:6" x14ac:dyDescent="0.25">
      <c r="A1641" t="s">
        <v>1019</v>
      </c>
      <c r="B1641" t="s">
        <v>1020</v>
      </c>
      <c r="C1641">
        <v>10891</v>
      </c>
      <c r="D1641">
        <v>8.7100000000000007E-3</v>
      </c>
      <c r="E1641">
        <v>3.6539999999999999E-5</v>
      </c>
      <c r="F1641">
        <v>-4.3324312999999997</v>
      </c>
    </row>
    <row r="1642" spans="1:6" x14ac:dyDescent="0.25">
      <c r="A1642" t="s">
        <v>5776</v>
      </c>
      <c r="B1642" t="s">
        <v>5753</v>
      </c>
      <c r="C1642">
        <v>8496</v>
      </c>
      <c r="D1642">
        <v>4.258E-2</v>
      </c>
      <c r="E1642">
        <v>4.4830199999999999E-3</v>
      </c>
      <c r="F1642">
        <v>-1.3693181999999999</v>
      </c>
    </row>
    <row r="1643" spans="1:6" x14ac:dyDescent="0.25">
      <c r="A1643" t="s">
        <v>3580</v>
      </c>
      <c r="B1643" t="s">
        <v>3581</v>
      </c>
      <c r="C1643">
        <v>5493</v>
      </c>
      <c r="D1643">
        <v>1.5100000000000001E-2</v>
      </c>
      <c r="E1643">
        <v>3.6747E-4</v>
      </c>
      <c r="F1643">
        <v>-1.9241929</v>
      </c>
    </row>
    <row r="1644" spans="1:6" x14ac:dyDescent="0.25">
      <c r="A1644" t="s">
        <v>3352</v>
      </c>
      <c r="B1644" t="s">
        <v>3353</v>
      </c>
      <c r="C1644">
        <v>333926</v>
      </c>
      <c r="D1644">
        <v>1.0529999999999999E-2</v>
      </c>
      <c r="E1644">
        <v>9.781E-5</v>
      </c>
      <c r="F1644">
        <v>-3.6797293999999998</v>
      </c>
    </row>
    <row r="1645" spans="1:6" x14ac:dyDescent="0.25">
      <c r="A1645" t="s">
        <v>3395</v>
      </c>
      <c r="B1645" t="s">
        <v>3396</v>
      </c>
      <c r="C1645">
        <v>151742</v>
      </c>
      <c r="D1645">
        <v>1.243E-2</v>
      </c>
      <c r="E1645">
        <v>1.6051999999999999E-4</v>
      </c>
      <c r="F1645">
        <v>-2.7607415</v>
      </c>
    </row>
    <row r="1646" spans="1:6" x14ac:dyDescent="0.25">
      <c r="A1646" t="s">
        <v>5919</v>
      </c>
      <c r="B1646" t="s">
        <v>5920</v>
      </c>
      <c r="C1646">
        <v>132160</v>
      </c>
      <c r="D1646">
        <v>4.6620000000000002E-2</v>
      </c>
      <c r="E1646">
        <v>5.2788399999999999E-3</v>
      </c>
      <c r="F1646">
        <v>1.0247702999999999</v>
      </c>
    </row>
    <row r="1647" spans="1:6" x14ac:dyDescent="0.25">
      <c r="A1647" t="s">
        <v>3892</v>
      </c>
      <c r="B1647" t="s">
        <v>3893</v>
      </c>
      <c r="C1647">
        <v>84988</v>
      </c>
      <c r="D1647">
        <v>1.8849999999999999E-2</v>
      </c>
      <c r="E1647">
        <v>7.0565999999999999E-4</v>
      </c>
      <c r="F1647">
        <v>-1.8942479999999999</v>
      </c>
    </row>
    <row r="1648" spans="1:6" x14ac:dyDescent="0.25">
      <c r="A1648" t="s">
        <v>3462</v>
      </c>
      <c r="B1648" t="s">
        <v>3463</v>
      </c>
      <c r="C1648">
        <v>26051</v>
      </c>
      <c r="D1648">
        <v>1.355E-2</v>
      </c>
      <c r="E1648">
        <v>2.3120000000000001E-4</v>
      </c>
      <c r="F1648">
        <v>2.1163552999999999</v>
      </c>
    </row>
    <row r="1649" spans="1:6" x14ac:dyDescent="0.25">
      <c r="A1649" t="s">
        <v>5367</v>
      </c>
      <c r="B1649" t="s">
        <v>5368</v>
      </c>
      <c r="C1649">
        <v>170954</v>
      </c>
      <c r="D1649">
        <v>3.56E-2</v>
      </c>
      <c r="E1649">
        <v>3.11655E-3</v>
      </c>
      <c r="F1649">
        <v>1.2195317999999999</v>
      </c>
    </row>
    <row r="1650" spans="1:6" x14ac:dyDescent="0.25">
      <c r="A1650" t="s">
        <v>2853</v>
      </c>
      <c r="B1650" t="s">
        <v>2854</v>
      </c>
      <c r="C1650">
        <v>5502</v>
      </c>
      <c r="D1650">
        <v>8.3400000000000002E-3</v>
      </c>
      <c r="E1650">
        <v>1.11E-5</v>
      </c>
      <c r="F1650">
        <v>-7.9593923000000002</v>
      </c>
    </row>
    <row r="1651" spans="1:6" x14ac:dyDescent="0.25">
      <c r="A1651" t="s">
        <v>3545</v>
      </c>
      <c r="B1651" t="s">
        <v>3546</v>
      </c>
      <c r="C1651">
        <v>116729</v>
      </c>
      <c r="D1651">
        <v>1.498E-2</v>
      </c>
      <c r="E1651">
        <v>3.5403000000000002E-4</v>
      </c>
      <c r="F1651">
        <v>-4.7323757999999998</v>
      </c>
    </row>
    <row r="1652" spans="1:6" x14ac:dyDescent="0.25">
      <c r="A1652" t="s">
        <v>2669</v>
      </c>
      <c r="B1652" t="s">
        <v>2670</v>
      </c>
      <c r="C1652">
        <v>5506</v>
      </c>
      <c r="D1652">
        <v>8.3400000000000002E-3</v>
      </c>
      <c r="E1652">
        <v>9.38E-6</v>
      </c>
      <c r="F1652">
        <v>-8.5567490999999993</v>
      </c>
    </row>
    <row r="1653" spans="1:6" x14ac:dyDescent="0.25">
      <c r="A1653" t="s">
        <v>2292</v>
      </c>
      <c r="B1653" t="s">
        <v>2293</v>
      </c>
      <c r="C1653">
        <v>79660</v>
      </c>
      <c r="D1653">
        <v>2.708E-2</v>
      </c>
      <c r="E1653">
        <v>1.72686E-3</v>
      </c>
      <c r="F1653">
        <v>-3.5616113</v>
      </c>
    </row>
    <row r="1654" spans="1:6" x14ac:dyDescent="0.25">
      <c r="A1654" t="s">
        <v>2825</v>
      </c>
      <c r="B1654" t="s">
        <v>2826</v>
      </c>
      <c r="C1654">
        <v>5507</v>
      </c>
      <c r="D1654">
        <v>8.6400000000000001E-3</v>
      </c>
      <c r="E1654">
        <v>2.3030000000000001E-5</v>
      </c>
      <c r="F1654">
        <v>-4.3564949999999998</v>
      </c>
    </row>
    <row r="1655" spans="1:6" x14ac:dyDescent="0.25">
      <c r="A1655" t="s">
        <v>3112</v>
      </c>
      <c r="B1655" t="s">
        <v>3113</v>
      </c>
      <c r="C1655">
        <v>89801</v>
      </c>
      <c r="D1655">
        <v>2.2409999999999999E-2</v>
      </c>
      <c r="E1655">
        <v>1.0865200000000001E-3</v>
      </c>
      <c r="F1655">
        <v>-2.1532505</v>
      </c>
    </row>
    <row r="1656" spans="1:6" x14ac:dyDescent="0.25">
      <c r="A1656" t="s">
        <v>4494</v>
      </c>
      <c r="B1656" t="s">
        <v>4495</v>
      </c>
      <c r="C1656">
        <v>5523</v>
      </c>
      <c r="D1656">
        <v>2.5479999999999999E-2</v>
      </c>
      <c r="E1656">
        <v>1.50822E-3</v>
      </c>
      <c r="F1656">
        <v>-1.2422788</v>
      </c>
    </row>
    <row r="1657" spans="1:6" x14ac:dyDescent="0.25">
      <c r="A1657" t="s">
        <v>3786</v>
      </c>
      <c r="B1657" t="s">
        <v>3787</v>
      </c>
      <c r="C1657">
        <v>28227</v>
      </c>
      <c r="D1657">
        <v>1.7749999999999998E-2</v>
      </c>
      <c r="E1657">
        <v>5.9646999999999999E-4</v>
      </c>
      <c r="F1657">
        <v>-1.8541593000000001</v>
      </c>
    </row>
    <row r="1658" spans="1:6" x14ac:dyDescent="0.25">
      <c r="A1658" t="s">
        <v>2472</v>
      </c>
      <c r="B1658" t="s">
        <v>2473</v>
      </c>
      <c r="C1658">
        <v>57718</v>
      </c>
      <c r="D1658">
        <v>3.3090000000000001E-2</v>
      </c>
      <c r="E1658">
        <v>2.66724E-3</v>
      </c>
      <c r="F1658">
        <v>1.715808</v>
      </c>
    </row>
    <row r="1659" spans="1:6" x14ac:dyDescent="0.25">
      <c r="A1659" t="s">
        <v>4767</v>
      </c>
      <c r="B1659" t="s">
        <v>4768</v>
      </c>
      <c r="C1659">
        <v>84279</v>
      </c>
      <c r="D1659">
        <v>2.8379999999999999E-2</v>
      </c>
      <c r="E1659">
        <v>1.9254400000000001E-3</v>
      </c>
      <c r="F1659">
        <v>-1.4197291000000001</v>
      </c>
    </row>
    <row r="1660" spans="1:6" x14ac:dyDescent="0.25">
      <c r="A1660" t="s">
        <v>6023</v>
      </c>
      <c r="B1660" t="s">
        <v>6024</v>
      </c>
      <c r="C1660">
        <v>23532</v>
      </c>
      <c r="D1660">
        <v>4.9250000000000002E-2</v>
      </c>
      <c r="E1660">
        <v>5.8757999999999996E-3</v>
      </c>
      <c r="F1660">
        <v>1.0267164</v>
      </c>
    </row>
    <row r="1661" spans="1:6" x14ac:dyDescent="0.25">
      <c r="A1661" t="s">
        <v>4608</v>
      </c>
      <c r="B1661" t="s">
        <v>4609</v>
      </c>
      <c r="C1661">
        <v>9055</v>
      </c>
      <c r="D1661">
        <v>2.6419999999999999E-2</v>
      </c>
      <c r="E1661">
        <v>1.65847E-3</v>
      </c>
      <c r="F1661">
        <v>1.4667684000000001</v>
      </c>
    </row>
    <row r="1662" spans="1:6" x14ac:dyDescent="0.25">
      <c r="A1662" t="s">
        <v>2302</v>
      </c>
      <c r="B1662" t="s">
        <v>2303</v>
      </c>
      <c r="C1662">
        <v>10549</v>
      </c>
      <c r="D1662">
        <v>2.4150000000000001E-2</v>
      </c>
      <c r="E1662">
        <v>1.3218800000000001E-3</v>
      </c>
      <c r="F1662">
        <v>1.2375853000000001</v>
      </c>
    </row>
    <row r="1663" spans="1:6" x14ac:dyDescent="0.25">
      <c r="A1663" t="s">
        <v>5320</v>
      </c>
      <c r="B1663" t="s">
        <v>5321</v>
      </c>
      <c r="C1663">
        <v>10650</v>
      </c>
      <c r="D1663">
        <v>3.4630000000000001E-2</v>
      </c>
      <c r="E1663">
        <v>2.9568300000000001E-3</v>
      </c>
      <c r="F1663">
        <v>1.0065008</v>
      </c>
    </row>
    <row r="1664" spans="1:6" x14ac:dyDescent="0.25">
      <c r="A1664" t="s">
        <v>5253</v>
      </c>
      <c r="B1664" t="s">
        <v>5254</v>
      </c>
      <c r="C1664">
        <v>9581</v>
      </c>
      <c r="D1664">
        <v>3.3959999999999997E-2</v>
      </c>
      <c r="E1664">
        <v>2.8232600000000002E-3</v>
      </c>
      <c r="F1664">
        <v>-1.0830982</v>
      </c>
    </row>
    <row r="1665" spans="1:6" x14ac:dyDescent="0.25">
      <c r="A1665" t="s">
        <v>3178</v>
      </c>
      <c r="B1665" t="s">
        <v>3179</v>
      </c>
      <c r="C1665">
        <v>57580</v>
      </c>
      <c r="D1665">
        <v>3.5130000000000002E-2</v>
      </c>
      <c r="E1665">
        <v>3.0326200000000002E-3</v>
      </c>
      <c r="F1665">
        <v>1.1873682000000001</v>
      </c>
    </row>
    <row r="1666" spans="1:6" x14ac:dyDescent="0.25">
      <c r="A1666" t="s">
        <v>2786</v>
      </c>
      <c r="B1666" t="s">
        <v>2787</v>
      </c>
      <c r="C1666">
        <v>5551</v>
      </c>
      <c r="D1666">
        <v>2.0129999999999999E-2</v>
      </c>
      <c r="E1666">
        <v>8.3544000000000001E-4</v>
      </c>
      <c r="F1666">
        <v>2.4508157000000002</v>
      </c>
    </row>
    <row r="1667" spans="1:6" x14ac:dyDescent="0.25">
      <c r="A1667" t="s">
        <v>2517</v>
      </c>
      <c r="B1667" t="s">
        <v>135</v>
      </c>
      <c r="C1667">
        <v>10216</v>
      </c>
      <c r="D1667">
        <v>3.4380000000000001E-2</v>
      </c>
      <c r="E1667">
        <v>2.9045500000000001E-3</v>
      </c>
      <c r="F1667">
        <v>-1.0667960999999999</v>
      </c>
    </row>
    <row r="1668" spans="1:6" x14ac:dyDescent="0.25">
      <c r="A1668" t="s">
        <v>4502</v>
      </c>
      <c r="B1668" t="s">
        <v>4503</v>
      </c>
      <c r="C1668">
        <v>166336</v>
      </c>
      <c r="D1668">
        <v>2.5499999999999998E-2</v>
      </c>
      <c r="E1668">
        <v>1.51155E-3</v>
      </c>
      <c r="F1668">
        <v>-1.2666691999999999</v>
      </c>
    </row>
    <row r="1669" spans="1:6" x14ac:dyDescent="0.25">
      <c r="A1669" t="s">
        <v>5281</v>
      </c>
      <c r="B1669" t="s">
        <v>5282</v>
      </c>
      <c r="C1669">
        <v>5565</v>
      </c>
      <c r="D1669">
        <v>3.4189999999999998E-2</v>
      </c>
      <c r="E1669">
        <v>2.87288E-3</v>
      </c>
      <c r="F1669">
        <v>-1.3177068000000001</v>
      </c>
    </row>
    <row r="1670" spans="1:6" x14ac:dyDescent="0.25">
      <c r="A1670" t="s">
        <v>5881</v>
      </c>
      <c r="B1670" t="s">
        <v>5882</v>
      </c>
      <c r="C1670">
        <v>5567</v>
      </c>
      <c r="D1670">
        <v>4.5870000000000001E-2</v>
      </c>
      <c r="E1670">
        <v>5.11408E-3</v>
      </c>
      <c r="F1670">
        <v>1.0543245999999999</v>
      </c>
    </row>
    <row r="1671" spans="1:6" x14ac:dyDescent="0.25">
      <c r="A1671" t="s">
        <v>3770</v>
      </c>
      <c r="B1671" t="s">
        <v>2470</v>
      </c>
      <c r="C1671">
        <v>5579</v>
      </c>
      <c r="D1671">
        <v>1.7229999999999999E-2</v>
      </c>
      <c r="E1671">
        <v>5.6517999999999998E-4</v>
      </c>
      <c r="F1671">
        <v>1.8689918999999999</v>
      </c>
    </row>
    <row r="1672" spans="1:6" x14ac:dyDescent="0.25">
      <c r="A1672" t="s">
        <v>618</v>
      </c>
      <c r="B1672" t="s">
        <v>619</v>
      </c>
      <c r="C1672">
        <v>5588</v>
      </c>
      <c r="D1672">
        <v>2.845E-2</v>
      </c>
      <c r="E1672">
        <v>1.94086E-3</v>
      </c>
      <c r="F1672">
        <v>-1.4381869</v>
      </c>
    </row>
    <row r="1673" spans="1:6" x14ac:dyDescent="0.25">
      <c r="A1673" t="s">
        <v>1292</v>
      </c>
      <c r="B1673" t="s">
        <v>1293</v>
      </c>
      <c r="C1673">
        <v>439949</v>
      </c>
      <c r="D1673">
        <v>3.0089999999999999E-2</v>
      </c>
      <c r="E1673">
        <v>2.19432E-3</v>
      </c>
      <c r="F1673">
        <v>-1.0757747</v>
      </c>
    </row>
    <row r="1674" spans="1:6" x14ac:dyDescent="0.25">
      <c r="A1674" t="s">
        <v>5093</v>
      </c>
      <c r="B1674" t="s">
        <v>5094</v>
      </c>
      <c r="C1674">
        <v>25865</v>
      </c>
      <c r="D1674">
        <v>3.2460000000000003E-2</v>
      </c>
      <c r="E1674">
        <v>2.54463E-3</v>
      </c>
      <c r="F1674">
        <v>1.1000269</v>
      </c>
    </row>
    <row r="1675" spans="1:6" x14ac:dyDescent="0.25">
      <c r="A1675" t="s">
        <v>4979</v>
      </c>
      <c r="B1675" t="s">
        <v>4980</v>
      </c>
      <c r="C1675">
        <v>5626</v>
      </c>
      <c r="D1675">
        <v>3.0849999999999999E-2</v>
      </c>
      <c r="E1675">
        <v>2.2939200000000001E-3</v>
      </c>
      <c r="F1675">
        <v>-1.802011</v>
      </c>
    </row>
    <row r="1676" spans="1:6" x14ac:dyDescent="0.25">
      <c r="A1676" t="s">
        <v>1615</v>
      </c>
      <c r="B1676" t="s">
        <v>1616</v>
      </c>
      <c r="C1676">
        <v>24148</v>
      </c>
      <c r="D1676">
        <v>3.5860000000000003E-2</v>
      </c>
      <c r="E1676">
        <v>3.1874500000000001E-3</v>
      </c>
      <c r="F1676">
        <v>1.1807063</v>
      </c>
    </row>
    <row r="1677" spans="1:6" x14ac:dyDescent="0.25">
      <c r="A1677" t="s">
        <v>1013</v>
      </c>
      <c r="B1677" t="s">
        <v>1014</v>
      </c>
      <c r="C1677">
        <v>5961</v>
      </c>
      <c r="D1677">
        <v>4.9590000000000002E-2</v>
      </c>
      <c r="E1677">
        <v>5.95825E-3</v>
      </c>
      <c r="F1677">
        <v>-1.4386893999999999</v>
      </c>
    </row>
    <row r="1678" spans="1:6" x14ac:dyDescent="0.25">
      <c r="A1678" t="s">
        <v>5063</v>
      </c>
      <c r="B1678" t="s">
        <v>5064</v>
      </c>
      <c r="C1678">
        <v>643905</v>
      </c>
      <c r="D1678">
        <v>3.2039999999999999E-2</v>
      </c>
      <c r="E1678">
        <v>2.4800899999999999E-3</v>
      </c>
      <c r="F1678">
        <v>1.2867088</v>
      </c>
    </row>
    <row r="1679" spans="1:6" x14ac:dyDescent="0.25">
      <c r="A1679" t="s">
        <v>4283</v>
      </c>
      <c r="B1679" t="s">
        <v>4284</v>
      </c>
      <c r="C1679">
        <v>79899</v>
      </c>
      <c r="D1679">
        <v>2.3439999999999999E-2</v>
      </c>
      <c r="E1679">
        <v>1.23285E-3</v>
      </c>
      <c r="F1679">
        <v>1.7391517000000001</v>
      </c>
    </row>
    <row r="1680" spans="1:6" x14ac:dyDescent="0.25">
      <c r="A1680" t="s">
        <v>4958</v>
      </c>
      <c r="B1680" t="s">
        <v>4959</v>
      </c>
      <c r="C1680">
        <v>5639</v>
      </c>
      <c r="D1680">
        <v>3.058E-2</v>
      </c>
      <c r="E1680">
        <v>2.2514900000000001E-3</v>
      </c>
      <c r="F1680">
        <v>-1.0393614</v>
      </c>
    </row>
    <row r="1681" spans="1:6" x14ac:dyDescent="0.25">
      <c r="A1681" t="s">
        <v>3796</v>
      </c>
      <c r="B1681" t="s">
        <v>3797</v>
      </c>
      <c r="C1681">
        <v>5396</v>
      </c>
      <c r="D1681">
        <v>1.788E-2</v>
      </c>
      <c r="E1681">
        <v>6.0568999999999998E-4</v>
      </c>
      <c r="F1681">
        <v>-2.3554488</v>
      </c>
    </row>
    <row r="1682" spans="1:6" x14ac:dyDescent="0.25">
      <c r="A1682" t="s">
        <v>1478</v>
      </c>
      <c r="B1682" t="s">
        <v>1479</v>
      </c>
      <c r="C1682">
        <v>8492</v>
      </c>
      <c r="D1682">
        <v>3.006E-2</v>
      </c>
      <c r="E1682">
        <v>2.1884399999999998E-3</v>
      </c>
      <c r="F1682">
        <v>1.7415172999999999</v>
      </c>
    </row>
    <row r="1683" spans="1:6" x14ac:dyDescent="0.25">
      <c r="A1683" t="s">
        <v>4203</v>
      </c>
      <c r="B1683" t="s">
        <v>4204</v>
      </c>
      <c r="C1683">
        <v>64063</v>
      </c>
      <c r="D1683">
        <v>2.2950000000000002E-2</v>
      </c>
      <c r="E1683">
        <v>1.1420200000000001E-3</v>
      </c>
      <c r="F1683">
        <v>-2.4137225999999998</v>
      </c>
    </row>
    <row r="1684" spans="1:6" x14ac:dyDescent="0.25">
      <c r="A1684" t="s">
        <v>3045</v>
      </c>
      <c r="B1684" t="s">
        <v>3046</v>
      </c>
      <c r="C1684">
        <v>83886</v>
      </c>
      <c r="D1684">
        <v>1.5800000000000002E-2</v>
      </c>
      <c r="E1684">
        <v>4.4005999999999998E-4</v>
      </c>
      <c r="F1684">
        <v>-2.8371768999999998</v>
      </c>
    </row>
    <row r="1685" spans="1:6" x14ac:dyDescent="0.25">
      <c r="A1685" t="s">
        <v>2003</v>
      </c>
      <c r="B1685" t="s">
        <v>2004</v>
      </c>
      <c r="C1685">
        <v>5646</v>
      </c>
      <c r="D1685">
        <v>1.941E-2</v>
      </c>
      <c r="E1685">
        <v>7.5179000000000001E-4</v>
      </c>
      <c r="F1685">
        <v>-2.4171627</v>
      </c>
    </row>
    <row r="1686" spans="1:6" x14ac:dyDescent="0.25">
      <c r="A1686" t="s">
        <v>919</v>
      </c>
      <c r="B1686" t="s">
        <v>920</v>
      </c>
      <c r="C1686">
        <v>339105</v>
      </c>
      <c r="D1686">
        <v>2.0080000000000001E-2</v>
      </c>
      <c r="E1686">
        <v>8.3071999999999996E-4</v>
      </c>
      <c r="F1686">
        <v>2.0352939000000001</v>
      </c>
    </row>
    <row r="1687" spans="1:6" x14ac:dyDescent="0.25">
      <c r="A1687" t="s">
        <v>428</v>
      </c>
      <c r="B1687" t="s">
        <v>429</v>
      </c>
      <c r="C1687">
        <v>158471</v>
      </c>
      <c r="D1687">
        <v>1.1429999999999999E-2</v>
      </c>
      <c r="E1687">
        <v>1.1849999999999999E-4</v>
      </c>
      <c r="F1687">
        <v>-3.4398236999999998</v>
      </c>
    </row>
    <row r="1688" spans="1:6" x14ac:dyDescent="0.25">
      <c r="A1688" t="s">
        <v>3957</v>
      </c>
      <c r="B1688" t="s">
        <v>3958</v>
      </c>
      <c r="C1688">
        <v>29968</v>
      </c>
      <c r="D1688">
        <v>1.9740000000000001E-2</v>
      </c>
      <c r="E1688">
        <v>7.7979000000000004E-4</v>
      </c>
      <c r="F1688">
        <v>1.7030249</v>
      </c>
    </row>
    <row r="1689" spans="1:6" x14ac:dyDescent="0.25">
      <c r="A1689" t="s">
        <v>5277</v>
      </c>
      <c r="B1689" t="s">
        <v>5278</v>
      </c>
      <c r="C1689">
        <v>23550</v>
      </c>
      <c r="D1689">
        <v>3.4169999999999999E-2</v>
      </c>
      <c r="E1689">
        <v>2.8644500000000002E-3</v>
      </c>
      <c r="F1689">
        <v>1.0697894999999999</v>
      </c>
    </row>
    <row r="1690" spans="1:6" x14ac:dyDescent="0.25">
      <c r="A1690" t="s">
        <v>5684</v>
      </c>
      <c r="B1690" t="s">
        <v>5685</v>
      </c>
      <c r="C1690">
        <v>5664</v>
      </c>
      <c r="D1690">
        <v>4.1050000000000003E-2</v>
      </c>
      <c r="E1690">
        <v>4.1416999999999999E-3</v>
      </c>
      <c r="F1690">
        <v>-1.0689263</v>
      </c>
    </row>
    <row r="1691" spans="1:6" x14ac:dyDescent="0.25">
      <c r="A1691" t="s">
        <v>4082</v>
      </c>
      <c r="B1691" t="s">
        <v>4083</v>
      </c>
      <c r="C1691">
        <v>5699</v>
      </c>
      <c r="D1691">
        <v>2.146E-2</v>
      </c>
      <c r="E1691">
        <v>9.6953000000000002E-4</v>
      </c>
      <c r="F1691">
        <v>1.3539519</v>
      </c>
    </row>
    <row r="1692" spans="1:6" x14ac:dyDescent="0.25">
      <c r="A1692" t="s">
        <v>5265</v>
      </c>
      <c r="B1692" t="s">
        <v>5266</v>
      </c>
      <c r="C1692">
        <v>5690</v>
      </c>
      <c r="D1692">
        <v>3.4040000000000001E-2</v>
      </c>
      <c r="E1692">
        <v>2.8399200000000001E-3</v>
      </c>
      <c r="F1692">
        <v>1.0624652999999999</v>
      </c>
    </row>
    <row r="1693" spans="1:6" x14ac:dyDescent="0.25">
      <c r="A1693" t="s">
        <v>3603</v>
      </c>
      <c r="B1693" t="s">
        <v>1314</v>
      </c>
      <c r="C1693">
        <v>5696</v>
      </c>
      <c r="D1693">
        <v>1.5180000000000001E-2</v>
      </c>
      <c r="E1693">
        <v>3.7982000000000001E-4</v>
      </c>
      <c r="F1693">
        <v>2.1260621999999998</v>
      </c>
    </row>
    <row r="1694" spans="1:6" x14ac:dyDescent="0.25">
      <c r="A1694" t="s">
        <v>6002</v>
      </c>
      <c r="B1694" t="s">
        <v>3736</v>
      </c>
      <c r="C1694">
        <v>5698</v>
      </c>
      <c r="D1694">
        <v>4.8509999999999998E-2</v>
      </c>
      <c r="E1694">
        <v>5.7105000000000003E-3</v>
      </c>
      <c r="F1694">
        <v>1.5689373</v>
      </c>
    </row>
    <row r="1695" spans="1:6" x14ac:dyDescent="0.25">
      <c r="A1695" t="s">
        <v>4626</v>
      </c>
      <c r="B1695" t="s">
        <v>4627</v>
      </c>
      <c r="C1695">
        <v>5720</v>
      </c>
      <c r="D1695">
        <v>2.6679999999999999E-2</v>
      </c>
      <c r="E1695">
        <v>1.68676E-3</v>
      </c>
      <c r="F1695">
        <v>1.1617891</v>
      </c>
    </row>
    <row r="1696" spans="1:6" x14ac:dyDescent="0.25">
      <c r="A1696" t="s">
        <v>4256</v>
      </c>
      <c r="B1696" t="s">
        <v>4257</v>
      </c>
      <c r="C1696">
        <v>5721</v>
      </c>
      <c r="D1696">
        <v>2.325E-2</v>
      </c>
      <c r="E1696">
        <v>1.19608E-3</v>
      </c>
      <c r="F1696">
        <v>1.473247</v>
      </c>
    </row>
    <row r="1697" spans="1:6" x14ac:dyDescent="0.25">
      <c r="A1697" t="s">
        <v>891</v>
      </c>
      <c r="B1697" t="s">
        <v>892</v>
      </c>
      <c r="C1697">
        <v>170679</v>
      </c>
      <c r="D1697">
        <v>8.7100000000000007E-3</v>
      </c>
      <c r="E1697">
        <v>3.0639999999999998E-5</v>
      </c>
      <c r="F1697">
        <v>4.0891634000000003</v>
      </c>
    </row>
    <row r="1698" spans="1:6" x14ac:dyDescent="0.25">
      <c r="A1698" t="s">
        <v>1490</v>
      </c>
      <c r="B1698" t="s">
        <v>1491</v>
      </c>
      <c r="C1698">
        <v>170680</v>
      </c>
      <c r="D1698">
        <v>1.788E-2</v>
      </c>
      <c r="E1698">
        <v>6.0700999999999995E-4</v>
      </c>
      <c r="F1698">
        <v>4.8346384000000002</v>
      </c>
    </row>
    <row r="1699" spans="1:6" x14ac:dyDescent="0.25">
      <c r="A1699" t="s">
        <v>3902</v>
      </c>
      <c r="B1699" t="s">
        <v>3903</v>
      </c>
      <c r="C1699">
        <v>84722</v>
      </c>
      <c r="D1699">
        <v>1.9009999999999999E-2</v>
      </c>
      <c r="E1699">
        <v>7.1949000000000004E-4</v>
      </c>
      <c r="F1699">
        <v>1.4981180000000001</v>
      </c>
    </row>
    <row r="1700" spans="1:6" x14ac:dyDescent="0.25">
      <c r="A1700" t="s">
        <v>5711</v>
      </c>
      <c r="B1700" t="s">
        <v>5712</v>
      </c>
      <c r="C1700">
        <v>9051</v>
      </c>
      <c r="D1700">
        <v>4.1329999999999999E-2</v>
      </c>
      <c r="E1700">
        <v>4.2008599999999998E-3</v>
      </c>
      <c r="F1700">
        <v>2.4908792000000002</v>
      </c>
    </row>
    <row r="1701" spans="1:6" x14ac:dyDescent="0.25">
      <c r="A1701" t="s">
        <v>4545</v>
      </c>
      <c r="B1701" t="s">
        <v>4546</v>
      </c>
      <c r="C1701">
        <v>55037</v>
      </c>
      <c r="D1701">
        <v>2.5870000000000001E-2</v>
      </c>
      <c r="E1701">
        <v>1.5703099999999999E-3</v>
      </c>
      <c r="F1701">
        <v>-2.0239786</v>
      </c>
    </row>
    <row r="1702" spans="1:6" x14ac:dyDescent="0.25">
      <c r="A1702" t="s">
        <v>5429</v>
      </c>
      <c r="B1702" t="s">
        <v>5430</v>
      </c>
      <c r="C1702">
        <v>171558</v>
      </c>
      <c r="D1702">
        <v>3.671E-2</v>
      </c>
      <c r="E1702">
        <v>3.3160899999999998E-3</v>
      </c>
      <c r="F1702">
        <v>2.3012030000000001</v>
      </c>
    </row>
    <row r="1703" spans="1:6" x14ac:dyDescent="0.25">
      <c r="A1703" t="s">
        <v>3900</v>
      </c>
      <c r="B1703" t="s">
        <v>3901</v>
      </c>
      <c r="C1703">
        <v>5729</v>
      </c>
      <c r="D1703">
        <v>1.8950000000000002E-2</v>
      </c>
      <c r="E1703">
        <v>7.1531999999999997E-4</v>
      </c>
      <c r="F1703">
        <v>1.4728272</v>
      </c>
    </row>
    <row r="1704" spans="1:6" x14ac:dyDescent="0.25">
      <c r="A1704" t="s">
        <v>1150</v>
      </c>
      <c r="B1704" t="s">
        <v>1151</v>
      </c>
      <c r="C1704">
        <v>5730</v>
      </c>
      <c r="D1704">
        <v>1.307E-2</v>
      </c>
      <c r="E1704">
        <v>2.0568999999999999E-4</v>
      </c>
      <c r="F1704">
        <v>2.2669033000000001</v>
      </c>
    </row>
    <row r="1705" spans="1:6" x14ac:dyDescent="0.25">
      <c r="A1705" t="s">
        <v>3159</v>
      </c>
      <c r="B1705" t="s">
        <v>3160</v>
      </c>
      <c r="C1705">
        <v>5734</v>
      </c>
      <c r="D1705">
        <v>3.3059999999999999E-2</v>
      </c>
      <c r="E1705">
        <v>2.6597000000000001E-3</v>
      </c>
      <c r="F1705">
        <v>1.2237652000000001</v>
      </c>
    </row>
    <row r="1706" spans="1:6" x14ac:dyDescent="0.25">
      <c r="A1706" t="s">
        <v>678</v>
      </c>
      <c r="B1706" t="s">
        <v>224</v>
      </c>
      <c r="C1706">
        <v>22949</v>
      </c>
      <c r="D1706">
        <v>3.041E-2</v>
      </c>
      <c r="E1706">
        <v>2.2314700000000002E-3</v>
      </c>
      <c r="F1706">
        <v>-1.6113412</v>
      </c>
    </row>
    <row r="1707" spans="1:6" x14ac:dyDescent="0.25">
      <c r="A1707" t="s">
        <v>3460</v>
      </c>
      <c r="B1707" t="s">
        <v>3461</v>
      </c>
      <c r="C1707">
        <v>5753</v>
      </c>
      <c r="D1707">
        <v>1.338E-2</v>
      </c>
      <c r="E1707">
        <v>2.2683999999999999E-4</v>
      </c>
      <c r="F1707">
        <v>-2.2348653999999999</v>
      </c>
    </row>
    <row r="1708" spans="1:6" x14ac:dyDescent="0.25">
      <c r="A1708" t="s">
        <v>2553</v>
      </c>
      <c r="B1708" t="s">
        <v>2554</v>
      </c>
      <c r="C1708">
        <v>5754</v>
      </c>
      <c r="D1708">
        <v>1.8700000000000001E-2</v>
      </c>
      <c r="E1708">
        <v>6.9413000000000005E-4</v>
      </c>
      <c r="F1708">
        <v>2.0119883000000001</v>
      </c>
    </row>
    <row r="1709" spans="1:6" x14ac:dyDescent="0.25">
      <c r="A1709" t="s">
        <v>4161</v>
      </c>
      <c r="B1709" t="s">
        <v>1317</v>
      </c>
      <c r="C1709">
        <v>11156</v>
      </c>
      <c r="D1709">
        <v>2.24E-2</v>
      </c>
      <c r="E1709">
        <v>1.0843700000000001E-3</v>
      </c>
      <c r="F1709">
        <v>-1.6013143999999999</v>
      </c>
    </row>
    <row r="1710" spans="1:6" x14ac:dyDescent="0.25">
      <c r="A1710" t="s">
        <v>4137</v>
      </c>
      <c r="B1710" t="s">
        <v>4138</v>
      </c>
      <c r="C1710">
        <v>138639</v>
      </c>
      <c r="D1710">
        <v>2.222E-2</v>
      </c>
      <c r="E1710">
        <v>1.04904E-3</v>
      </c>
      <c r="F1710">
        <v>-1.3599247999999999</v>
      </c>
    </row>
    <row r="1711" spans="1:6" x14ac:dyDescent="0.25">
      <c r="A1711" t="s">
        <v>4492</v>
      </c>
      <c r="B1711" t="s">
        <v>4493</v>
      </c>
      <c r="C1711">
        <v>26095</v>
      </c>
      <c r="D1711">
        <v>2.547E-2</v>
      </c>
      <c r="E1711">
        <v>1.50552E-3</v>
      </c>
      <c r="F1711">
        <v>-3.4638692</v>
      </c>
    </row>
    <row r="1712" spans="1:6" x14ac:dyDescent="0.25">
      <c r="A1712" t="s">
        <v>3615</v>
      </c>
      <c r="B1712" t="s">
        <v>2721</v>
      </c>
      <c r="C1712">
        <v>26191</v>
      </c>
      <c r="D1712">
        <v>1.524E-2</v>
      </c>
      <c r="E1712">
        <v>3.9053999999999998E-4</v>
      </c>
      <c r="F1712">
        <v>2.2443067000000001</v>
      </c>
    </row>
    <row r="1713" spans="1:6" x14ac:dyDescent="0.25">
      <c r="A1713" t="s">
        <v>4456</v>
      </c>
      <c r="B1713" t="s">
        <v>4457</v>
      </c>
      <c r="C1713">
        <v>5774</v>
      </c>
      <c r="D1713">
        <v>2.504E-2</v>
      </c>
      <c r="E1713">
        <v>1.4502899999999999E-3</v>
      </c>
      <c r="F1713">
        <v>-1.2355383</v>
      </c>
    </row>
    <row r="1714" spans="1:6" x14ac:dyDescent="0.25">
      <c r="A1714" t="s">
        <v>3163</v>
      </c>
      <c r="B1714" t="s">
        <v>3164</v>
      </c>
      <c r="C1714">
        <v>5777</v>
      </c>
      <c r="D1714">
        <v>2.213E-2</v>
      </c>
      <c r="E1714">
        <v>1.0386099999999999E-3</v>
      </c>
      <c r="F1714">
        <v>2.0081910000000001</v>
      </c>
    </row>
    <row r="1715" spans="1:6" x14ac:dyDescent="0.25">
      <c r="A1715" t="s">
        <v>3737</v>
      </c>
      <c r="B1715" t="s">
        <v>3738</v>
      </c>
      <c r="C1715">
        <v>5778</v>
      </c>
      <c r="D1715">
        <v>1.661E-2</v>
      </c>
      <c r="E1715">
        <v>5.1285999999999997E-4</v>
      </c>
      <c r="F1715">
        <v>1.9708543999999999</v>
      </c>
    </row>
    <row r="1716" spans="1:6" x14ac:dyDescent="0.25">
      <c r="A1716" t="s">
        <v>5965</v>
      </c>
      <c r="B1716" t="s">
        <v>5966</v>
      </c>
      <c r="C1716">
        <v>5788</v>
      </c>
      <c r="D1716">
        <v>4.7449999999999999E-2</v>
      </c>
      <c r="E1716">
        <v>5.4874499999999996E-3</v>
      </c>
      <c r="F1716">
        <v>2.7098116999999999</v>
      </c>
    </row>
    <row r="1717" spans="1:6" x14ac:dyDescent="0.25">
      <c r="A1717" t="s">
        <v>3091</v>
      </c>
      <c r="B1717" t="s">
        <v>3092</v>
      </c>
      <c r="C1717">
        <v>5790</v>
      </c>
      <c r="D1717">
        <v>1.282E-2</v>
      </c>
      <c r="E1717">
        <v>1.8462E-4</v>
      </c>
      <c r="F1717">
        <v>3.5617057999999999</v>
      </c>
    </row>
    <row r="1718" spans="1:6" x14ac:dyDescent="0.25">
      <c r="A1718" t="s">
        <v>1482</v>
      </c>
      <c r="B1718" t="s">
        <v>1483</v>
      </c>
      <c r="C1718">
        <v>5791</v>
      </c>
      <c r="D1718">
        <v>3.5000000000000003E-2</v>
      </c>
      <c r="E1718">
        <v>3.0080900000000002E-3</v>
      </c>
      <c r="F1718">
        <v>1.0540361</v>
      </c>
    </row>
    <row r="1719" spans="1:6" x14ac:dyDescent="0.25">
      <c r="A1719" t="s">
        <v>999</v>
      </c>
      <c r="B1719" t="s">
        <v>1000</v>
      </c>
      <c r="C1719">
        <v>5792</v>
      </c>
      <c r="D1719">
        <v>3.288E-2</v>
      </c>
      <c r="E1719">
        <v>2.6106499999999999E-3</v>
      </c>
      <c r="F1719">
        <v>-1.0749245000000001</v>
      </c>
    </row>
    <row r="1720" spans="1:6" x14ac:dyDescent="0.25">
      <c r="A1720" t="s">
        <v>5456</v>
      </c>
      <c r="B1720" t="s">
        <v>5457</v>
      </c>
      <c r="C1720">
        <v>5796</v>
      </c>
      <c r="D1720">
        <v>3.712E-2</v>
      </c>
      <c r="E1720">
        <v>3.3965499999999999E-3</v>
      </c>
      <c r="F1720">
        <v>1.0802995</v>
      </c>
    </row>
    <row r="1721" spans="1:6" x14ac:dyDescent="0.25">
      <c r="A1721" t="s">
        <v>5385</v>
      </c>
      <c r="B1721" t="s">
        <v>5386</v>
      </c>
      <c r="C1721">
        <v>5797</v>
      </c>
      <c r="D1721">
        <v>3.5749999999999997E-2</v>
      </c>
      <c r="E1721">
        <v>3.1585200000000002E-3</v>
      </c>
      <c r="F1721">
        <v>-1.0139165000000001</v>
      </c>
    </row>
    <row r="1722" spans="1:6" x14ac:dyDescent="0.25">
      <c r="A1722" t="s">
        <v>1117</v>
      </c>
      <c r="B1722" t="s">
        <v>1118</v>
      </c>
      <c r="C1722">
        <v>5800</v>
      </c>
      <c r="D1722">
        <v>1.188E-2</v>
      </c>
      <c r="E1722">
        <v>1.3991000000000001E-4</v>
      </c>
      <c r="F1722">
        <v>2.4691605999999999</v>
      </c>
    </row>
    <row r="1723" spans="1:6" x14ac:dyDescent="0.25">
      <c r="A1723" t="s">
        <v>5488</v>
      </c>
      <c r="B1723" t="s">
        <v>5489</v>
      </c>
      <c r="C1723">
        <v>10076</v>
      </c>
      <c r="D1723">
        <v>3.7789999999999997E-2</v>
      </c>
      <c r="E1723">
        <v>3.50768E-3</v>
      </c>
      <c r="F1723">
        <v>-1.3634580000000001</v>
      </c>
    </row>
    <row r="1724" spans="1:6" x14ac:dyDescent="0.25">
      <c r="A1724" t="s">
        <v>5152</v>
      </c>
      <c r="B1724" t="s">
        <v>5153</v>
      </c>
      <c r="C1724">
        <v>5803</v>
      </c>
      <c r="D1724">
        <v>3.2939999999999997E-2</v>
      </c>
      <c r="E1724">
        <v>2.63831E-3</v>
      </c>
      <c r="F1724">
        <v>1.7555761999999999</v>
      </c>
    </row>
    <row r="1725" spans="1:6" x14ac:dyDescent="0.25">
      <c r="A1725" t="s">
        <v>2731</v>
      </c>
      <c r="B1725" t="s">
        <v>2732</v>
      </c>
      <c r="C1725">
        <v>79037</v>
      </c>
      <c r="D1725">
        <v>1.188E-2</v>
      </c>
      <c r="E1725">
        <v>1.4124E-4</v>
      </c>
      <c r="F1725">
        <v>3.3603676999999998</v>
      </c>
    </row>
    <row r="1726" spans="1:6" x14ac:dyDescent="0.25">
      <c r="A1726" t="s">
        <v>4031</v>
      </c>
      <c r="B1726" t="s">
        <v>4032</v>
      </c>
      <c r="C1726">
        <v>791114</v>
      </c>
      <c r="D1726">
        <v>2.0500000000000001E-2</v>
      </c>
      <c r="E1726">
        <v>8.7626000000000002E-4</v>
      </c>
      <c r="F1726">
        <v>3.8480406</v>
      </c>
    </row>
    <row r="1727" spans="1:6" x14ac:dyDescent="0.25">
      <c r="A1727" t="s">
        <v>4189</v>
      </c>
      <c r="B1727" t="s">
        <v>4190</v>
      </c>
      <c r="C1727">
        <v>5827</v>
      </c>
      <c r="D1727">
        <v>2.265E-2</v>
      </c>
      <c r="E1727">
        <v>1.11202E-3</v>
      </c>
      <c r="F1727">
        <v>-1.287031</v>
      </c>
    </row>
    <row r="1728" spans="1:6" x14ac:dyDescent="0.25">
      <c r="A1728" t="s">
        <v>1852</v>
      </c>
      <c r="B1728" t="s">
        <v>1853</v>
      </c>
      <c r="C1728">
        <v>29108</v>
      </c>
      <c r="D1728">
        <v>4.0169999999999997E-2</v>
      </c>
      <c r="E1728">
        <v>3.9446699999999999E-3</v>
      </c>
      <c r="F1728">
        <v>1.1226065999999999</v>
      </c>
    </row>
    <row r="1729" spans="1:6" x14ac:dyDescent="0.25">
      <c r="A1729" t="s">
        <v>47</v>
      </c>
      <c r="B1729" t="s">
        <v>48</v>
      </c>
      <c r="C1729">
        <v>5837</v>
      </c>
      <c r="D1729">
        <v>9.1500000000000001E-3</v>
      </c>
      <c r="E1729">
        <v>5.3069999999999998E-5</v>
      </c>
      <c r="F1729">
        <v>-5.8874912000000004</v>
      </c>
    </row>
    <row r="1730" spans="1:6" x14ac:dyDescent="0.25">
      <c r="A1730" t="s">
        <v>3483</v>
      </c>
      <c r="B1730" t="s">
        <v>3484</v>
      </c>
      <c r="C1730">
        <v>26108</v>
      </c>
      <c r="D1730">
        <v>1.366E-2</v>
      </c>
      <c r="E1730">
        <v>2.5232E-4</v>
      </c>
      <c r="F1730">
        <v>-2.4314998000000001</v>
      </c>
    </row>
    <row r="1731" spans="1:6" x14ac:dyDescent="0.25">
      <c r="A1731" t="s">
        <v>4716</v>
      </c>
      <c r="B1731" t="s">
        <v>2411</v>
      </c>
      <c r="C1731">
        <v>149628</v>
      </c>
      <c r="D1731">
        <v>2.7799999999999998E-2</v>
      </c>
      <c r="E1731">
        <v>1.82417E-3</v>
      </c>
      <c r="F1731">
        <v>2.3893187999999999</v>
      </c>
    </row>
    <row r="1732" spans="1:6" x14ac:dyDescent="0.25">
      <c r="A1732" t="s">
        <v>5596</v>
      </c>
      <c r="B1732" t="s">
        <v>5597</v>
      </c>
      <c r="C1732">
        <v>5858</v>
      </c>
      <c r="D1732">
        <v>3.9969999999999999E-2</v>
      </c>
      <c r="E1732">
        <v>3.89982E-3</v>
      </c>
      <c r="F1732">
        <v>-1.3824110999999999</v>
      </c>
    </row>
    <row r="1733" spans="1:6" x14ac:dyDescent="0.25">
      <c r="A1733" t="s">
        <v>5889</v>
      </c>
      <c r="B1733" t="s">
        <v>5890</v>
      </c>
      <c r="C1733">
        <v>9444</v>
      </c>
      <c r="D1733">
        <v>4.6080000000000003E-2</v>
      </c>
      <c r="E1733">
        <v>5.1608299999999999E-3</v>
      </c>
      <c r="F1733">
        <v>-1.1490954</v>
      </c>
    </row>
    <row r="1734" spans="1:6" x14ac:dyDescent="0.25">
      <c r="A1734" t="s">
        <v>5478</v>
      </c>
      <c r="B1734" t="s">
        <v>5479</v>
      </c>
      <c r="C1734">
        <v>23475</v>
      </c>
      <c r="D1734">
        <v>3.7659999999999999E-2</v>
      </c>
      <c r="E1734">
        <v>3.4798099999999998E-3</v>
      </c>
      <c r="F1734">
        <v>1.6270948999999999</v>
      </c>
    </row>
    <row r="1735" spans="1:6" x14ac:dyDescent="0.25">
      <c r="A1735" t="s">
        <v>4490</v>
      </c>
      <c r="B1735" t="s">
        <v>4491</v>
      </c>
      <c r="C1735">
        <v>80223</v>
      </c>
      <c r="D1735">
        <v>2.538E-2</v>
      </c>
      <c r="E1735">
        <v>1.4976200000000001E-3</v>
      </c>
      <c r="F1735">
        <v>-1.5070759</v>
      </c>
    </row>
    <row r="1736" spans="1:6" x14ac:dyDescent="0.25">
      <c r="A1736" t="s">
        <v>5554</v>
      </c>
      <c r="B1736" t="s">
        <v>5555</v>
      </c>
      <c r="C1736">
        <v>55647</v>
      </c>
      <c r="D1736">
        <v>3.9030000000000002E-2</v>
      </c>
      <c r="E1736">
        <v>3.7356999999999998E-3</v>
      </c>
      <c r="F1736">
        <v>1.1971262</v>
      </c>
    </row>
    <row r="1737" spans="1:6" x14ac:dyDescent="0.25">
      <c r="A1737" t="s">
        <v>3989</v>
      </c>
      <c r="B1737" t="s">
        <v>3990</v>
      </c>
      <c r="C1737">
        <v>8934</v>
      </c>
      <c r="D1737">
        <v>1.9990000000000001E-2</v>
      </c>
      <c r="E1737">
        <v>8.2027000000000001E-4</v>
      </c>
      <c r="F1737">
        <v>1.7782766999999999</v>
      </c>
    </row>
    <row r="1738" spans="1:6" x14ac:dyDescent="0.25">
      <c r="A1738" t="s">
        <v>2229</v>
      </c>
      <c r="B1738" t="s">
        <v>2230</v>
      </c>
      <c r="C1738">
        <v>27314</v>
      </c>
      <c r="D1738">
        <v>2.5350000000000001E-2</v>
      </c>
      <c r="E1738">
        <v>1.4915900000000001E-3</v>
      </c>
      <c r="F1738">
        <v>1.6189412000000001</v>
      </c>
    </row>
    <row r="1739" spans="1:6" x14ac:dyDescent="0.25">
      <c r="A1739" t="s">
        <v>5464</v>
      </c>
      <c r="B1739" t="s">
        <v>5465</v>
      </c>
      <c r="C1739">
        <v>9363</v>
      </c>
      <c r="D1739">
        <v>3.7409999999999999E-2</v>
      </c>
      <c r="E1739">
        <v>3.4431499999999999E-3</v>
      </c>
      <c r="F1739">
        <v>2.6378206</v>
      </c>
    </row>
    <row r="1740" spans="1:6" x14ac:dyDescent="0.25">
      <c r="A1740" t="s">
        <v>5202</v>
      </c>
      <c r="B1740" t="s">
        <v>5203</v>
      </c>
      <c r="C1740">
        <v>326624</v>
      </c>
      <c r="D1740">
        <v>3.3360000000000001E-2</v>
      </c>
      <c r="E1740">
        <v>2.7258899999999999E-3</v>
      </c>
      <c r="F1740">
        <v>2.0966680000000002</v>
      </c>
    </row>
    <row r="1741" spans="1:6" x14ac:dyDescent="0.25">
      <c r="A1741" t="s">
        <v>4604</v>
      </c>
      <c r="B1741" t="s">
        <v>4605</v>
      </c>
      <c r="C1741">
        <v>51762</v>
      </c>
      <c r="D1741">
        <v>2.6360000000000001E-2</v>
      </c>
      <c r="E1741">
        <v>1.6528000000000001E-3</v>
      </c>
      <c r="F1741">
        <v>1.3564373999999999</v>
      </c>
    </row>
    <row r="1742" spans="1:6" x14ac:dyDescent="0.25">
      <c r="A1742" t="s">
        <v>3535</v>
      </c>
      <c r="B1742" t="s">
        <v>3536</v>
      </c>
      <c r="C1742">
        <v>51209</v>
      </c>
      <c r="D1742">
        <v>1.4800000000000001E-2</v>
      </c>
      <c r="E1742">
        <v>3.3115999999999999E-4</v>
      </c>
      <c r="F1742">
        <v>-3.6097812</v>
      </c>
    </row>
    <row r="1743" spans="1:6" x14ac:dyDescent="0.25">
      <c r="A1743" t="s">
        <v>4779</v>
      </c>
      <c r="B1743" t="s">
        <v>4780</v>
      </c>
      <c r="C1743">
        <v>5879</v>
      </c>
      <c r="D1743">
        <v>2.845E-2</v>
      </c>
      <c r="E1743">
        <v>1.9414499999999999E-3</v>
      </c>
      <c r="F1743">
        <v>-1.0953352000000001</v>
      </c>
    </row>
    <row r="1744" spans="1:6" x14ac:dyDescent="0.25">
      <c r="A1744" t="s">
        <v>3813</v>
      </c>
      <c r="B1744" t="s">
        <v>3814</v>
      </c>
      <c r="C1744">
        <v>5880</v>
      </c>
      <c r="D1744">
        <v>1.788E-2</v>
      </c>
      <c r="E1744">
        <v>6.1477000000000005E-4</v>
      </c>
      <c r="F1744">
        <v>2.7147239000000001</v>
      </c>
    </row>
    <row r="1745" spans="1:6" x14ac:dyDescent="0.25">
      <c r="A1745" t="s">
        <v>4657</v>
      </c>
      <c r="B1745" t="s">
        <v>4658</v>
      </c>
      <c r="C1745">
        <v>353091</v>
      </c>
      <c r="D1745">
        <v>2.725E-2</v>
      </c>
      <c r="E1745">
        <v>1.74997E-3</v>
      </c>
      <c r="F1745">
        <v>-1.15411</v>
      </c>
    </row>
    <row r="1746" spans="1:6" x14ac:dyDescent="0.25">
      <c r="A1746" t="s">
        <v>3516</v>
      </c>
      <c r="B1746" t="s">
        <v>3517</v>
      </c>
      <c r="C1746">
        <v>154064</v>
      </c>
      <c r="D1746">
        <v>1.455E-2</v>
      </c>
      <c r="E1746">
        <v>3.0390000000000001E-4</v>
      </c>
      <c r="F1746">
        <v>-3.8504708999999999</v>
      </c>
    </row>
    <row r="1747" spans="1:6" x14ac:dyDescent="0.25">
      <c r="A1747" t="s">
        <v>1867</v>
      </c>
      <c r="B1747" t="s">
        <v>1868</v>
      </c>
      <c r="C1747">
        <v>10267</v>
      </c>
      <c r="D1747">
        <v>1.5180000000000001E-2</v>
      </c>
      <c r="E1747">
        <v>3.7790000000000002E-4</v>
      </c>
      <c r="F1747">
        <v>-2.6953844</v>
      </c>
    </row>
    <row r="1748" spans="1:6" x14ac:dyDescent="0.25">
      <c r="A1748" t="s">
        <v>4496</v>
      </c>
      <c r="B1748" t="s">
        <v>4497</v>
      </c>
      <c r="C1748">
        <v>202151</v>
      </c>
      <c r="D1748">
        <v>2.5479999999999999E-2</v>
      </c>
      <c r="E1748">
        <v>1.5072600000000001E-3</v>
      </c>
      <c r="F1748">
        <v>-1.23708</v>
      </c>
    </row>
    <row r="1749" spans="1:6" x14ac:dyDescent="0.25">
      <c r="A1749" t="s">
        <v>5806</v>
      </c>
      <c r="B1749" t="s">
        <v>5807</v>
      </c>
      <c r="C1749">
        <v>23108</v>
      </c>
      <c r="D1749">
        <v>4.3749999999999997E-2</v>
      </c>
      <c r="E1749">
        <v>4.6895399999999999E-3</v>
      </c>
      <c r="F1749">
        <v>-1.1435362</v>
      </c>
    </row>
    <row r="1750" spans="1:6" x14ac:dyDescent="0.25">
      <c r="A1750" t="s">
        <v>3934</v>
      </c>
      <c r="B1750" t="s">
        <v>3935</v>
      </c>
      <c r="C1750">
        <v>5920</v>
      </c>
      <c r="D1750">
        <v>1.942E-2</v>
      </c>
      <c r="E1750">
        <v>7.5374000000000003E-4</v>
      </c>
      <c r="F1750">
        <v>1.5303019</v>
      </c>
    </row>
    <row r="1751" spans="1:6" x14ac:dyDescent="0.25">
      <c r="A1751" t="s">
        <v>3802</v>
      </c>
      <c r="B1751" t="s">
        <v>3803</v>
      </c>
      <c r="C1751">
        <v>8437</v>
      </c>
      <c r="D1751">
        <v>1.788E-2</v>
      </c>
      <c r="E1751">
        <v>6.0753000000000001E-4</v>
      </c>
      <c r="F1751">
        <v>-1.5568341999999999</v>
      </c>
    </row>
    <row r="1752" spans="1:6" x14ac:dyDescent="0.25">
      <c r="A1752" t="s">
        <v>3811</v>
      </c>
      <c r="B1752" t="s">
        <v>3812</v>
      </c>
      <c r="C1752">
        <v>64926</v>
      </c>
      <c r="D1752">
        <v>1.788E-2</v>
      </c>
      <c r="E1752">
        <v>6.1246E-4</v>
      </c>
      <c r="F1752">
        <v>2.4582326999999999</v>
      </c>
    </row>
    <row r="1753" spans="1:6" x14ac:dyDescent="0.25">
      <c r="A1753" t="s">
        <v>4152</v>
      </c>
      <c r="B1753" t="s">
        <v>4153</v>
      </c>
      <c r="C1753">
        <v>51655</v>
      </c>
      <c r="D1753">
        <v>2.2290000000000001E-2</v>
      </c>
      <c r="E1753">
        <v>1.0624600000000001E-3</v>
      </c>
      <c r="F1753">
        <v>-1.4289902999999999</v>
      </c>
    </row>
    <row r="1754" spans="1:6" x14ac:dyDescent="0.25">
      <c r="A1754" t="s">
        <v>5034</v>
      </c>
      <c r="B1754" t="s">
        <v>5035</v>
      </c>
      <c r="C1754">
        <v>10125</v>
      </c>
      <c r="D1754">
        <v>3.1189999999999999E-2</v>
      </c>
      <c r="E1754">
        <v>2.37528E-3</v>
      </c>
      <c r="F1754">
        <v>1.3889364</v>
      </c>
    </row>
    <row r="1755" spans="1:6" x14ac:dyDescent="0.25">
      <c r="A1755" t="s">
        <v>4516</v>
      </c>
      <c r="B1755" t="s">
        <v>4517</v>
      </c>
      <c r="C1755">
        <v>54922</v>
      </c>
      <c r="D1755">
        <v>2.555E-2</v>
      </c>
      <c r="E1755">
        <v>1.52144E-3</v>
      </c>
      <c r="F1755">
        <v>1.4207699</v>
      </c>
    </row>
    <row r="1756" spans="1:6" x14ac:dyDescent="0.25">
      <c r="A1756" t="s">
        <v>2046</v>
      </c>
      <c r="B1756" t="s">
        <v>2047</v>
      </c>
      <c r="C1756">
        <v>65997</v>
      </c>
      <c r="D1756">
        <v>2.1749999999999999E-2</v>
      </c>
      <c r="E1756">
        <v>9.9314999999999994E-4</v>
      </c>
      <c r="F1756">
        <v>1.3583198000000001</v>
      </c>
    </row>
    <row r="1757" spans="1:6" x14ac:dyDescent="0.25">
      <c r="A1757" t="s">
        <v>610</v>
      </c>
      <c r="B1757" t="s">
        <v>611</v>
      </c>
      <c r="C1757">
        <v>83937</v>
      </c>
      <c r="D1757">
        <v>3.5740000000000001E-2</v>
      </c>
      <c r="E1757">
        <v>3.1398099999999998E-3</v>
      </c>
      <c r="F1757">
        <v>1.1824523</v>
      </c>
    </row>
    <row r="1758" spans="1:6" x14ac:dyDescent="0.25">
      <c r="A1758" t="s">
        <v>5514</v>
      </c>
      <c r="B1758" t="s">
        <v>5515</v>
      </c>
      <c r="C1758">
        <v>5931</v>
      </c>
      <c r="D1758">
        <v>3.8280000000000002E-2</v>
      </c>
      <c r="E1758">
        <v>3.60663E-3</v>
      </c>
      <c r="F1758">
        <v>-1.1685255999999999</v>
      </c>
    </row>
    <row r="1759" spans="1:6" x14ac:dyDescent="0.25">
      <c r="A1759" t="s">
        <v>4464</v>
      </c>
      <c r="B1759" t="s">
        <v>4465</v>
      </c>
      <c r="C1759">
        <v>54715</v>
      </c>
      <c r="D1759">
        <v>2.5100000000000001E-2</v>
      </c>
      <c r="E1759">
        <v>1.46247E-3</v>
      </c>
      <c r="F1759">
        <v>-5.2002261000000001</v>
      </c>
    </row>
    <row r="1760" spans="1:6" x14ac:dyDescent="0.25">
      <c r="A1760" t="s">
        <v>1875</v>
      </c>
      <c r="B1760" t="s">
        <v>1876</v>
      </c>
      <c r="C1760">
        <v>282996</v>
      </c>
      <c r="D1760">
        <v>8.7100000000000007E-3</v>
      </c>
      <c r="E1760">
        <v>3.6739999999999997E-5</v>
      </c>
      <c r="F1760">
        <v>-4.8088392000000004</v>
      </c>
    </row>
    <row r="1761" spans="1:6" x14ac:dyDescent="0.25">
      <c r="A1761" t="s">
        <v>1630</v>
      </c>
      <c r="B1761" t="s">
        <v>1631</v>
      </c>
      <c r="C1761">
        <v>221662</v>
      </c>
      <c r="D1761">
        <v>2.606E-2</v>
      </c>
      <c r="E1761">
        <v>1.60381E-3</v>
      </c>
      <c r="F1761">
        <v>-5.4487534999999996</v>
      </c>
    </row>
    <row r="1762" spans="1:6" x14ac:dyDescent="0.25">
      <c r="A1762" t="s">
        <v>260</v>
      </c>
      <c r="B1762" t="s">
        <v>261</v>
      </c>
      <c r="C1762">
        <v>5947</v>
      </c>
      <c r="D1762">
        <v>1.074E-2</v>
      </c>
      <c r="E1762">
        <v>1.0195E-4</v>
      </c>
      <c r="F1762">
        <v>2.8652321000000001</v>
      </c>
    </row>
    <row r="1763" spans="1:6" x14ac:dyDescent="0.25">
      <c r="A1763" t="s">
        <v>3788</v>
      </c>
      <c r="B1763" t="s">
        <v>3789</v>
      </c>
      <c r="C1763">
        <v>83758</v>
      </c>
      <c r="D1763">
        <v>1.7770000000000001E-2</v>
      </c>
      <c r="E1763">
        <v>5.9814999999999998E-4</v>
      </c>
      <c r="F1763">
        <v>2.2676837000000001</v>
      </c>
    </row>
    <row r="1764" spans="1:6" x14ac:dyDescent="0.25">
      <c r="A1764" t="s">
        <v>1973</v>
      </c>
      <c r="B1764" t="s">
        <v>1974</v>
      </c>
      <c r="C1764">
        <v>116362</v>
      </c>
      <c r="D1764">
        <v>4.9320000000000003E-2</v>
      </c>
      <c r="E1764">
        <v>5.9096900000000004E-3</v>
      </c>
      <c r="F1764">
        <v>-1.4153822</v>
      </c>
    </row>
    <row r="1765" spans="1:6" x14ac:dyDescent="0.25">
      <c r="A1765" t="s">
        <v>924</v>
      </c>
      <c r="B1765" t="s">
        <v>925</v>
      </c>
      <c r="C1765">
        <v>10231</v>
      </c>
      <c r="D1765">
        <v>1.6119999999999999E-2</v>
      </c>
      <c r="E1765">
        <v>4.6768999999999999E-4</v>
      </c>
      <c r="F1765">
        <v>-1.8926278000000001</v>
      </c>
    </row>
    <row r="1766" spans="1:6" x14ac:dyDescent="0.25">
      <c r="A1766" t="s">
        <v>4052</v>
      </c>
      <c r="B1766" t="s">
        <v>4053</v>
      </c>
      <c r="C1766">
        <v>9985</v>
      </c>
      <c r="D1766">
        <v>2.0840000000000001E-2</v>
      </c>
      <c r="E1766">
        <v>9.1023999999999999E-4</v>
      </c>
      <c r="F1766">
        <v>1.6093842</v>
      </c>
    </row>
    <row r="1767" spans="1:6" x14ac:dyDescent="0.25">
      <c r="A1767" t="s">
        <v>1640</v>
      </c>
      <c r="B1767" t="s">
        <v>1641</v>
      </c>
      <c r="C1767">
        <v>8434</v>
      </c>
      <c r="D1767">
        <v>3.1150000000000001E-2</v>
      </c>
      <c r="E1767">
        <v>2.3549399999999998E-3</v>
      </c>
      <c r="F1767">
        <v>-1.0417670000000001</v>
      </c>
    </row>
    <row r="1768" spans="1:6" x14ac:dyDescent="0.25">
      <c r="A1768" t="s">
        <v>941</v>
      </c>
      <c r="B1768" t="s">
        <v>942</v>
      </c>
      <c r="C1768">
        <v>92840</v>
      </c>
      <c r="D1768">
        <v>4.4159999999999998E-2</v>
      </c>
      <c r="E1768">
        <v>4.75436E-3</v>
      </c>
      <c r="F1768">
        <v>-1.7751261</v>
      </c>
    </row>
    <row r="1769" spans="1:6" x14ac:dyDescent="0.25">
      <c r="A1769" t="s">
        <v>4714</v>
      </c>
      <c r="B1769" t="s">
        <v>4715</v>
      </c>
      <c r="C1769">
        <v>5966</v>
      </c>
      <c r="D1769">
        <v>2.7799999999999998E-2</v>
      </c>
      <c r="E1769">
        <v>1.8277600000000001E-3</v>
      </c>
      <c r="F1769">
        <v>1.5600027999999999</v>
      </c>
    </row>
    <row r="1770" spans="1:6" x14ac:dyDescent="0.25">
      <c r="A1770" t="s">
        <v>1862</v>
      </c>
      <c r="B1770" t="s">
        <v>1863</v>
      </c>
      <c r="C1770">
        <v>5979</v>
      </c>
      <c r="D1770">
        <v>3.7940000000000002E-2</v>
      </c>
      <c r="E1770">
        <v>3.5350999999999998E-3</v>
      </c>
      <c r="F1770">
        <v>-1.9697827999999999</v>
      </c>
    </row>
    <row r="1771" spans="1:6" x14ac:dyDescent="0.25">
      <c r="A1771" t="s">
        <v>5038</v>
      </c>
      <c r="B1771" t="s">
        <v>5039</v>
      </c>
      <c r="C1771">
        <v>54884</v>
      </c>
      <c r="D1771">
        <v>3.1230000000000001E-2</v>
      </c>
      <c r="E1771">
        <v>2.38477E-3</v>
      </c>
      <c r="F1771">
        <v>-1.4320561000000001</v>
      </c>
    </row>
    <row r="1772" spans="1:6" x14ac:dyDescent="0.25">
      <c r="A1772" t="s">
        <v>4610</v>
      </c>
      <c r="B1772" t="s">
        <v>4611</v>
      </c>
      <c r="C1772">
        <v>5993</v>
      </c>
      <c r="D1772">
        <v>2.6540000000000001E-2</v>
      </c>
      <c r="E1772">
        <v>1.6677599999999999E-3</v>
      </c>
      <c r="F1772">
        <v>1.4607197999999999</v>
      </c>
    </row>
    <row r="1773" spans="1:6" x14ac:dyDescent="0.25">
      <c r="A1773" t="s">
        <v>5036</v>
      </c>
      <c r="B1773" t="s">
        <v>5037</v>
      </c>
      <c r="C1773">
        <v>266747</v>
      </c>
      <c r="D1773">
        <v>3.1210000000000002E-2</v>
      </c>
      <c r="E1773">
        <v>2.3771999999999999E-3</v>
      </c>
      <c r="F1773">
        <v>1.6665875999999999</v>
      </c>
    </row>
    <row r="1774" spans="1:6" x14ac:dyDescent="0.25">
      <c r="A1774" t="s">
        <v>3423</v>
      </c>
      <c r="B1774" t="s">
        <v>3424</v>
      </c>
      <c r="C1774">
        <v>56963</v>
      </c>
      <c r="D1774">
        <v>1.307E-2</v>
      </c>
      <c r="E1774">
        <v>2.0316E-4</v>
      </c>
      <c r="F1774">
        <v>-2.2937436999999998</v>
      </c>
    </row>
    <row r="1775" spans="1:6" x14ac:dyDescent="0.25">
      <c r="A1775" t="s">
        <v>3440</v>
      </c>
      <c r="B1775" t="s">
        <v>3441</v>
      </c>
      <c r="C1775">
        <v>400966</v>
      </c>
      <c r="D1775">
        <v>1.307E-2</v>
      </c>
      <c r="E1775">
        <v>2.0443999999999999E-4</v>
      </c>
      <c r="F1775">
        <v>3.3917456000000001</v>
      </c>
    </row>
    <row r="1776" spans="1:6" x14ac:dyDescent="0.25">
      <c r="A1776" t="s">
        <v>4789</v>
      </c>
      <c r="B1776" t="s">
        <v>4790</v>
      </c>
      <c r="C1776">
        <v>5996</v>
      </c>
      <c r="D1776">
        <v>2.861E-2</v>
      </c>
      <c r="E1776">
        <v>1.9621E-3</v>
      </c>
      <c r="F1776">
        <v>1.0809318000000001</v>
      </c>
    </row>
    <row r="1777" spans="1:6" x14ac:dyDescent="0.25">
      <c r="A1777" t="s">
        <v>5861</v>
      </c>
      <c r="B1777" t="s">
        <v>5862</v>
      </c>
      <c r="C1777">
        <v>6003</v>
      </c>
      <c r="D1777">
        <v>4.5269999999999998E-2</v>
      </c>
      <c r="E1777">
        <v>4.9725999999999998E-3</v>
      </c>
      <c r="F1777">
        <v>1.8486986000000001</v>
      </c>
    </row>
    <row r="1778" spans="1:6" x14ac:dyDescent="0.25">
      <c r="A1778" t="s">
        <v>989</v>
      </c>
      <c r="B1778" t="s">
        <v>990</v>
      </c>
      <c r="C1778">
        <v>26575</v>
      </c>
      <c r="D1778">
        <v>1.5800000000000002E-2</v>
      </c>
      <c r="E1778">
        <v>4.3593000000000001E-4</v>
      </c>
      <c r="F1778">
        <v>-1.8866609000000001</v>
      </c>
    </row>
    <row r="1779" spans="1:6" x14ac:dyDescent="0.25">
      <c r="A1779" t="s">
        <v>5046</v>
      </c>
      <c r="B1779" t="s">
        <v>5047</v>
      </c>
      <c r="C1779">
        <v>64407</v>
      </c>
      <c r="D1779">
        <v>3.1359999999999999E-2</v>
      </c>
      <c r="E1779">
        <v>2.3998999999999999E-3</v>
      </c>
      <c r="F1779">
        <v>1.2350247999999999</v>
      </c>
    </row>
    <row r="1780" spans="1:6" x14ac:dyDescent="0.25">
      <c r="A1780" t="s">
        <v>4050</v>
      </c>
      <c r="B1780" t="s">
        <v>4051</v>
      </c>
      <c r="C1780">
        <v>10287</v>
      </c>
      <c r="D1780">
        <v>2.0799999999999999E-2</v>
      </c>
      <c r="E1780">
        <v>9.0435999999999999E-4</v>
      </c>
      <c r="F1780">
        <v>1.4469787000000001</v>
      </c>
    </row>
    <row r="1781" spans="1:6" x14ac:dyDescent="0.25">
      <c r="A1781" t="s">
        <v>372</v>
      </c>
      <c r="B1781" t="s">
        <v>373</v>
      </c>
      <c r="C1781">
        <v>51458</v>
      </c>
      <c r="D1781">
        <v>2.5049999999999999E-2</v>
      </c>
      <c r="E1781">
        <v>1.45257E-3</v>
      </c>
      <c r="F1781">
        <v>-1.4655053</v>
      </c>
    </row>
    <row r="1782" spans="1:6" x14ac:dyDescent="0.25">
      <c r="A1782" t="s">
        <v>1567</v>
      </c>
      <c r="B1782" t="s">
        <v>1568</v>
      </c>
      <c r="C1782">
        <v>29984</v>
      </c>
      <c r="D1782">
        <v>3.2620000000000003E-2</v>
      </c>
      <c r="E1782">
        <v>2.57084E-3</v>
      </c>
      <c r="F1782">
        <v>-1.2577471</v>
      </c>
    </row>
    <row r="1783" spans="1:6" x14ac:dyDescent="0.25">
      <c r="A1783" t="s">
        <v>5728</v>
      </c>
      <c r="B1783" t="s">
        <v>5729</v>
      </c>
      <c r="C1783">
        <v>54509</v>
      </c>
      <c r="D1783">
        <v>4.1349999999999998E-2</v>
      </c>
      <c r="E1783">
        <v>4.2324900000000002E-3</v>
      </c>
      <c r="F1783">
        <v>1.3835989</v>
      </c>
    </row>
    <row r="1784" spans="1:6" x14ac:dyDescent="0.25">
      <c r="A1784" t="s">
        <v>5772</v>
      </c>
      <c r="B1784" t="s">
        <v>5773</v>
      </c>
      <c r="C1784">
        <v>399</v>
      </c>
      <c r="D1784">
        <v>4.24E-2</v>
      </c>
      <c r="E1784">
        <v>4.4510599999999997E-3</v>
      </c>
      <c r="F1784">
        <v>1.9745280999999999</v>
      </c>
    </row>
    <row r="1785" spans="1:6" x14ac:dyDescent="0.25">
      <c r="A1785" t="s">
        <v>1810</v>
      </c>
      <c r="B1785" t="s">
        <v>1811</v>
      </c>
      <c r="C1785">
        <v>23433</v>
      </c>
      <c r="D1785">
        <v>4.6249999999999999E-2</v>
      </c>
      <c r="E1785">
        <v>5.1925199999999999E-3</v>
      </c>
      <c r="F1785">
        <v>-1.2689763000000001</v>
      </c>
    </row>
    <row r="1786" spans="1:6" x14ac:dyDescent="0.25">
      <c r="A1786" t="s">
        <v>4375</v>
      </c>
      <c r="B1786" t="s">
        <v>4376</v>
      </c>
      <c r="C1786">
        <v>353116</v>
      </c>
      <c r="D1786">
        <v>2.426E-2</v>
      </c>
      <c r="E1786">
        <v>1.34727E-3</v>
      </c>
      <c r="F1786">
        <v>-1.5303659000000001</v>
      </c>
    </row>
    <row r="1787" spans="1:6" x14ac:dyDescent="0.25">
      <c r="A1787" t="s">
        <v>5247</v>
      </c>
      <c r="B1787" t="s">
        <v>5248</v>
      </c>
      <c r="C1787">
        <v>57494</v>
      </c>
      <c r="D1787">
        <v>3.3939999999999998E-2</v>
      </c>
      <c r="E1787">
        <v>2.8163900000000002E-3</v>
      </c>
      <c r="F1787">
        <v>1.0586164</v>
      </c>
    </row>
    <row r="1788" spans="1:6" x14ac:dyDescent="0.25">
      <c r="A1788" t="s">
        <v>5649</v>
      </c>
      <c r="B1788" t="s">
        <v>5650</v>
      </c>
      <c r="C1788">
        <v>126432</v>
      </c>
      <c r="D1788">
        <v>4.0529999999999997E-2</v>
      </c>
      <c r="E1788">
        <v>4.0308200000000001E-3</v>
      </c>
      <c r="F1788">
        <v>1.133802</v>
      </c>
    </row>
    <row r="1789" spans="1:6" x14ac:dyDescent="0.25">
      <c r="A1789" t="s">
        <v>4529</v>
      </c>
      <c r="B1789" t="s">
        <v>4530</v>
      </c>
      <c r="C1789">
        <v>116028</v>
      </c>
      <c r="D1789">
        <v>2.5739999999999999E-2</v>
      </c>
      <c r="E1789">
        <v>1.55017E-3</v>
      </c>
      <c r="F1789">
        <v>1.4783991000000001</v>
      </c>
    </row>
    <row r="1790" spans="1:6" x14ac:dyDescent="0.25">
      <c r="A1790" t="s">
        <v>2084</v>
      </c>
      <c r="B1790" t="s">
        <v>644</v>
      </c>
      <c r="C1790">
        <v>125050</v>
      </c>
      <c r="D1790">
        <v>2.3949999999999999E-2</v>
      </c>
      <c r="E1790">
        <v>1.2951900000000001E-3</v>
      </c>
      <c r="F1790">
        <v>-1.4463528000000001</v>
      </c>
    </row>
    <row r="1791" spans="1:6" x14ac:dyDescent="0.25">
      <c r="A1791" t="s">
        <v>6000</v>
      </c>
      <c r="B1791" t="s">
        <v>6001</v>
      </c>
      <c r="C1791">
        <v>100169760</v>
      </c>
      <c r="D1791">
        <v>4.8489999999999998E-2</v>
      </c>
      <c r="E1791">
        <v>5.7072499999999996E-3</v>
      </c>
      <c r="F1791">
        <v>-2.4909026999999999</v>
      </c>
    </row>
    <row r="1792" spans="1:6" x14ac:dyDescent="0.25">
      <c r="A1792" t="s">
        <v>1262</v>
      </c>
      <c r="B1792" t="s">
        <v>1263</v>
      </c>
      <c r="C1792">
        <v>6039</v>
      </c>
      <c r="D1792">
        <v>3.6970000000000003E-2</v>
      </c>
      <c r="E1792">
        <v>3.3515300000000001E-3</v>
      </c>
      <c r="F1792">
        <v>1.2545301</v>
      </c>
    </row>
    <row r="1793" spans="1:6" x14ac:dyDescent="0.25">
      <c r="A1793" t="s">
        <v>517</v>
      </c>
      <c r="B1793" t="s">
        <v>518</v>
      </c>
      <c r="C1793">
        <v>84659</v>
      </c>
      <c r="D1793">
        <v>2.2950000000000002E-2</v>
      </c>
      <c r="E1793">
        <v>1.14095E-3</v>
      </c>
      <c r="F1793">
        <v>1.4501307000000001</v>
      </c>
    </row>
    <row r="1794" spans="1:6" x14ac:dyDescent="0.25">
      <c r="A1794" t="s">
        <v>5375</v>
      </c>
      <c r="B1794" t="s">
        <v>5376</v>
      </c>
      <c r="C1794">
        <v>79621</v>
      </c>
      <c r="D1794">
        <v>3.5740000000000001E-2</v>
      </c>
      <c r="E1794">
        <v>3.1548600000000002E-3</v>
      </c>
      <c r="F1794">
        <v>1.1060371</v>
      </c>
    </row>
    <row r="1795" spans="1:6" x14ac:dyDescent="0.25">
      <c r="A1795" t="s">
        <v>5301</v>
      </c>
      <c r="B1795" t="s">
        <v>5302</v>
      </c>
      <c r="C1795">
        <v>8635</v>
      </c>
      <c r="D1795">
        <v>3.449E-2</v>
      </c>
      <c r="E1795">
        <v>2.9200099999999998E-3</v>
      </c>
      <c r="F1795">
        <v>1.0197026</v>
      </c>
    </row>
    <row r="1796" spans="1:6" x14ac:dyDescent="0.25">
      <c r="A1796" t="s">
        <v>708</v>
      </c>
      <c r="B1796" t="s">
        <v>709</v>
      </c>
      <c r="C1796">
        <v>50862</v>
      </c>
      <c r="D1796">
        <v>3.1040000000000002E-2</v>
      </c>
      <c r="E1796">
        <v>2.3327399999999998E-3</v>
      </c>
      <c r="F1796">
        <v>-1.0971469</v>
      </c>
    </row>
    <row r="1797" spans="1:6" x14ac:dyDescent="0.25">
      <c r="A1797" t="s">
        <v>4353</v>
      </c>
      <c r="B1797" t="s">
        <v>4354</v>
      </c>
      <c r="C1797">
        <v>57484</v>
      </c>
      <c r="D1797">
        <v>2.4199999999999999E-2</v>
      </c>
      <c r="E1797">
        <v>1.32811E-3</v>
      </c>
      <c r="F1797">
        <v>-1.3326990999999999</v>
      </c>
    </row>
    <row r="1798" spans="1:6" x14ac:dyDescent="0.25">
      <c r="A1798" t="s">
        <v>4207</v>
      </c>
      <c r="B1798" t="s">
        <v>4208</v>
      </c>
      <c r="C1798">
        <v>285498</v>
      </c>
      <c r="D1798">
        <v>2.2960000000000001E-2</v>
      </c>
      <c r="E1798">
        <v>1.14423E-3</v>
      </c>
      <c r="F1798">
        <v>-1.4903153</v>
      </c>
    </row>
    <row r="1799" spans="1:6" x14ac:dyDescent="0.25">
      <c r="A1799" t="s">
        <v>4576</v>
      </c>
      <c r="B1799" t="s">
        <v>4577</v>
      </c>
      <c r="C1799">
        <v>57674</v>
      </c>
      <c r="D1799">
        <v>2.6089999999999999E-2</v>
      </c>
      <c r="E1799">
        <v>1.6113099999999999E-3</v>
      </c>
      <c r="F1799">
        <v>1.2855430999999999</v>
      </c>
    </row>
    <row r="1800" spans="1:6" x14ac:dyDescent="0.25">
      <c r="A1800" t="s">
        <v>3837</v>
      </c>
      <c r="B1800" t="s">
        <v>3838</v>
      </c>
      <c r="C1800">
        <v>26824</v>
      </c>
      <c r="D1800">
        <v>1.821E-2</v>
      </c>
      <c r="E1800">
        <v>6.4072E-4</v>
      </c>
      <c r="F1800">
        <v>-1.555525</v>
      </c>
    </row>
    <row r="1801" spans="1:6" x14ac:dyDescent="0.25">
      <c r="A1801" t="s">
        <v>2654</v>
      </c>
      <c r="B1801" t="s">
        <v>2655</v>
      </c>
      <c r="C1801">
        <v>26871</v>
      </c>
      <c r="D1801">
        <v>1.4800000000000001E-2</v>
      </c>
      <c r="E1801">
        <v>3.2807000000000002E-4</v>
      </c>
      <c r="F1801">
        <v>-3.2362818</v>
      </c>
    </row>
    <row r="1802" spans="1:6" x14ac:dyDescent="0.25">
      <c r="A1802" t="s">
        <v>2632</v>
      </c>
      <c r="B1802" t="s">
        <v>2633</v>
      </c>
      <c r="C1802">
        <v>26869</v>
      </c>
      <c r="D1802">
        <v>1.396E-2</v>
      </c>
      <c r="E1802">
        <v>2.5932E-4</v>
      </c>
      <c r="F1802">
        <v>-3.1299895000000002</v>
      </c>
    </row>
    <row r="1803" spans="1:6" x14ac:dyDescent="0.25">
      <c r="A1803" t="s">
        <v>2886</v>
      </c>
      <c r="B1803" t="s">
        <v>2887</v>
      </c>
      <c r="C1803">
        <v>26863</v>
      </c>
      <c r="D1803">
        <v>1.3599999999999999E-2</v>
      </c>
      <c r="E1803">
        <v>2.3953000000000001E-4</v>
      </c>
      <c r="F1803">
        <v>-3.3864901000000001</v>
      </c>
    </row>
    <row r="1804" spans="1:6" x14ac:dyDescent="0.25">
      <c r="A1804" t="s">
        <v>2638</v>
      </c>
      <c r="B1804" t="s">
        <v>2639</v>
      </c>
      <c r="C1804">
        <v>26864</v>
      </c>
      <c r="D1804">
        <v>1.324E-2</v>
      </c>
      <c r="E1804">
        <v>2.1901000000000001E-4</v>
      </c>
      <c r="F1804">
        <v>-3.5370550000000001</v>
      </c>
    </row>
    <row r="1805" spans="1:6" x14ac:dyDescent="0.25">
      <c r="A1805" t="s">
        <v>5630</v>
      </c>
      <c r="B1805" t="s">
        <v>5631</v>
      </c>
      <c r="C1805">
        <v>79641</v>
      </c>
      <c r="D1805">
        <v>4.0329999999999998E-2</v>
      </c>
      <c r="E1805">
        <v>3.9737799999999997E-3</v>
      </c>
      <c r="F1805">
        <v>-1.1142620000000001</v>
      </c>
    </row>
    <row r="1806" spans="1:6" x14ac:dyDescent="0.25">
      <c r="A1806" t="s">
        <v>4016</v>
      </c>
      <c r="B1806" t="s">
        <v>2820</v>
      </c>
      <c r="C1806">
        <v>6097</v>
      </c>
      <c r="D1806">
        <v>2.036E-2</v>
      </c>
      <c r="E1806">
        <v>8.5986999999999999E-4</v>
      </c>
      <c r="F1806">
        <v>-2.6837898999999998</v>
      </c>
    </row>
    <row r="1807" spans="1:6" x14ac:dyDescent="0.25">
      <c r="A1807" t="s">
        <v>4948</v>
      </c>
      <c r="B1807" t="s">
        <v>4949</v>
      </c>
      <c r="C1807">
        <v>6164</v>
      </c>
      <c r="D1807">
        <v>3.04E-2</v>
      </c>
      <c r="E1807">
        <v>2.2289300000000001E-3</v>
      </c>
      <c r="F1807">
        <v>1.2609182000000001</v>
      </c>
    </row>
    <row r="1808" spans="1:6" x14ac:dyDescent="0.25">
      <c r="A1808" t="s">
        <v>5025</v>
      </c>
      <c r="B1808" t="s">
        <v>4188</v>
      </c>
      <c r="C1808">
        <v>116832</v>
      </c>
      <c r="D1808">
        <v>3.1150000000000001E-2</v>
      </c>
      <c r="E1808">
        <v>2.346E-3</v>
      </c>
      <c r="F1808">
        <v>1.3430835999999999</v>
      </c>
    </row>
    <row r="1809" spans="1:6" x14ac:dyDescent="0.25">
      <c r="A1809" t="s">
        <v>1548</v>
      </c>
      <c r="B1809" t="s">
        <v>1549</v>
      </c>
      <c r="C1809">
        <v>6123</v>
      </c>
      <c r="D1809">
        <v>8.7100000000000007E-3</v>
      </c>
      <c r="E1809">
        <v>2.828E-5</v>
      </c>
      <c r="F1809">
        <v>-5.9501346000000002</v>
      </c>
    </row>
    <row r="1810" spans="1:6" x14ac:dyDescent="0.25">
      <c r="A1810" t="s">
        <v>5893</v>
      </c>
      <c r="B1810" t="s">
        <v>5894</v>
      </c>
      <c r="C1810">
        <v>56475</v>
      </c>
      <c r="D1810">
        <v>4.6100000000000002E-2</v>
      </c>
      <c r="E1810">
        <v>5.1683299999999996E-3</v>
      </c>
      <c r="F1810">
        <v>-2.4473346</v>
      </c>
    </row>
    <row r="1811" spans="1:6" x14ac:dyDescent="0.25">
      <c r="A1811" t="s">
        <v>4293</v>
      </c>
      <c r="B1811" t="s">
        <v>4294</v>
      </c>
      <c r="C1811">
        <v>6228</v>
      </c>
      <c r="D1811">
        <v>2.3449999999999999E-2</v>
      </c>
      <c r="E1811">
        <v>1.2389199999999999E-3</v>
      </c>
      <c r="F1811">
        <v>1.2704047000000001</v>
      </c>
    </row>
    <row r="1812" spans="1:6" x14ac:dyDescent="0.25">
      <c r="A1812" t="s">
        <v>2811</v>
      </c>
      <c r="B1812" t="s">
        <v>2812</v>
      </c>
      <c r="C1812">
        <v>6231</v>
      </c>
      <c r="D1812">
        <v>2.052E-2</v>
      </c>
      <c r="E1812">
        <v>8.7863000000000004E-4</v>
      </c>
      <c r="F1812">
        <v>1.4563729000000001</v>
      </c>
    </row>
    <row r="1813" spans="1:6" x14ac:dyDescent="0.25">
      <c r="A1813" t="s">
        <v>4474</v>
      </c>
      <c r="B1813" t="s">
        <v>4475</v>
      </c>
      <c r="C1813">
        <v>441502</v>
      </c>
      <c r="D1813">
        <v>2.5190000000000001E-2</v>
      </c>
      <c r="E1813">
        <v>1.47269E-3</v>
      </c>
      <c r="F1813">
        <v>1.3549171</v>
      </c>
    </row>
    <row r="1814" spans="1:6" x14ac:dyDescent="0.25">
      <c r="A1814" t="s">
        <v>55</v>
      </c>
      <c r="B1814" t="s">
        <v>56</v>
      </c>
      <c r="C1814">
        <v>6192</v>
      </c>
      <c r="D1814">
        <v>8.7100000000000007E-3</v>
      </c>
      <c r="E1814">
        <v>2.8039999999999999E-5</v>
      </c>
      <c r="F1814">
        <v>7.1281865</v>
      </c>
    </row>
    <row r="1815" spans="1:6" x14ac:dyDescent="0.25">
      <c r="A1815" t="s">
        <v>206</v>
      </c>
      <c r="B1815" t="s">
        <v>207</v>
      </c>
      <c r="C1815">
        <v>140032</v>
      </c>
      <c r="D1815">
        <v>2.4879999999999999E-2</v>
      </c>
      <c r="E1815">
        <v>1.43278E-3</v>
      </c>
      <c r="F1815">
        <v>4.5705282</v>
      </c>
    </row>
    <row r="1816" spans="1:6" x14ac:dyDescent="0.25">
      <c r="A1816" t="s">
        <v>4480</v>
      </c>
      <c r="B1816" t="s">
        <v>4481</v>
      </c>
      <c r="C1816">
        <v>6201</v>
      </c>
      <c r="D1816">
        <v>2.53E-2</v>
      </c>
      <c r="E1816">
        <v>1.48456E-3</v>
      </c>
      <c r="F1816">
        <v>1.4185452000000001</v>
      </c>
    </row>
    <row r="1817" spans="1:6" x14ac:dyDescent="0.25">
      <c r="A1817" t="s">
        <v>624</v>
      </c>
      <c r="B1817" t="s">
        <v>625</v>
      </c>
      <c r="C1817">
        <v>6236</v>
      </c>
      <c r="D1817">
        <v>4.258E-2</v>
      </c>
      <c r="E1817">
        <v>4.4814399999999997E-3</v>
      </c>
      <c r="F1817">
        <v>-2.6847462000000002</v>
      </c>
    </row>
    <row r="1818" spans="1:6" x14ac:dyDescent="0.25">
      <c r="A1818" t="s">
        <v>3331</v>
      </c>
      <c r="B1818" t="s">
        <v>3332</v>
      </c>
      <c r="C1818">
        <v>58528</v>
      </c>
      <c r="D1818">
        <v>9.7999999999999997E-3</v>
      </c>
      <c r="E1818">
        <v>7.8490000000000002E-5</v>
      </c>
      <c r="F1818">
        <v>-3.8881728999999998</v>
      </c>
    </row>
    <row r="1819" spans="1:6" x14ac:dyDescent="0.25">
      <c r="A1819" t="s">
        <v>4775</v>
      </c>
      <c r="B1819" t="s">
        <v>4776</v>
      </c>
      <c r="C1819">
        <v>730092</v>
      </c>
      <c r="D1819">
        <v>2.8420000000000001E-2</v>
      </c>
      <c r="E1819">
        <v>1.93424E-3</v>
      </c>
      <c r="F1819">
        <v>1.7870816</v>
      </c>
    </row>
    <row r="1820" spans="1:6" x14ac:dyDescent="0.25">
      <c r="A1820" t="s">
        <v>4763</v>
      </c>
      <c r="B1820" t="s">
        <v>4764</v>
      </c>
      <c r="C1820">
        <v>91543</v>
      </c>
      <c r="D1820">
        <v>2.8340000000000001E-2</v>
      </c>
      <c r="E1820">
        <v>1.92117E-3</v>
      </c>
      <c r="F1820">
        <v>1.9229020999999999</v>
      </c>
    </row>
    <row r="1821" spans="1:6" x14ac:dyDescent="0.25">
      <c r="A1821" t="s">
        <v>4646</v>
      </c>
      <c r="B1821" t="s">
        <v>4647</v>
      </c>
      <c r="C1821">
        <v>345895</v>
      </c>
      <c r="D1821">
        <v>2.708E-2</v>
      </c>
      <c r="E1821">
        <v>1.72818E-3</v>
      </c>
      <c r="F1821">
        <v>2.849386</v>
      </c>
    </row>
    <row r="1822" spans="1:6" x14ac:dyDescent="0.25">
      <c r="A1822" t="s">
        <v>877</v>
      </c>
      <c r="B1822" t="s">
        <v>878</v>
      </c>
      <c r="C1822">
        <v>6252</v>
      </c>
      <c r="D1822">
        <v>2.904E-2</v>
      </c>
      <c r="E1822">
        <v>2.0134100000000002E-3</v>
      </c>
      <c r="F1822">
        <v>1.2062716</v>
      </c>
    </row>
    <row r="1823" spans="1:6" x14ac:dyDescent="0.25">
      <c r="A1823" t="s">
        <v>231</v>
      </c>
      <c r="B1823" t="s">
        <v>232</v>
      </c>
      <c r="C1823">
        <v>6253</v>
      </c>
      <c r="D1823">
        <v>1.5089999999999999E-2</v>
      </c>
      <c r="E1823">
        <v>3.6538E-4</v>
      </c>
      <c r="F1823">
        <v>-4.0600009999999997</v>
      </c>
    </row>
    <row r="1824" spans="1:6" x14ac:dyDescent="0.25">
      <c r="A1824" t="s">
        <v>2999</v>
      </c>
      <c r="B1824" t="s">
        <v>3000</v>
      </c>
      <c r="C1824">
        <v>57142</v>
      </c>
      <c r="D1824">
        <v>1.4019999999999999E-2</v>
      </c>
      <c r="E1824">
        <v>2.7007000000000002E-4</v>
      </c>
      <c r="F1824">
        <v>-5.6677926999999997</v>
      </c>
    </row>
    <row r="1825" spans="1:6" x14ac:dyDescent="0.25">
      <c r="A1825" t="s">
        <v>3622</v>
      </c>
      <c r="B1825" t="s">
        <v>3623</v>
      </c>
      <c r="C1825">
        <v>64108</v>
      </c>
      <c r="D1825">
        <v>1.5259999999999999E-2</v>
      </c>
      <c r="E1825">
        <v>3.9355E-4</v>
      </c>
      <c r="F1825">
        <v>2.2422407999999998</v>
      </c>
    </row>
    <row r="1826" spans="1:6" x14ac:dyDescent="0.25">
      <c r="A1826" t="s">
        <v>5512</v>
      </c>
      <c r="B1826" t="s">
        <v>5513</v>
      </c>
      <c r="C1826">
        <v>285093</v>
      </c>
      <c r="D1826">
        <v>3.8249999999999999E-2</v>
      </c>
      <c r="E1826">
        <v>3.6016799999999999E-3</v>
      </c>
      <c r="F1826">
        <v>2.5412245000000002</v>
      </c>
    </row>
    <row r="1827" spans="1:6" x14ac:dyDescent="0.25">
      <c r="A1827" t="s">
        <v>5363</v>
      </c>
      <c r="B1827" t="s">
        <v>5364</v>
      </c>
      <c r="C1827">
        <v>860</v>
      </c>
      <c r="D1827">
        <v>3.542E-2</v>
      </c>
      <c r="E1827">
        <v>3.09538E-3</v>
      </c>
      <c r="F1827">
        <v>1.344511</v>
      </c>
    </row>
    <row r="1828" spans="1:6" x14ac:dyDescent="0.25">
      <c r="A1828" t="s">
        <v>2082</v>
      </c>
      <c r="B1828" t="s">
        <v>2083</v>
      </c>
      <c r="C1828">
        <v>864</v>
      </c>
      <c r="D1828">
        <v>2.5739999999999999E-2</v>
      </c>
      <c r="E1828">
        <v>1.5496399999999999E-3</v>
      </c>
      <c r="F1828">
        <v>1.5344004</v>
      </c>
    </row>
    <row r="1829" spans="1:6" x14ac:dyDescent="0.25">
      <c r="A1829" t="s">
        <v>233</v>
      </c>
      <c r="B1829" t="s">
        <v>234</v>
      </c>
      <c r="C1829">
        <v>6261</v>
      </c>
      <c r="D1829">
        <v>9.1500000000000001E-3</v>
      </c>
      <c r="E1829">
        <v>4.9129999999999999E-5</v>
      </c>
      <c r="F1829">
        <v>-3.4892382999999998</v>
      </c>
    </row>
    <row r="1830" spans="1:6" x14ac:dyDescent="0.25">
      <c r="A1830" t="s">
        <v>5359</v>
      </c>
      <c r="B1830" t="s">
        <v>5360</v>
      </c>
      <c r="C1830">
        <v>6262</v>
      </c>
      <c r="D1830">
        <v>3.5340000000000003E-2</v>
      </c>
      <c r="E1830">
        <v>3.0804700000000001E-3</v>
      </c>
      <c r="F1830">
        <v>-2.8131037000000001</v>
      </c>
    </row>
    <row r="1831" spans="1:6" x14ac:dyDescent="0.25">
      <c r="A1831" t="s">
        <v>2700</v>
      </c>
      <c r="B1831" t="s">
        <v>2701</v>
      </c>
      <c r="C1831">
        <v>6263</v>
      </c>
      <c r="D1831">
        <v>8.3400000000000002E-3</v>
      </c>
      <c r="E1831">
        <v>1.111E-5</v>
      </c>
      <c r="F1831">
        <v>-5.2361902000000002</v>
      </c>
    </row>
    <row r="1832" spans="1:6" x14ac:dyDescent="0.25">
      <c r="A1832" t="s">
        <v>3140</v>
      </c>
      <c r="B1832" t="s">
        <v>3141</v>
      </c>
      <c r="C1832">
        <v>6271</v>
      </c>
      <c r="D1832">
        <v>9.1500000000000001E-3</v>
      </c>
      <c r="E1832">
        <v>5.9020000000000001E-5</v>
      </c>
      <c r="F1832">
        <v>-5.5358920999999999</v>
      </c>
    </row>
    <row r="1833" spans="1:6" x14ac:dyDescent="0.25">
      <c r="A1833" t="s">
        <v>4109</v>
      </c>
      <c r="B1833" t="s">
        <v>4110</v>
      </c>
      <c r="C1833">
        <v>6283</v>
      </c>
      <c r="D1833">
        <v>2.1940000000000001E-2</v>
      </c>
      <c r="E1833">
        <v>1.01607E-3</v>
      </c>
      <c r="F1833">
        <v>1.3816636</v>
      </c>
    </row>
    <row r="1834" spans="1:6" x14ac:dyDescent="0.25">
      <c r="A1834" t="s">
        <v>4854</v>
      </c>
      <c r="B1834" t="s">
        <v>4855</v>
      </c>
      <c r="C1834">
        <v>6284</v>
      </c>
      <c r="D1834">
        <v>2.9569999999999999E-2</v>
      </c>
      <c r="E1834">
        <v>2.0950299999999999E-3</v>
      </c>
      <c r="F1834">
        <v>-1.4086449000000001</v>
      </c>
    </row>
    <row r="1835" spans="1:6" x14ac:dyDescent="0.25">
      <c r="A1835" t="s">
        <v>5522</v>
      </c>
      <c r="B1835" t="s">
        <v>5523</v>
      </c>
      <c r="C1835">
        <v>57402</v>
      </c>
      <c r="D1835">
        <v>3.848E-2</v>
      </c>
      <c r="E1835">
        <v>3.6340399999999998E-3</v>
      </c>
      <c r="F1835">
        <v>-1.1160123</v>
      </c>
    </row>
    <row r="1836" spans="1:6" x14ac:dyDescent="0.25">
      <c r="A1836" t="s">
        <v>1330</v>
      </c>
      <c r="B1836" t="s">
        <v>1331</v>
      </c>
      <c r="C1836">
        <v>6273</v>
      </c>
      <c r="D1836">
        <v>2.3439999999999999E-2</v>
      </c>
      <c r="E1836">
        <v>1.23281E-3</v>
      </c>
      <c r="F1836">
        <v>-1.3380989999999999</v>
      </c>
    </row>
    <row r="1837" spans="1:6" x14ac:dyDescent="0.25">
      <c r="A1837" t="s">
        <v>247</v>
      </c>
      <c r="B1837" t="s">
        <v>248</v>
      </c>
      <c r="C1837">
        <v>6286</v>
      </c>
      <c r="D1837">
        <v>1.282E-2</v>
      </c>
      <c r="E1837">
        <v>1.8462E-4</v>
      </c>
      <c r="F1837">
        <v>-2.5227051999999999</v>
      </c>
    </row>
    <row r="1838" spans="1:6" x14ac:dyDescent="0.25">
      <c r="A1838" t="s">
        <v>5942</v>
      </c>
      <c r="B1838" t="s">
        <v>5943</v>
      </c>
      <c r="C1838">
        <v>64766</v>
      </c>
      <c r="D1838">
        <v>4.6820000000000001E-2</v>
      </c>
      <c r="E1838">
        <v>5.3463E-3</v>
      </c>
      <c r="F1838">
        <v>1.0347906</v>
      </c>
    </row>
    <row r="1839" spans="1:6" x14ac:dyDescent="0.25">
      <c r="A1839" t="s">
        <v>5676</v>
      </c>
      <c r="B1839" t="s">
        <v>5677</v>
      </c>
      <c r="C1839">
        <v>8698</v>
      </c>
      <c r="D1839">
        <v>4.0770000000000001E-2</v>
      </c>
      <c r="E1839">
        <v>4.0919900000000002E-3</v>
      </c>
      <c r="F1839">
        <v>1.4504893000000001</v>
      </c>
    </row>
    <row r="1840" spans="1:6" x14ac:dyDescent="0.25">
      <c r="A1840" t="s">
        <v>1990</v>
      </c>
      <c r="B1840" t="s">
        <v>1991</v>
      </c>
      <c r="C1840">
        <v>6288</v>
      </c>
      <c r="D1840">
        <v>1.4019999999999999E-2</v>
      </c>
      <c r="E1840">
        <v>2.6496000000000001E-4</v>
      </c>
      <c r="F1840">
        <v>2.8987280000000002</v>
      </c>
    </row>
    <row r="1841" spans="1:6" x14ac:dyDescent="0.25">
      <c r="A1841" t="s">
        <v>2502</v>
      </c>
      <c r="B1841" t="s">
        <v>2503</v>
      </c>
      <c r="C1841">
        <v>154075</v>
      </c>
      <c r="D1841">
        <v>1.1140000000000001E-2</v>
      </c>
      <c r="E1841">
        <v>1.1037E-4</v>
      </c>
      <c r="F1841">
        <v>3.0577759000000002</v>
      </c>
    </row>
    <row r="1842" spans="1:6" x14ac:dyDescent="0.25">
      <c r="A1842" t="s">
        <v>1244</v>
      </c>
      <c r="B1842" t="s">
        <v>1245</v>
      </c>
      <c r="C1842">
        <v>23034</v>
      </c>
      <c r="D1842">
        <v>8.7100000000000007E-3</v>
      </c>
      <c r="E1842">
        <v>2.7509999999999999E-5</v>
      </c>
      <c r="F1842">
        <v>-3.9845182000000001</v>
      </c>
    </row>
    <row r="1843" spans="1:6" x14ac:dyDescent="0.25">
      <c r="A1843" t="s">
        <v>4936</v>
      </c>
      <c r="B1843" t="s">
        <v>4937</v>
      </c>
      <c r="C1843">
        <v>219285</v>
      </c>
      <c r="D1843">
        <v>3.0280000000000001E-2</v>
      </c>
      <c r="E1843">
        <v>2.2125399999999998E-3</v>
      </c>
      <c r="F1843">
        <v>1.8476888</v>
      </c>
    </row>
    <row r="1844" spans="1:6" x14ac:dyDescent="0.25">
      <c r="A1844" t="s">
        <v>1597</v>
      </c>
      <c r="B1844" t="s">
        <v>1598</v>
      </c>
      <c r="C1844">
        <v>64092</v>
      </c>
      <c r="D1844">
        <v>1.635E-2</v>
      </c>
      <c r="E1844">
        <v>4.9003999999999996E-4</v>
      </c>
      <c r="F1844">
        <v>1.929948</v>
      </c>
    </row>
    <row r="1845" spans="1:6" x14ac:dyDescent="0.25">
      <c r="A1845" t="s">
        <v>3173</v>
      </c>
      <c r="B1845" t="s">
        <v>3174</v>
      </c>
      <c r="C1845">
        <v>54440</v>
      </c>
      <c r="D1845">
        <v>1.7000000000000001E-2</v>
      </c>
      <c r="E1845">
        <v>5.4774999999999995E-4</v>
      </c>
      <c r="F1845">
        <v>2.4485337</v>
      </c>
    </row>
    <row r="1846" spans="1:6" x14ac:dyDescent="0.25">
      <c r="A1846" t="s">
        <v>1860</v>
      </c>
      <c r="B1846" t="s">
        <v>1861</v>
      </c>
      <c r="C1846">
        <v>388228</v>
      </c>
      <c r="D1846">
        <v>1.4019999999999999E-2</v>
      </c>
      <c r="E1846">
        <v>2.6193000000000001E-4</v>
      </c>
      <c r="F1846">
        <v>-2.1846559000000001</v>
      </c>
    </row>
    <row r="1847" spans="1:6" x14ac:dyDescent="0.25">
      <c r="A1847" t="s">
        <v>5518</v>
      </c>
      <c r="B1847" t="s">
        <v>5519</v>
      </c>
      <c r="C1847">
        <v>9522</v>
      </c>
      <c r="D1847">
        <v>3.8379999999999997E-2</v>
      </c>
      <c r="E1847">
        <v>3.6209599999999999E-3</v>
      </c>
      <c r="F1847">
        <v>-1.0818836999999999</v>
      </c>
    </row>
    <row r="1848" spans="1:6" x14ac:dyDescent="0.25">
      <c r="A1848" t="s">
        <v>392</v>
      </c>
      <c r="B1848" t="s">
        <v>393</v>
      </c>
      <c r="C1848">
        <v>51435</v>
      </c>
      <c r="D1848">
        <v>3.048E-2</v>
      </c>
      <c r="E1848">
        <v>2.2406399999999999E-3</v>
      </c>
      <c r="F1848">
        <v>-1.3466113</v>
      </c>
    </row>
    <row r="1849" spans="1:6" x14ac:dyDescent="0.25">
      <c r="A1849" t="s">
        <v>24</v>
      </c>
      <c r="B1849" t="s">
        <v>25</v>
      </c>
      <c r="C1849">
        <v>286133</v>
      </c>
      <c r="D1849">
        <v>4.4679999999999997E-2</v>
      </c>
      <c r="E1849">
        <v>4.8465100000000001E-3</v>
      </c>
      <c r="F1849">
        <v>-1.0096867</v>
      </c>
    </row>
    <row r="1850" spans="1:6" x14ac:dyDescent="0.25">
      <c r="A1850" t="s">
        <v>3339</v>
      </c>
      <c r="B1850" t="s">
        <v>3340</v>
      </c>
      <c r="C1850">
        <v>8796</v>
      </c>
      <c r="D1850">
        <v>9.9000000000000008E-3</v>
      </c>
      <c r="E1850">
        <v>8.3170000000000005E-5</v>
      </c>
      <c r="F1850">
        <v>-3.0000053000000002</v>
      </c>
    </row>
    <row r="1851" spans="1:6" x14ac:dyDescent="0.25">
      <c r="A1851" t="s">
        <v>2584</v>
      </c>
      <c r="B1851" t="s">
        <v>2585</v>
      </c>
      <c r="C1851">
        <v>7857</v>
      </c>
      <c r="D1851">
        <v>1.7180000000000001E-2</v>
      </c>
      <c r="E1851">
        <v>5.6309999999999997E-4</v>
      </c>
      <c r="F1851">
        <v>-1.7192976</v>
      </c>
    </row>
    <row r="1852" spans="1:6" x14ac:dyDescent="0.25">
      <c r="A1852" t="s">
        <v>3792</v>
      </c>
      <c r="B1852" t="s">
        <v>3793</v>
      </c>
      <c r="C1852">
        <v>29970</v>
      </c>
      <c r="D1852">
        <v>1.78E-2</v>
      </c>
      <c r="E1852">
        <v>6.0068000000000003E-4</v>
      </c>
      <c r="F1852">
        <v>-1.7886081</v>
      </c>
    </row>
    <row r="1853" spans="1:6" x14ac:dyDescent="0.25">
      <c r="A1853" t="s">
        <v>4571</v>
      </c>
      <c r="B1853" t="s">
        <v>4572</v>
      </c>
      <c r="C1853">
        <v>6327</v>
      </c>
      <c r="D1853">
        <v>2.6069999999999999E-2</v>
      </c>
      <c r="E1853">
        <v>1.60607E-3</v>
      </c>
      <c r="F1853">
        <v>-4.3213382999999999</v>
      </c>
    </row>
    <row r="1854" spans="1:6" x14ac:dyDescent="0.25">
      <c r="A1854" t="s">
        <v>331</v>
      </c>
      <c r="B1854" t="s">
        <v>332</v>
      </c>
      <c r="C1854">
        <v>6330</v>
      </c>
      <c r="D1854">
        <v>2.198E-2</v>
      </c>
      <c r="E1854">
        <v>1.0209399999999999E-3</v>
      </c>
      <c r="F1854">
        <v>-2.0409098999999999</v>
      </c>
    </row>
    <row r="1855" spans="1:6" x14ac:dyDescent="0.25">
      <c r="A1855" t="s">
        <v>4205</v>
      </c>
      <c r="B1855" t="s">
        <v>4206</v>
      </c>
      <c r="C1855">
        <v>6337</v>
      </c>
      <c r="D1855">
        <v>2.2950000000000002E-2</v>
      </c>
      <c r="E1855">
        <v>1.1406400000000001E-3</v>
      </c>
      <c r="F1855">
        <v>-1.3144733</v>
      </c>
    </row>
    <row r="1856" spans="1:6" x14ac:dyDescent="0.25">
      <c r="A1856" t="s">
        <v>1918</v>
      </c>
      <c r="B1856" t="s">
        <v>1919</v>
      </c>
      <c r="C1856">
        <v>6338</v>
      </c>
      <c r="D1856">
        <v>2.622E-2</v>
      </c>
      <c r="E1856">
        <v>1.63072E-3</v>
      </c>
      <c r="F1856">
        <v>-2.7039881000000001</v>
      </c>
    </row>
    <row r="1857" spans="1:6" x14ac:dyDescent="0.25">
      <c r="A1857" t="s">
        <v>5940</v>
      </c>
      <c r="B1857" t="s">
        <v>5941</v>
      </c>
      <c r="C1857">
        <v>9997</v>
      </c>
      <c r="D1857">
        <v>4.6809999999999997E-2</v>
      </c>
      <c r="E1857">
        <v>5.3397499999999999E-3</v>
      </c>
      <c r="F1857">
        <v>1.0976196</v>
      </c>
    </row>
    <row r="1858" spans="1:6" x14ac:dyDescent="0.25">
      <c r="A1858" t="s">
        <v>2052</v>
      </c>
      <c r="B1858" t="s">
        <v>2053</v>
      </c>
      <c r="C1858">
        <v>6342</v>
      </c>
      <c r="D1858">
        <v>2.581E-2</v>
      </c>
      <c r="E1858">
        <v>1.5649699999999999E-3</v>
      </c>
      <c r="F1858">
        <v>-1.3647335</v>
      </c>
    </row>
    <row r="1859" spans="1:6" x14ac:dyDescent="0.25">
      <c r="A1859" t="s">
        <v>4164</v>
      </c>
      <c r="B1859" t="s">
        <v>4165</v>
      </c>
      <c r="C1859">
        <v>6385</v>
      </c>
      <c r="D1859">
        <v>2.24E-2</v>
      </c>
      <c r="E1859">
        <v>1.0834600000000001E-3</v>
      </c>
      <c r="F1859">
        <v>-1.3479802000000001</v>
      </c>
    </row>
    <row r="1860" spans="1:6" x14ac:dyDescent="0.25">
      <c r="A1860" t="s">
        <v>1174</v>
      </c>
      <c r="B1860" t="s">
        <v>1175</v>
      </c>
      <c r="C1860">
        <v>27111</v>
      </c>
      <c r="D1860">
        <v>2.0840000000000001E-2</v>
      </c>
      <c r="E1860">
        <v>9.1049999999999996E-4</v>
      </c>
      <c r="F1860">
        <v>-2.4174171000000002</v>
      </c>
    </row>
    <row r="1861" spans="1:6" x14ac:dyDescent="0.25">
      <c r="A1861" t="s">
        <v>1984</v>
      </c>
      <c r="B1861" t="s">
        <v>1985</v>
      </c>
      <c r="C1861">
        <v>6389</v>
      </c>
      <c r="D1861">
        <v>2.3099999999999999E-2</v>
      </c>
      <c r="E1861">
        <v>1.16354E-3</v>
      </c>
      <c r="F1861">
        <v>-1.4350385000000001</v>
      </c>
    </row>
    <row r="1862" spans="1:6" x14ac:dyDescent="0.25">
      <c r="A1862" t="s">
        <v>4498</v>
      </c>
      <c r="B1862" t="s">
        <v>4499</v>
      </c>
      <c r="C1862">
        <v>255812</v>
      </c>
      <c r="D1862">
        <v>2.5499999999999998E-2</v>
      </c>
      <c r="E1862">
        <v>1.5154400000000001E-3</v>
      </c>
      <c r="F1862">
        <v>-1.3966021</v>
      </c>
    </row>
    <row r="1863" spans="1:6" x14ac:dyDescent="0.25">
      <c r="A1863" t="s">
        <v>3924</v>
      </c>
      <c r="B1863" t="s">
        <v>3925</v>
      </c>
      <c r="C1863">
        <v>8436</v>
      </c>
      <c r="D1863">
        <v>1.924E-2</v>
      </c>
      <c r="E1863">
        <v>7.4025999999999996E-4</v>
      </c>
      <c r="F1863">
        <v>-1.5343254</v>
      </c>
    </row>
    <row r="1864" spans="1:6" x14ac:dyDescent="0.25">
      <c r="A1864" t="s">
        <v>4270</v>
      </c>
      <c r="B1864" t="s">
        <v>4271</v>
      </c>
      <c r="C1864">
        <v>90701</v>
      </c>
      <c r="D1864">
        <v>2.341E-2</v>
      </c>
      <c r="E1864">
        <v>1.22057E-3</v>
      </c>
      <c r="F1864">
        <v>1.3313292999999999</v>
      </c>
    </row>
    <row r="1865" spans="1:6" x14ac:dyDescent="0.25">
      <c r="A1865" t="s">
        <v>4486</v>
      </c>
      <c r="B1865" t="s">
        <v>4487</v>
      </c>
      <c r="C1865">
        <v>729799</v>
      </c>
      <c r="D1865">
        <v>2.5360000000000001E-2</v>
      </c>
      <c r="E1865">
        <v>1.4934099999999999E-3</v>
      </c>
      <c r="F1865">
        <v>1.4255462999999999</v>
      </c>
    </row>
    <row r="1866" spans="1:6" x14ac:dyDescent="0.25">
      <c r="A1866" t="s">
        <v>3377</v>
      </c>
      <c r="B1866" t="s">
        <v>3378</v>
      </c>
      <c r="C1866">
        <v>9717</v>
      </c>
      <c r="D1866">
        <v>1.188E-2</v>
      </c>
      <c r="E1866">
        <v>1.4273000000000001E-4</v>
      </c>
      <c r="F1866">
        <v>-3.3112279999999998</v>
      </c>
    </row>
    <row r="1867" spans="1:6" x14ac:dyDescent="0.25">
      <c r="A1867" t="s">
        <v>4876</v>
      </c>
      <c r="B1867" t="s">
        <v>2193</v>
      </c>
      <c r="C1867">
        <v>11231</v>
      </c>
      <c r="D1867">
        <v>2.9749999999999999E-2</v>
      </c>
      <c r="E1867">
        <v>2.1211400000000001E-3</v>
      </c>
      <c r="F1867">
        <v>1.3656145</v>
      </c>
    </row>
    <row r="1868" spans="1:6" x14ac:dyDescent="0.25">
      <c r="A1868" t="s">
        <v>2522</v>
      </c>
      <c r="B1868" t="s">
        <v>2523</v>
      </c>
      <c r="C1868">
        <v>23231</v>
      </c>
      <c r="D1868">
        <v>9.8399999999999998E-3</v>
      </c>
      <c r="E1868">
        <v>8.0539999999999998E-5</v>
      </c>
      <c r="F1868">
        <v>3.7326486999999999</v>
      </c>
    </row>
    <row r="1869" spans="1:6" x14ac:dyDescent="0.25">
      <c r="A1869" t="s">
        <v>3069</v>
      </c>
      <c r="B1869" t="s">
        <v>3070</v>
      </c>
      <c r="C1869">
        <v>8991</v>
      </c>
      <c r="D1869">
        <v>1.7770000000000001E-2</v>
      </c>
      <c r="E1869">
        <v>5.9818000000000002E-4</v>
      </c>
      <c r="F1869">
        <v>-2.1201450999999998</v>
      </c>
    </row>
    <row r="1870" spans="1:6" x14ac:dyDescent="0.25">
      <c r="A1870" t="s">
        <v>3628</v>
      </c>
      <c r="B1870" t="s">
        <v>3629</v>
      </c>
      <c r="C1870">
        <v>6402</v>
      </c>
      <c r="D1870">
        <v>1.5259999999999999E-2</v>
      </c>
      <c r="E1870">
        <v>3.9759000000000002E-4</v>
      </c>
      <c r="F1870">
        <v>3.7331275000000002</v>
      </c>
    </row>
    <row r="1871" spans="1:6" x14ac:dyDescent="0.25">
      <c r="A1871" t="s">
        <v>5087</v>
      </c>
      <c r="B1871" t="s">
        <v>5088</v>
      </c>
      <c r="C1871">
        <v>6403</v>
      </c>
      <c r="D1871">
        <v>3.2349999999999997E-2</v>
      </c>
      <c r="E1871">
        <v>2.5282999999999998E-3</v>
      </c>
      <c r="F1871">
        <v>1.1401171000000001</v>
      </c>
    </row>
    <row r="1872" spans="1:6" x14ac:dyDescent="0.25">
      <c r="A1872" t="s">
        <v>6048</v>
      </c>
      <c r="B1872" t="s">
        <v>6049</v>
      </c>
      <c r="C1872">
        <v>6404</v>
      </c>
      <c r="D1872">
        <v>4.9959999999999997E-2</v>
      </c>
      <c r="E1872">
        <v>6.0469199999999999E-3</v>
      </c>
      <c r="F1872">
        <v>2.8488175999999998</v>
      </c>
    </row>
    <row r="1873" spans="1:6" x14ac:dyDescent="0.25">
      <c r="A1873" t="s">
        <v>5023</v>
      </c>
      <c r="B1873" t="s">
        <v>5024</v>
      </c>
      <c r="C1873">
        <v>10507</v>
      </c>
      <c r="D1873">
        <v>3.1150000000000001E-2</v>
      </c>
      <c r="E1873">
        <v>2.36308E-3</v>
      </c>
      <c r="F1873">
        <v>1.0899749000000001</v>
      </c>
    </row>
    <row r="1874" spans="1:6" x14ac:dyDescent="0.25">
      <c r="A1874" t="s">
        <v>3072</v>
      </c>
      <c r="B1874" t="s">
        <v>3073</v>
      </c>
      <c r="C1874">
        <v>10500</v>
      </c>
      <c r="D1874">
        <v>8.7100000000000007E-3</v>
      </c>
      <c r="E1874">
        <v>2.6630000000000001E-5</v>
      </c>
      <c r="F1874">
        <v>-4.1526277</v>
      </c>
    </row>
    <row r="1875" spans="1:6" x14ac:dyDescent="0.25">
      <c r="A1875" t="s">
        <v>4885</v>
      </c>
      <c r="B1875" t="s">
        <v>4886</v>
      </c>
      <c r="C1875">
        <v>6415</v>
      </c>
      <c r="D1875">
        <v>2.9829999999999999E-2</v>
      </c>
      <c r="E1875">
        <v>2.1352799999999998E-3</v>
      </c>
      <c r="F1875">
        <v>-1.198671</v>
      </c>
    </row>
    <row r="1876" spans="1:6" x14ac:dyDescent="0.25">
      <c r="A1876" t="s">
        <v>5825</v>
      </c>
      <c r="B1876" t="s">
        <v>5826</v>
      </c>
      <c r="C1876">
        <v>5265</v>
      </c>
      <c r="D1876">
        <v>4.4429999999999997E-2</v>
      </c>
      <c r="E1876">
        <v>4.8086600000000002E-3</v>
      </c>
      <c r="F1876">
        <v>1.5182249999999999</v>
      </c>
    </row>
    <row r="1877" spans="1:6" x14ac:dyDescent="0.25">
      <c r="A1877" t="s">
        <v>4191</v>
      </c>
      <c r="B1877" t="s">
        <v>4192</v>
      </c>
      <c r="C1877">
        <v>51156</v>
      </c>
      <c r="D1877">
        <v>2.265E-2</v>
      </c>
      <c r="E1877">
        <v>1.11355E-3</v>
      </c>
      <c r="F1877">
        <v>1.3358112</v>
      </c>
    </row>
    <row r="1878" spans="1:6" x14ac:dyDescent="0.25">
      <c r="A1878" t="s">
        <v>926</v>
      </c>
      <c r="B1878" t="s">
        <v>927</v>
      </c>
      <c r="C1878">
        <v>12</v>
      </c>
      <c r="D1878">
        <v>2.2190000000000001E-2</v>
      </c>
      <c r="E1878">
        <v>1.04459E-3</v>
      </c>
      <c r="F1878">
        <v>-1.4857286000000001</v>
      </c>
    </row>
    <row r="1879" spans="1:6" x14ac:dyDescent="0.25">
      <c r="A1879" t="s">
        <v>601</v>
      </c>
      <c r="B1879" t="s">
        <v>602</v>
      </c>
      <c r="C1879">
        <v>5104</v>
      </c>
      <c r="D1879">
        <v>2.5930000000000002E-2</v>
      </c>
      <c r="E1879">
        <v>1.5851999999999999E-3</v>
      </c>
      <c r="F1879">
        <v>-1.8062613000000001</v>
      </c>
    </row>
    <row r="1880" spans="1:6" x14ac:dyDescent="0.25">
      <c r="A1880" t="s">
        <v>3017</v>
      </c>
      <c r="B1880" t="s">
        <v>3018</v>
      </c>
      <c r="C1880">
        <v>1992</v>
      </c>
      <c r="D1880">
        <v>1.3599999999999999E-2</v>
      </c>
      <c r="E1880">
        <v>2.4368E-4</v>
      </c>
      <c r="F1880">
        <v>-2.0875971999999998</v>
      </c>
    </row>
    <row r="1881" spans="1:6" x14ac:dyDescent="0.25">
      <c r="A1881" t="s">
        <v>3317</v>
      </c>
      <c r="B1881" t="s">
        <v>3318</v>
      </c>
      <c r="C1881">
        <v>89778</v>
      </c>
      <c r="D1881">
        <v>9.3799999999999994E-3</v>
      </c>
      <c r="E1881">
        <v>6.8079999999999999E-5</v>
      </c>
      <c r="F1881">
        <v>-4.1687215999999996</v>
      </c>
    </row>
    <row r="1882" spans="1:6" x14ac:dyDescent="0.25">
      <c r="A1882" t="s">
        <v>5026</v>
      </c>
      <c r="B1882" t="s">
        <v>5027</v>
      </c>
      <c r="C1882">
        <v>5269</v>
      </c>
      <c r="D1882">
        <v>3.116E-2</v>
      </c>
      <c r="E1882">
        <v>2.3708499999999999E-3</v>
      </c>
      <c r="F1882">
        <v>-1.0793704</v>
      </c>
    </row>
    <row r="1883" spans="1:6" x14ac:dyDescent="0.25">
      <c r="A1883" t="s">
        <v>204</v>
      </c>
      <c r="B1883" t="s">
        <v>205</v>
      </c>
      <c r="C1883">
        <v>8710</v>
      </c>
      <c r="D1883">
        <v>1.5630000000000002E-2</v>
      </c>
      <c r="E1883">
        <v>4.2049999999999998E-4</v>
      </c>
      <c r="F1883">
        <v>2.4195147000000001</v>
      </c>
    </row>
    <row r="1884" spans="1:6" x14ac:dyDescent="0.25">
      <c r="A1884" t="s">
        <v>4470</v>
      </c>
      <c r="B1884" t="s">
        <v>4471</v>
      </c>
      <c r="C1884">
        <v>647174</v>
      </c>
      <c r="D1884">
        <v>2.5190000000000001E-2</v>
      </c>
      <c r="E1884">
        <v>1.4700799999999999E-3</v>
      </c>
      <c r="F1884">
        <v>-1.9710399000000001</v>
      </c>
    </row>
    <row r="1885" spans="1:6" x14ac:dyDescent="0.25">
      <c r="A1885" t="s">
        <v>4909</v>
      </c>
      <c r="B1885" t="s">
        <v>4910</v>
      </c>
      <c r="C1885">
        <v>27244</v>
      </c>
      <c r="D1885">
        <v>2.9960000000000001E-2</v>
      </c>
      <c r="E1885">
        <v>2.1696799999999998E-3</v>
      </c>
      <c r="F1885">
        <v>-1.4566277999999999</v>
      </c>
    </row>
    <row r="1886" spans="1:6" x14ac:dyDescent="0.25">
      <c r="A1886" t="s">
        <v>3833</v>
      </c>
      <c r="B1886" t="s">
        <v>3834</v>
      </c>
      <c r="C1886">
        <v>143686</v>
      </c>
      <c r="D1886">
        <v>1.8069999999999999E-2</v>
      </c>
      <c r="E1886">
        <v>6.3111000000000005E-4</v>
      </c>
      <c r="F1886">
        <v>2.1492922999999999</v>
      </c>
    </row>
    <row r="1887" spans="1:6" x14ac:dyDescent="0.25">
      <c r="A1887" t="s">
        <v>4589</v>
      </c>
      <c r="B1887" t="s">
        <v>4590</v>
      </c>
      <c r="C1887">
        <v>6424</v>
      </c>
      <c r="D1887">
        <v>2.622E-2</v>
      </c>
      <c r="E1887">
        <v>1.6277100000000001E-3</v>
      </c>
      <c r="F1887">
        <v>-1.1988025</v>
      </c>
    </row>
    <row r="1888" spans="1:6" x14ac:dyDescent="0.25">
      <c r="A1888" t="s">
        <v>3520</v>
      </c>
      <c r="B1888" t="s">
        <v>3521</v>
      </c>
      <c r="C1888">
        <v>6441</v>
      </c>
      <c r="D1888">
        <v>1.46E-2</v>
      </c>
      <c r="E1888">
        <v>3.1044999999999998E-4</v>
      </c>
      <c r="F1888">
        <v>-3.3462474000000002</v>
      </c>
    </row>
    <row r="1889" spans="1:6" x14ac:dyDescent="0.25">
      <c r="A1889" t="s">
        <v>150</v>
      </c>
      <c r="B1889" t="s">
        <v>151</v>
      </c>
      <c r="C1889">
        <v>6442</v>
      </c>
      <c r="D1889">
        <v>8.3400000000000002E-3</v>
      </c>
      <c r="E1889">
        <v>1.7039999999999999E-5</v>
      </c>
      <c r="F1889">
        <v>-4.9723705000000002</v>
      </c>
    </row>
    <row r="1890" spans="1:6" x14ac:dyDescent="0.25">
      <c r="A1890" t="s">
        <v>5660</v>
      </c>
      <c r="B1890" t="s">
        <v>5661</v>
      </c>
      <c r="C1890">
        <v>6443</v>
      </c>
      <c r="D1890">
        <v>4.0730000000000002E-2</v>
      </c>
      <c r="E1890">
        <v>4.0737300000000002E-3</v>
      </c>
      <c r="F1890">
        <v>-1.2332540000000001</v>
      </c>
    </row>
    <row r="1891" spans="1:6" x14ac:dyDescent="0.25">
      <c r="A1891" t="s">
        <v>1131</v>
      </c>
      <c r="B1891" t="s">
        <v>1132</v>
      </c>
      <c r="C1891">
        <v>6444</v>
      </c>
      <c r="D1891">
        <v>9.9000000000000008E-3</v>
      </c>
      <c r="E1891">
        <v>8.373E-5</v>
      </c>
      <c r="F1891">
        <v>-3.5903342</v>
      </c>
    </row>
    <row r="1892" spans="1:6" x14ac:dyDescent="0.25">
      <c r="A1892" t="s">
        <v>4696</v>
      </c>
      <c r="B1892" t="s">
        <v>4697</v>
      </c>
      <c r="C1892">
        <v>166929</v>
      </c>
      <c r="D1892">
        <v>2.7799999999999998E-2</v>
      </c>
      <c r="E1892">
        <v>1.8280099999999999E-3</v>
      </c>
      <c r="F1892">
        <v>-2.3882862</v>
      </c>
    </row>
    <row r="1893" spans="1:6" x14ac:dyDescent="0.25">
      <c r="A1893" t="s">
        <v>4628</v>
      </c>
      <c r="B1893" t="s">
        <v>4629</v>
      </c>
      <c r="C1893">
        <v>151648</v>
      </c>
      <c r="D1893">
        <v>2.6679999999999999E-2</v>
      </c>
      <c r="E1893">
        <v>1.68699E-3</v>
      </c>
      <c r="F1893">
        <v>1.6078570999999999</v>
      </c>
    </row>
    <row r="1894" spans="1:6" x14ac:dyDescent="0.25">
      <c r="A1894" t="s">
        <v>3416</v>
      </c>
      <c r="B1894" t="s">
        <v>3417</v>
      </c>
      <c r="C1894">
        <v>4068</v>
      </c>
      <c r="D1894">
        <v>1.272E-2</v>
      </c>
      <c r="E1894">
        <v>1.8033E-4</v>
      </c>
      <c r="F1894">
        <v>2.6115974999999998</v>
      </c>
    </row>
    <row r="1895" spans="1:6" x14ac:dyDescent="0.25">
      <c r="A1895" t="s">
        <v>4442</v>
      </c>
      <c r="B1895" t="s">
        <v>4443</v>
      </c>
      <c r="C1895">
        <v>117157</v>
      </c>
      <c r="D1895">
        <v>2.487E-2</v>
      </c>
      <c r="E1895">
        <v>1.4291900000000001E-3</v>
      </c>
      <c r="F1895">
        <v>1.3694592999999999</v>
      </c>
    </row>
    <row r="1896" spans="1:6" x14ac:dyDescent="0.25">
      <c r="A1896" t="s">
        <v>2626</v>
      </c>
      <c r="B1896" t="s">
        <v>2627</v>
      </c>
      <c r="C1896">
        <v>6450</v>
      </c>
      <c r="D1896">
        <v>1.256E-2</v>
      </c>
      <c r="E1896">
        <v>1.7369999999999999E-4</v>
      </c>
      <c r="F1896">
        <v>-3.2456421999999998</v>
      </c>
    </row>
    <row r="1897" spans="1:6" x14ac:dyDescent="0.25">
      <c r="A1897" t="s">
        <v>5394</v>
      </c>
      <c r="B1897" t="s">
        <v>5395</v>
      </c>
      <c r="C1897">
        <v>83699</v>
      </c>
      <c r="D1897">
        <v>3.5770000000000003E-2</v>
      </c>
      <c r="E1897">
        <v>3.1717300000000002E-3</v>
      </c>
      <c r="F1897">
        <v>-1.3458068000000001</v>
      </c>
    </row>
    <row r="1898" spans="1:6" x14ac:dyDescent="0.25">
      <c r="A1898" t="s">
        <v>1821</v>
      </c>
      <c r="B1898" t="s">
        <v>1822</v>
      </c>
      <c r="C1898">
        <v>6457</v>
      </c>
      <c r="D1898">
        <v>1.7909999999999999E-2</v>
      </c>
      <c r="E1898">
        <v>6.1786000000000002E-4</v>
      </c>
      <c r="F1898">
        <v>-2.4352729000000002</v>
      </c>
    </row>
    <row r="1899" spans="1:6" x14ac:dyDescent="0.25">
      <c r="A1899" t="s">
        <v>1540</v>
      </c>
      <c r="B1899" t="s">
        <v>1541</v>
      </c>
      <c r="C1899">
        <v>26751</v>
      </c>
      <c r="D1899">
        <v>4.0980000000000003E-2</v>
      </c>
      <c r="E1899">
        <v>4.1247799999999998E-3</v>
      </c>
      <c r="F1899">
        <v>-1.249946</v>
      </c>
    </row>
    <row r="1900" spans="1:6" x14ac:dyDescent="0.25">
      <c r="A1900" t="s">
        <v>4029</v>
      </c>
      <c r="B1900" t="s">
        <v>4030</v>
      </c>
      <c r="C1900">
        <v>25759</v>
      </c>
      <c r="D1900">
        <v>2.0490000000000001E-2</v>
      </c>
      <c r="E1900">
        <v>8.7542000000000002E-4</v>
      </c>
      <c r="F1900">
        <v>-2.3910567</v>
      </c>
    </row>
    <row r="1901" spans="1:6" x14ac:dyDescent="0.25">
      <c r="A1901" t="s">
        <v>4944</v>
      </c>
      <c r="B1901" t="s">
        <v>4945</v>
      </c>
      <c r="C1901">
        <v>126669</v>
      </c>
      <c r="D1901">
        <v>3.04E-2</v>
      </c>
      <c r="E1901">
        <v>2.22835E-3</v>
      </c>
      <c r="F1901">
        <v>-1.1109405999999999</v>
      </c>
    </row>
    <row r="1902" spans="1:6" x14ac:dyDescent="0.25">
      <c r="A1902" t="s">
        <v>2574</v>
      </c>
      <c r="B1902" t="s">
        <v>2575</v>
      </c>
      <c r="C1902">
        <v>57619</v>
      </c>
      <c r="D1902">
        <v>9.1500000000000001E-3</v>
      </c>
      <c r="E1902">
        <v>5.5229999999999998E-5</v>
      </c>
      <c r="F1902">
        <v>-4.4938606999999999</v>
      </c>
    </row>
    <row r="1903" spans="1:6" x14ac:dyDescent="0.25">
      <c r="A1903" t="s">
        <v>5526</v>
      </c>
      <c r="B1903" t="s">
        <v>5527</v>
      </c>
      <c r="C1903">
        <v>54414</v>
      </c>
      <c r="D1903">
        <v>3.8519999999999999E-2</v>
      </c>
      <c r="E1903">
        <v>3.6421499999999998E-3</v>
      </c>
      <c r="F1903">
        <v>-1.5236105</v>
      </c>
    </row>
    <row r="1904" spans="1:6" x14ac:dyDescent="0.25">
      <c r="A1904" t="s">
        <v>3637</v>
      </c>
      <c r="B1904" t="s">
        <v>3638</v>
      </c>
      <c r="C1904">
        <v>54847</v>
      </c>
      <c r="D1904">
        <v>1.549E-2</v>
      </c>
      <c r="E1904">
        <v>4.0806000000000002E-4</v>
      </c>
      <c r="F1904">
        <v>3.3876401</v>
      </c>
    </row>
    <row r="1905" spans="1:6" x14ac:dyDescent="0.25">
      <c r="A1905" t="s">
        <v>578</v>
      </c>
      <c r="B1905" t="s">
        <v>579</v>
      </c>
      <c r="C1905">
        <v>89790</v>
      </c>
      <c r="D1905">
        <v>3.1230000000000001E-2</v>
      </c>
      <c r="E1905">
        <v>2.3831400000000002E-3</v>
      </c>
      <c r="F1905">
        <v>2.1097595999999998</v>
      </c>
    </row>
    <row r="1906" spans="1:6" x14ac:dyDescent="0.25">
      <c r="A1906" t="s">
        <v>872</v>
      </c>
      <c r="B1906" t="s">
        <v>873</v>
      </c>
      <c r="C1906">
        <v>140885</v>
      </c>
      <c r="D1906">
        <v>3.0040000000000001E-2</v>
      </c>
      <c r="E1906">
        <v>2.18564E-3</v>
      </c>
      <c r="F1906">
        <v>1.5640368</v>
      </c>
    </row>
    <row r="1907" spans="1:6" x14ac:dyDescent="0.25">
      <c r="A1907" t="s">
        <v>4047</v>
      </c>
      <c r="B1907" t="s">
        <v>4048</v>
      </c>
      <c r="C1907">
        <v>22933</v>
      </c>
      <c r="D1907">
        <v>2.0799999999999999E-2</v>
      </c>
      <c r="E1907">
        <v>9.0594999999999998E-4</v>
      </c>
      <c r="F1907">
        <v>-1.4735723999999999</v>
      </c>
    </row>
    <row r="1908" spans="1:6" x14ac:dyDescent="0.25">
      <c r="A1908" t="s">
        <v>3936</v>
      </c>
      <c r="B1908" t="s">
        <v>3937</v>
      </c>
      <c r="C1908">
        <v>23409</v>
      </c>
      <c r="D1908">
        <v>1.949E-2</v>
      </c>
      <c r="E1908">
        <v>7.5918999999999997E-4</v>
      </c>
      <c r="F1908">
        <v>-1.8447359999999999</v>
      </c>
    </row>
    <row r="1909" spans="1:6" x14ac:dyDescent="0.25">
      <c r="A1909" t="s">
        <v>3226</v>
      </c>
      <c r="B1909" t="s">
        <v>3227</v>
      </c>
      <c r="C1909">
        <v>23408</v>
      </c>
      <c r="D1909">
        <v>2.026E-2</v>
      </c>
      <c r="E1909">
        <v>8.4583E-4</v>
      </c>
      <c r="F1909">
        <v>-1.4792293000000001</v>
      </c>
    </row>
    <row r="1910" spans="1:6" x14ac:dyDescent="0.25">
      <c r="A1910" t="s">
        <v>4848</v>
      </c>
      <c r="B1910" t="s">
        <v>4849</v>
      </c>
      <c r="C1910">
        <v>6495</v>
      </c>
      <c r="D1910">
        <v>2.9569999999999999E-2</v>
      </c>
      <c r="E1910">
        <v>2.0902199999999998E-3</v>
      </c>
      <c r="F1910">
        <v>-3.2483558000000001</v>
      </c>
    </row>
    <row r="1911" spans="1:6" x14ac:dyDescent="0.25">
      <c r="A1911" t="s">
        <v>3188</v>
      </c>
      <c r="B1911" t="s">
        <v>3189</v>
      </c>
      <c r="C1911">
        <v>51804</v>
      </c>
      <c r="D1911">
        <v>1.0370000000000001E-2</v>
      </c>
      <c r="E1911">
        <v>9.5210000000000005E-5</v>
      </c>
      <c r="F1911">
        <v>-3.2035608999999998</v>
      </c>
    </row>
    <row r="1912" spans="1:6" x14ac:dyDescent="0.25">
      <c r="A1912" t="s">
        <v>4578</v>
      </c>
      <c r="B1912" t="s">
        <v>4579</v>
      </c>
      <c r="C1912">
        <v>221150</v>
      </c>
      <c r="D1912">
        <v>2.6089999999999999E-2</v>
      </c>
      <c r="E1912">
        <v>1.6100400000000001E-3</v>
      </c>
      <c r="F1912">
        <v>1.5563895000000001</v>
      </c>
    </row>
    <row r="1913" spans="1:6" x14ac:dyDescent="0.25">
      <c r="A1913" t="s">
        <v>2520</v>
      </c>
      <c r="B1913" t="s">
        <v>2521</v>
      </c>
      <c r="C1913">
        <v>8631</v>
      </c>
      <c r="D1913">
        <v>1.3339999999999999E-2</v>
      </c>
      <c r="E1913">
        <v>2.2473999999999999E-4</v>
      </c>
      <c r="F1913">
        <v>2.6644353999999999</v>
      </c>
    </row>
    <row r="1914" spans="1:6" x14ac:dyDescent="0.25">
      <c r="A1914" t="s">
        <v>5147</v>
      </c>
      <c r="B1914" t="s">
        <v>4141</v>
      </c>
      <c r="C1914">
        <v>8935</v>
      </c>
      <c r="D1914">
        <v>3.2939999999999997E-2</v>
      </c>
      <c r="E1914">
        <v>2.6297099999999999E-3</v>
      </c>
      <c r="F1914">
        <v>1.4175979999999999</v>
      </c>
    </row>
    <row r="1915" spans="1:6" x14ac:dyDescent="0.25">
      <c r="A1915" t="s">
        <v>3955</v>
      </c>
      <c r="B1915" t="s">
        <v>3956</v>
      </c>
      <c r="C1915">
        <v>6499</v>
      </c>
      <c r="D1915">
        <v>1.9740000000000001E-2</v>
      </c>
      <c r="E1915">
        <v>7.7897999999999997E-4</v>
      </c>
      <c r="F1915">
        <v>1.4982053</v>
      </c>
    </row>
    <row r="1916" spans="1:6" x14ac:dyDescent="0.25">
      <c r="A1916" t="s">
        <v>2038</v>
      </c>
      <c r="B1916" t="s">
        <v>1754</v>
      </c>
      <c r="C1916">
        <v>6503</v>
      </c>
      <c r="D1916">
        <v>1.6889999999999999E-2</v>
      </c>
      <c r="E1916">
        <v>5.4232E-4</v>
      </c>
      <c r="F1916">
        <v>1.620009</v>
      </c>
    </row>
    <row r="1917" spans="1:6" x14ac:dyDescent="0.25">
      <c r="A1917" t="s">
        <v>4023</v>
      </c>
      <c r="B1917" t="s">
        <v>4024</v>
      </c>
      <c r="C1917">
        <v>84174</v>
      </c>
      <c r="D1917">
        <v>2.0400000000000001E-2</v>
      </c>
      <c r="E1917">
        <v>8.6536999999999996E-4</v>
      </c>
      <c r="F1917">
        <v>2.0941907999999998</v>
      </c>
    </row>
    <row r="1918" spans="1:6" x14ac:dyDescent="0.25">
      <c r="A1918" t="s">
        <v>2518</v>
      </c>
      <c r="B1918" t="s">
        <v>2519</v>
      </c>
      <c r="C1918">
        <v>6504</v>
      </c>
      <c r="D1918">
        <v>9.2700000000000005E-3</v>
      </c>
      <c r="E1918">
        <v>6.143E-5</v>
      </c>
      <c r="F1918">
        <v>3.2356748999999998</v>
      </c>
    </row>
    <row r="1919" spans="1:6" x14ac:dyDescent="0.25">
      <c r="A1919" t="s">
        <v>3627</v>
      </c>
      <c r="B1919" t="s">
        <v>2515</v>
      </c>
      <c r="C1919">
        <v>114836</v>
      </c>
      <c r="D1919">
        <v>1.5259999999999999E-2</v>
      </c>
      <c r="E1919">
        <v>3.9838999999999999E-4</v>
      </c>
      <c r="F1919">
        <v>2.7508588999999999</v>
      </c>
    </row>
    <row r="1920" spans="1:6" x14ac:dyDescent="0.25">
      <c r="A1920" t="s">
        <v>853</v>
      </c>
      <c r="B1920" t="s">
        <v>854</v>
      </c>
      <c r="C1920">
        <v>57823</v>
      </c>
      <c r="D1920">
        <v>1.5049999999999999E-2</v>
      </c>
      <c r="E1920">
        <v>3.6212000000000001E-4</v>
      </c>
      <c r="F1920">
        <v>2.5221482000000002</v>
      </c>
    </row>
    <row r="1921" spans="1:6" x14ac:dyDescent="0.25">
      <c r="A1921" t="s">
        <v>390</v>
      </c>
      <c r="B1921" t="s">
        <v>391</v>
      </c>
      <c r="C1921">
        <v>56833</v>
      </c>
      <c r="D1921">
        <v>2.8080000000000001E-2</v>
      </c>
      <c r="E1921">
        <v>1.8754900000000001E-3</v>
      </c>
      <c r="F1921">
        <v>1.4082614</v>
      </c>
    </row>
    <row r="1922" spans="1:6" x14ac:dyDescent="0.25">
      <c r="A1922" t="s">
        <v>5044</v>
      </c>
      <c r="B1922" t="s">
        <v>5045</v>
      </c>
      <c r="C1922">
        <v>4891</v>
      </c>
      <c r="D1922">
        <v>3.1359999999999999E-2</v>
      </c>
      <c r="E1922">
        <v>2.4007999999999998E-3</v>
      </c>
      <c r="F1922">
        <v>-1.1035512999999999</v>
      </c>
    </row>
    <row r="1923" spans="1:6" x14ac:dyDescent="0.25">
      <c r="A1923" t="s">
        <v>5851</v>
      </c>
      <c r="B1923" t="s">
        <v>5852</v>
      </c>
      <c r="C1923">
        <v>84561</v>
      </c>
      <c r="D1923">
        <v>4.5220000000000003E-2</v>
      </c>
      <c r="E1923">
        <v>4.9618500000000003E-3</v>
      </c>
      <c r="F1923">
        <v>-1.1341102999999999</v>
      </c>
    </row>
    <row r="1924" spans="1:6" x14ac:dyDescent="0.25">
      <c r="A1924" t="s">
        <v>1934</v>
      </c>
      <c r="B1924" t="s">
        <v>1935</v>
      </c>
      <c r="C1924">
        <v>26266</v>
      </c>
      <c r="D1924">
        <v>1.498E-2</v>
      </c>
      <c r="E1924">
        <v>3.4500999999999998E-4</v>
      </c>
      <c r="F1924">
        <v>-2.109359</v>
      </c>
    </row>
    <row r="1925" spans="1:6" x14ac:dyDescent="0.25">
      <c r="A1925" t="s">
        <v>1668</v>
      </c>
      <c r="B1925" t="s">
        <v>1669</v>
      </c>
      <c r="C1925">
        <v>51296</v>
      </c>
      <c r="D1925">
        <v>2.2460000000000001E-2</v>
      </c>
      <c r="E1925">
        <v>1.09347E-3</v>
      </c>
      <c r="F1925">
        <v>1.5982156000000001</v>
      </c>
    </row>
    <row r="1926" spans="1:6" x14ac:dyDescent="0.25">
      <c r="A1926" t="s">
        <v>2344</v>
      </c>
      <c r="B1926" t="s">
        <v>2345</v>
      </c>
      <c r="C1926">
        <v>117247</v>
      </c>
      <c r="D1926">
        <v>1.668E-2</v>
      </c>
      <c r="E1926">
        <v>5.2492999999999995E-4</v>
      </c>
      <c r="F1926">
        <v>-2.0961365999999999</v>
      </c>
    </row>
    <row r="1927" spans="1:6" x14ac:dyDescent="0.25">
      <c r="A1927" t="s">
        <v>2691</v>
      </c>
      <c r="B1927" t="s">
        <v>2692</v>
      </c>
      <c r="C1927">
        <v>6512</v>
      </c>
      <c r="D1927">
        <v>1.627E-2</v>
      </c>
      <c r="E1927">
        <v>4.7943999999999998E-4</v>
      </c>
      <c r="F1927">
        <v>-2.3944762000000002</v>
      </c>
    </row>
    <row r="1928" spans="1:6" x14ac:dyDescent="0.25">
      <c r="A1928" t="s">
        <v>5010</v>
      </c>
      <c r="B1928" t="s">
        <v>5011</v>
      </c>
      <c r="C1928">
        <v>6574</v>
      </c>
      <c r="D1928">
        <v>3.1029999999999999E-2</v>
      </c>
      <c r="E1928">
        <v>2.3272700000000002E-3</v>
      </c>
      <c r="F1928">
        <v>1.0268214</v>
      </c>
    </row>
    <row r="1929" spans="1:6" x14ac:dyDescent="0.25">
      <c r="A1929" t="s">
        <v>3643</v>
      </c>
      <c r="B1929" t="s">
        <v>3644</v>
      </c>
      <c r="C1929">
        <v>6575</v>
      </c>
      <c r="D1929">
        <v>1.5559999999999999E-2</v>
      </c>
      <c r="E1929">
        <v>4.1391000000000003E-4</v>
      </c>
      <c r="F1929">
        <v>-1.7457057</v>
      </c>
    </row>
    <row r="1930" spans="1:6" x14ac:dyDescent="0.25">
      <c r="A1930" t="s">
        <v>4813</v>
      </c>
      <c r="B1930" t="s">
        <v>4814</v>
      </c>
      <c r="C1930">
        <v>6583</v>
      </c>
      <c r="D1930">
        <v>2.9080000000000002E-2</v>
      </c>
      <c r="E1930">
        <v>2.0171500000000001E-3</v>
      </c>
      <c r="F1930">
        <v>-1.2354487999999999</v>
      </c>
    </row>
    <row r="1931" spans="1:6" x14ac:dyDescent="0.25">
      <c r="A1931" t="s">
        <v>5571</v>
      </c>
      <c r="B1931" t="s">
        <v>5572</v>
      </c>
      <c r="C1931">
        <v>6584</v>
      </c>
      <c r="D1931">
        <v>3.9460000000000002E-2</v>
      </c>
      <c r="E1931">
        <v>3.80044E-3</v>
      </c>
      <c r="F1931">
        <v>-1.0312333</v>
      </c>
    </row>
    <row r="1932" spans="1:6" x14ac:dyDescent="0.25">
      <c r="A1932" t="s">
        <v>5373</v>
      </c>
      <c r="B1932" t="s">
        <v>5374</v>
      </c>
      <c r="C1932">
        <v>8402</v>
      </c>
      <c r="D1932">
        <v>3.5740000000000001E-2</v>
      </c>
      <c r="E1932">
        <v>3.14176E-3</v>
      </c>
      <c r="F1932">
        <v>-1.0718653</v>
      </c>
    </row>
    <row r="1933" spans="1:6" x14ac:dyDescent="0.25">
      <c r="A1933" t="s">
        <v>5718</v>
      </c>
      <c r="B1933" t="s">
        <v>5719</v>
      </c>
      <c r="C1933">
        <v>79085</v>
      </c>
      <c r="D1933">
        <v>4.1349999999999998E-2</v>
      </c>
      <c r="E1933">
        <v>4.2297100000000002E-3</v>
      </c>
      <c r="F1933">
        <v>-1.0178559</v>
      </c>
    </row>
    <row r="1934" spans="1:6" x14ac:dyDescent="0.25">
      <c r="A1934" t="s">
        <v>2613</v>
      </c>
      <c r="B1934" t="s">
        <v>2614</v>
      </c>
      <c r="C1934">
        <v>284723</v>
      </c>
      <c r="D1934">
        <v>1.125E-2</v>
      </c>
      <c r="E1934">
        <v>1.1284E-4</v>
      </c>
      <c r="F1934">
        <v>-2.9345349999999999</v>
      </c>
    </row>
    <row r="1935" spans="1:6" x14ac:dyDescent="0.25">
      <c r="A1935" t="s">
        <v>5016</v>
      </c>
      <c r="B1935" t="s">
        <v>5017</v>
      </c>
      <c r="C1935">
        <v>54977</v>
      </c>
      <c r="D1935">
        <v>3.1119999999999998E-2</v>
      </c>
      <c r="E1935">
        <v>2.34066E-3</v>
      </c>
      <c r="F1935">
        <v>1.1597614999999999</v>
      </c>
    </row>
    <row r="1936" spans="1:6" x14ac:dyDescent="0.25">
      <c r="A1936" t="s">
        <v>102</v>
      </c>
      <c r="B1936" t="s">
        <v>103</v>
      </c>
      <c r="C1936">
        <v>291</v>
      </c>
      <c r="D1936">
        <v>8.3400000000000002E-3</v>
      </c>
      <c r="E1936">
        <v>1.6650000000000002E-5</v>
      </c>
      <c r="F1936">
        <v>-5.3780023999999997</v>
      </c>
    </row>
    <row r="1937" spans="1:6" x14ac:dyDescent="0.25">
      <c r="A1937" t="s">
        <v>5287</v>
      </c>
      <c r="B1937" t="s">
        <v>5288</v>
      </c>
      <c r="C1937">
        <v>203427</v>
      </c>
      <c r="D1937">
        <v>3.4200000000000001E-2</v>
      </c>
      <c r="E1937">
        <v>2.8749399999999999E-3</v>
      </c>
      <c r="F1937">
        <v>-1.0239659000000001</v>
      </c>
    </row>
    <row r="1938" spans="1:6" x14ac:dyDescent="0.25">
      <c r="A1938" t="s">
        <v>5700</v>
      </c>
      <c r="B1938" t="s">
        <v>5701</v>
      </c>
      <c r="C1938">
        <v>153328</v>
      </c>
      <c r="D1938">
        <v>4.1329999999999999E-2</v>
      </c>
      <c r="E1938">
        <v>4.2017900000000004E-3</v>
      </c>
      <c r="F1938">
        <v>-1.0438240999999999</v>
      </c>
    </row>
    <row r="1939" spans="1:6" x14ac:dyDescent="0.25">
      <c r="A1939" t="s">
        <v>3442</v>
      </c>
      <c r="B1939" t="s">
        <v>3443</v>
      </c>
      <c r="C1939">
        <v>65012</v>
      </c>
      <c r="D1939">
        <v>1.3129999999999999E-2</v>
      </c>
      <c r="E1939">
        <v>2.0806000000000001E-4</v>
      </c>
      <c r="F1939">
        <v>-4.1501542000000002</v>
      </c>
    </row>
    <row r="1940" spans="1:6" x14ac:dyDescent="0.25">
      <c r="A1940" t="s">
        <v>3798</v>
      </c>
      <c r="B1940" t="s">
        <v>3799</v>
      </c>
      <c r="C1940">
        <v>115019</v>
      </c>
      <c r="D1940">
        <v>1.788E-2</v>
      </c>
      <c r="E1940">
        <v>6.1580999999999995E-4</v>
      </c>
      <c r="F1940">
        <v>-2.1424211999999998</v>
      </c>
    </row>
    <row r="1941" spans="1:6" x14ac:dyDescent="0.25">
      <c r="A1941" t="s">
        <v>4741</v>
      </c>
      <c r="B1941" t="s">
        <v>4742</v>
      </c>
      <c r="C1941">
        <v>376497</v>
      </c>
      <c r="D1941">
        <v>2.8199999999999999E-2</v>
      </c>
      <c r="E1941">
        <v>1.88933E-3</v>
      </c>
      <c r="F1941">
        <v>-1.4267156000000001</v>
      </c>
    </row>
    <row r="1942" spans="1:6" x14ac:dyDescent="0.25">
      <c r="A1942" t="s">
        <v>1218</v>
      </c>
      <c r="B1942" t="s">
        <v>1219</v>
      </c>
      <c r="C1942">
        <v>3177</v>
      </c>
      <c r="D1942">
        <v>1.9990000000000001E-2</v>
      </c>
      <c r="E1942">
        <v>8.1773999999999996E-4</v>
      </c>
      <c r="F1942">
        <v>-3.7649173</v>
      </c>
    </row>
    <row r="1943" spans="1:6" x14ac:dyDescent="0.25">
      <c r="A1943" t="s">
        <v>1961</v>
      </c>
      <c r="B1943" t="s">
        <v>1962</v>
      </c>
      <c r="C1943">
        <v>55315</v>
      </c>
      <c r="D1943">
        <v>1.9990000000000001E-2</v>
      </c>
      <c r="E1943">
        <v>8.1789999999999999E-4</v>
      </c>
      <c r="F1943">
        <v>1.5107889000000001</v>
      </c>
    </row>
    <row r="1944" spans="1:6" x14ac:dyDescent="0.25">
      <c r="A1944" t="s">
        <v>4765</v>
      </c>
      <c r="B1944" t="s">
        <v>4766</v>
      </c>
      <c r="C1944">
        <v>154091</v>
      </c>
      <c r="D1944">
        <v>2.8369999999999999E-2</v>
      </c>
      <c r="E1944">
        <v>1.9242199999999999E-3</v>
      </c>
      <c r="F1944">
        <v>-1.2840502</v>
      </c>
    </row>
    <row r="1945" spans="1:6" x14ac:dyDescent="0.25">
      <c r="A1945" t="s">
        <v>2790</v>
      </c>
      <c r="B1945" t="s">
        <v>2791</v>
      </c>
      <c r="C1945">
        <v>6515</v>
      </c>
      <c r="D1945">
        <v>4.5269999999999998E-2</v>
      </c>
      <c r="E1945">
        <v>4.9729099999999997E-3</v>
      </c>
      <c r="F1945">
        <v>1.1311446999999999</v>
      </c>
    </row>
    <row r="1946" spans="1:6" x14ac:dyDescent="0.25">
      <c r="A1946" t="s">
        <v>3052</v>
      </c>
      <c r="B1946" t="s">
        <v>3053</v>
      </c>
      <c r="C1946">
        <v>6518</v>
      </c>
      <c r="D1946">
        <v>1.307E-2</v>
      </c>
      <c r="E1946">
        <v>2.0127E-4</v>
      </c>
      <c r="F1946">
        <v>-2.5463966999999998</v>
      </c>
    </row>
    <row r="1947" spans="1:6" x14ac:dyDescent="0.25">
      <c r="A1947" t="s">
        <v>2734</v>
      </c>
      <c r="B1947" t="s">
        <v>2735</v>
      </c>
      <c r="C1947">
        <v>11182</v>
      </c>
      <c r="D1947">
        <v>1.306E-2</v>
      </c>
      <c r="E1947">
        <v>1.9301E-4</v>
      </c>
      <c r="F1947">
        <v>2.6237547000000001</v>
      </c>
    </row>
    <row r="1948" spans="1:6" x14ac:dyDescent="0.25">
      <c r="A1948" t="s">
        <v>4932</v>
      </c>
      <c r="B1948" t="s">
        <v>4933</v>
      </c>
      <c r="C1948">
        <v>56606</v>
      </c>
      <c r="D1948">
        <v>3.006E-2</v>
      </c>
      <c r="E1948">
        <v>2.1910100000000002E-3</v>
      </c>
      <c r="F1948">
        <v>1.5498419999999999</v>
      </c>
    </row>
    <row r="1949" spans="1:6" x14ac:dyDescent="0.25">
      <c r="A1949" t="s">
        <v>4671</v>
      </c>
      <c r="B1949" t="s">
        <v>4672</v>
      </c>
      <c r="C1949">
        <v>54733</v>
      </c>
      <c r="D1949">
        <v>2.7359999999999999E-2</v>
      </c>
      <c r="E1949">
        <v>1.76779E-3</v>
      </c>
      <c r="F1949">
        <v>1.1166100000000001</v>
      </c>
    </row>
    <row r="1950" spans="1:6" x14ac:dyDescent="0.25">
      <c r="A1950" t="s">
        <v>4357</v>
      </c>
      <c r="B1950" t="s">
        <v>4358</v>
      </c>
      <c r="C1950">
        <v>153201</v>
      </c>
      <c r="D1950">
        <v>2.4209999999999999E-2</v>
      </c>
      <c r="E1950">
        <v>1.3335700000000001E-3</v>
      </c>
      <c r="F1950">
        <v>-6.3615126999999996</v>
      </c>
    </row>
    <row r="1951" spans="1:6" x14ac:dyDescent="0.25">
      <c r="A1951" t="s">
        <v>3696</v>
      </c>
      <c r="B1951" t="s">
        <v>3697</v>
      </c>
      <c r="C1951">
        <v>124565</v>
      </c>
      <c r="D1951">
        <v>1.6160000000000001E-2</v>
      </c>
      <c r="E1951">
        <v>4.7040999999999999E-4</v>
      </c>
      <c r="F1951">
        <v>1.9149305000000001</v>
      </c>
    </row>
    <row r="1952" spans="1:6" x14ac:dyDescent="0.25">
      <c r="A1952" t="s">
        <v>4678</v>
      </c>
      <c r="B1952" t="s">
        <v>4679</v>
      </c>
      <c r="C1952">
        <v>29985</v>
      </c>
      <c r="D1952">
        <v>2.7380000000000002E-2</v>
      </c>
      <c r="E1952">
        <v>1.7726599999999999E-3</v>
      </c>
      <c r="F1952">
        <v>1.3121712000000001</v>
      </c>
    </row>
    <row r="1953" spans="1:6" x14ac:dyDescent="0.25">
      <c r="A1953" t="s">
        <v>4533</v>
      </c>
      <c r="B1953" t="s">
        <v>4534</v>
      </c>
      <c r="C1953">
        <v>55630</v>
      </c>
      <c r="D1953">
        <v>2.5749999999999999E-2</v>
      </c>
      <c r="E1953">
        <v>1.55207E-3</v>
      </c>
      <c r="F1953">
        <v>1.3572268999999999</v>
      </c>
    </row>
    <row r="1954" spans="1:6" x14ac:dyDescent="0.25">
      <c r="A1954" t="s">
        <v>5123</v>
      </c>
      <c r="B1954" t="s">
        <v>5124</v>
      </c>
      <c r="C1954">
        <v>25800</v>
      </c>
      <c r="D1954">
        <v>3.288E-2</v>
      </c>
      <c r="E1954">
        <v>2.6093900000000001E-3</v>
      </c>
      <c r="F1954">
        <v>1.3107757</v>
      </c>
    </row>
    <row r="1955" spans="1:6" x14ac:dyDescent="0.25">
      <c r="A1955" t="s">
        <v>5758</v>
      </c>
      <c r="B1955" t="s">
        <v>5759</v>
      </c>
      <c r="C1955">
        <v>30061</v>
      </c>
      <c r="D1955">
        <v>4.2090000000000002E-2</v>
      </c>
      <c r="E1955">
        <v>4.3859399999999996E-3</v>
      </c>
      <c r="F1955">
        <v>1.2706386999999999</v>
      </c>
    </row>
    <row r="1956" spans="1:6" x14ac:dyDescent="0.25">
      <c r="A1956" t="s">
        <v>3847</v>
      </c>
      <c r="B1956" t="s">
        <v>3848</v>
      </c>
      <c r="C1956">
        <v>254428</v>
      </c>
      <c r="D1956">
        <v>1.8290000000000001E-2</v>
      </c>
      <c r="E1956">
        <v>6.5846000000000003E-4</v>
      </c>
      <c r="F1956">
        <v>-2.1303508</v>
      </c>
    </row>
    <row r="1957" spans="1:6" x14ac:dyDescent="0.25">
      <c r="A1957" t="s">
        <v>5187</v>
      </c>
      <c r="B1957" t="s">
        <v>5188</v>
      </c>
      <c r="C1957">
        <v>84102</v>
      </c>
      <c r="D1957">
        <v>3.3230000000000003E-2</v>
      </c>
      <c r="E1957">
        <v>2.6997900000000001E-3</v>
      </c>
      <c r="F1957">
        <v>1.3263571000000001</v>
      </c>
    </row>
    <row r="1958" spans="1:6" x14ac:dyDescent="0.25">
      <c r="A1958" t="s">
        <v>2171</v>
      </c>
      <c r="B1958" t="s">
        <v>2172</v>
      </c>
      <c r="C1958">
        <v>126969</v>
      </c>
      <c r="D1958">
        <v>3.4200000000000001E-2</v>
      </c>
      <c r="E1958">
        <v>2.8759499999999999E-3</v>
      </c>
      <c r="F1958">
        <v>-2.0863453000000001</v>
      </c>
    </row>
    <row r="1959" spans="1:6" x14ac:dyDescent="0.25">
      <c r="A1959" t="s">
        <v>3831</v>
      </c>
      <c r="B1959" t="s">
        <v>3832</v>
      </c>
      <c r="C1959">
        <v>8671</v>
      </c>
      <c r="D1959">
        <v>1.8069999999999999E-2</v>
      </c>
      <c r="E1959">
        <v>6.3111000000000005E-4</v>
      </c>
      <c r="F1959">
        <v>-2.3085040000000001</v>
      </c>
    </row>
    <row r="1960" spans="1:6" x14ac:dyDescent="0.25">
      <c r="A1960" t="s">
        <v>452</v>
      </c>
      <c r="B1960" t="s">
        <v>453</v>
      </c>
      <c r="C1960">
        <v>200931</v>
      </c>
      <c r="D1960">
        <v>2.8060000000000002E-2</v>
      </c>
      <c r="E1960">
        <v>1.86498E-3</v>
      </c>
      <c r="F1960">
        <v>-1.8902148000000001</v>
      </c>
    </row>
    <row r="1961" spans="1:6" x14ac:dyDescent="0.25">
      <c r="A1961" t="s">
        <v>3529</v>
      </c>
      <c r="B1961" t="s">
        <v>3530</v>
      </c>
      <c r="C1961">
        <v>11254</v>
      </c>
      <c r="D1961">
        <v>1.468E-2</v>
      </c>
      <c r="E1961">
        <v>3.2236E-4</v>
      </c>
      <c r="F1961">
        <v>-2.7311633999999998</v>
      </c>
    </row>
    <row r="1962" spans="1:6" x14ac:dyDescent="0.25">
      <c r="A1962" t="s">
        <v>5822</v>
      </c>
      <c r="B1962" t="s">
        <v>1552</v>
      </c>
      <c r="C1962">
        <v>55117</v>
      </c>
      <c r="D1962">
        <v>4.4290000000000003E-2</v>
      </c>
      <c r="E1962">
        <v>4.7807600000000002E-3</v>
      </c>
      <c r="F1962">
        <v>2.0808027</v>
      </c>
    </row>
    <row r="1963" spans="1:6" x14ac:dyDescent="0.25">
      <c r="A1963" t="s">
        <v>6036</v>
      </c>
      <c r="B1963" t="s">
        <v>6037</v>
      </c>
      <c r="C1963">
        <v>23657</v>
      </c>
      <c r="D1963">
        <v>4.9829999999999999E-2</v>
      </c>
      <c r="E1963">
        <v>6.0102699999999998E-3</v>
      </c>
      <c r="F1963">
        <v>1.5290623999999999</v>
      </c>
    </row>
    <row r="1964" spans="1:6" x14ac:dyDescent="0.25">
      <c r="A1964" t="s">
        <v>3794</v>
      </c>
      <c r="B1964" t="s">
        <v>3795</v>
      </c>
      <c r="C1964">
        <v>6542</v>
      </c>
      <c r="D1964">
        <v>1.788E-2</v>
      </c>
      <c r="E1964">
        <v>6.1600000000000001E-4</v>
      </c>
      <c r="F1964">
        <v>-2.4281278999999998</v>
      </c>
    </row>
    <row r="1965" spans="1:6" x14ac:dyDescent="0.25">
      <c r="A1965" t="s">
        <v>5688</v>
      </c>
      <c r="B1965" t="s">
        <v>5689</v>
      </c>
      <c r="C1965">
        <v>6545</v>
      </c>
      <c r="D1965">
        <v>4.1209999999999997E-2</v>
      </c>
      <c r="E1965">
        <v>4.1721299999999996E-3</v>
      </c>
      <c r="F1965">
        <v>-3.6093746000000002</v>
      </c>
    </row>
    <row r="1966" spans="1:6" x14ac:dyDescent="0.25">
      <c r="A1966" t="s">
        <v>3620</v>
      </c>
      <c r="B1966" t="s">
        <v>3621</v>
      </c>
      <c r="C1966">
        <v>23428</v>
      </c>
      <c r="D1966">
        <v>1.5259999999999999E-2</v>
      </c>
      <c r="E1966">
        <v>3.949E-4</v>
      </c>
      <c r="F1966">
        <v>2.0280605999999999</v>
      </c>
    </row>
    <row r="1967" spans="1:6" x14ac:dyDescent="0.25">
      <c r="A1967" t="s">
        <v>1911</v>
      </c>
      <c r="B1967" t="s">
        <v>1912</v>
      </c>
      <c r="C1967">
        <v>6547</v>
      </c>
      <c r="D1967">
        <v>9.3799999999999994E-3</v>
      </c>
      <c r="E1967">
        <v>6.9200000000000002E-5</v>
      </c>
      <c r="F1967">
        <v>-3.3134553000000002</v>
      </c>
    </row>
    <row r="1968" spans="1:6" x14ac:dyDescent="0.25">
      <c r="A1968" t="s">
        <v>4432</v>
      </c>
      <c r="B1968" t="s">
        <v>4433</v>
      </c>
      <c r="C1968">
        <v>6549</v>
      </c>
      <c r="D1968">
        <v>2.478E-2</v>
      </c>
      <c r="E1968">
        <v>1.42281E-3</v>
      </c>
      <c r="F1968">
        <v>-2.1322017999999998</v>
      </c>
    </row>
    <row r="1969" spans="1:6" x14ac:dyDescent="0.25">
      <c r="A1969" t="s">
        <v>5371</v>
      </c>
      <c r="B1969" t="s">
        <v>5372</v>
      </c>
      <c r="C1969">
        <v>81796</v>
      </c>
      <c r="D1969">
        <v>3.5740000000000001E-2</v>
      </c>
      <c r="E1969">
        <v>3.1358900000000001E-3</v>
      </c>
      <c r="F1969">
        <v>-1.4601652000000001</v>
      </c>
    </row>
    <row r="1970" spans="1:6" x14ac:dyDescent="0.25">
      <c r="A1970" t="s">
        <v>5958</v>
      </c>
      <c r="B1970" t="s">
        <v>3276</v>
      </c>
      <c r="C1970">
        <v>84250</v>
      </c>
      <c r="D1970">
        <v>4.7010000000000003E-2</v>
      </c>
      <c r="E1970">
        <v>5.4061500000000002E-3</v>
      </c>
      <c r="F1970">
        <v>1.3233155999999999</v>
      </c>
    </row>
    <row r="1971" spans="1:6" x14ac:dyDescent="0.25">
      <c r="A1971" t="s">
        <v>5686</v>
      </c>
      <c r="B1971" t="s">
        <v>5687</v>
      </c>
      <c r="C1971">
        <v>55106</v>
      </c>
      <c r="D1971">
        <v>4.1200000000000001E-2</v>
      </c>
      <c r="E1971">
        <v>4.1684299999999999E-3</v>
      </c>
      <c r="F1971">
        <v>1.2048927</v>
      </c>
    </row>
    <row r="1972" spans="1:6" x14ac:dyDescent="0.25">
      <c r="A1972" t="s">
        <v>2223</v>
      </c>
      <c r="B1972" t="s">
        <v>2224</v>
      </c>
      <c r="C1972">
        <v>139065</v>
      </c>
      <c r="D1972">
        <v>1.417E-2</v>
      </c>
      <c r="E1972">
        <v>2.7543000000000001E-4</v>
      </c>
      <c r="F1972">
        <v>-3.0474844999999999</v>
      </c>
    </row>
    <row r="1973" spans="1:6" x14ac:dyDescent="0.25">
      <c r="A1973" t="s">
        <v>5899</v>
      </c>
      <c r="B1973" t="s">
        <v>5900</v>
      </c>
      <c r="C1973">
        <v>84189</v>
      </c>
      <c r="D1973">
        <v>4.6309999999999997E-2</v>
      </c>
      <c r="E1973">
        <v>5.2079300000000004E-3</v>
      </c>
      <c r="F1973">
        <v>-1.6898998000000001</v>
      </c>
    </row>
    <row r="1974" spans="1:6" x14ac:dyDescent="0.25">
      <c r="A1974" t="s">
        <v>63</v>
      </c>
      <c r="B1974" t="s">
        <v>64</v>
      </c>
      <c r="C1974">
        <v>6588</v>
      </c>
      <c r="D1974">
        <v>8.3400000000000002E-3</v>
      </c>
      <c r="E1974">
        <v>1.499E-5</v>
      </c>
      <c r="F1974">
        <v>-4.9070594999999999</v>
      </c>
    </row>
    <row r="1975" spans="1:6" x14ac:dyDescent="0.25">
      <c r="A1975" t="s">
        <v>4930</v>
      </c>
      <c r="B1975" t="s">
        <v>4931</v>
      </c>
      <c r="C1975">
        <v>57228</v>
      </c>
      <c r="D1975">
        <v>3.006E-2</v>
      </c>
      <c r="E1975">
        <v>2.1904400000000001E-3</v>
      </c>
      <c r="F1975">
        <v>-1.2402358</v>
      </c>
    </row>
    <row r="1976" spans="1:6" x14ac:dyDescent="0.25">
      <c r="A1976" t="s">
        <v>5014</v>
      </c>
      <c r="B1976" t="s">
        <v>5015</v>
      </c>
      <c r="C1976">
        <v>64744</v>
      </c>
      <c r="D1976">
        <v>3.1119999999999998E-2</v>
      </c>
      <c r="E1976">
        <v>2.3416999999999999E-3</v>
      </c>
      <c r="F1976">
        <v>1.1120513999999999</v>
      </c>
    </row>
    <row r="1977" spans="1:6" x14ac:dyDescent="0.25">
      <c r="A1977" t="s">
        <v>6050</v>
      </c>
      <c r="B1977" t="s">
        <v>6051</v>
      </c>
      <c r="C1977">
        <v>6594</v>
      </c>
      <c r="D1977">
        <v>4.9979999999999997E-2</v>
      </c>
      <c r="E1977">
        <v>6.0581899999999998E-3</v>
      </c>
      <c r="F1977">
        <v>-1.2521108999999999</v>
      </c>
    </row>
    <row r="1978" spans="1:6" x14ac:dyDescent="0.25">
      <c r="A1978" t="s">
        <v>3578</v>
      </c>
      <c r="B1978" t="s">
        <v>3579</v>
      </c>
      <c r="C1978">
        <v>6604</v>
      </c>
      <c r="D1978">
        <v>1.5100000000000001E-2</v>
      </c>
      <c r="E1978">
        <v>3.6821E-4</v>
      </c>
      <c r="F1978">
        <v>-2.7345119000000002</v>
      </c>
    </row>
    <row r="1979" spans="1:6" x14ac:dyDescent="0.25">
      <c r="A1979" t="s">
        <v>4323</v>
      </c>
      <c r="B1979" t="s">
        <v>4324</v>
      </c>
      <c r="C1979">
        <v>79677</v>
      </c>
      <c r="D1979">
        <v>2.3820000000000001E-2</v>
      </c>
      <c r="E1979">
        <v>1.2821899999999999E-3</v>
      </c>
      <c r="F1979">
        <v>-2.7369940000000001</v>
      </c>
    </row>
    <row r="1980" spans="1:6" x14ac:dyDescent="0.25">
      <c r="A1980" t="s">
        <v>44</v>
      </c>
      <c r="B1980" t="s">
        <v>45</v>
      </c>
      <c r="C1980">
        <v>255798</v>
      </c>
      <c r="D1980">
        <v>8.3400000000000002E-3</v>
      </c>
      <c r="E1980">
        <v>9.8600000000000005E-6</v>
      </c>
      <c r="F1980">
        <v>-5.7051885999999996</v>
      </c>
    </row>
    <row r="1981" spans="1:6" x14ac:dyDescent="0.25">
      <c r="A1981" t="s">
        <v>5634</v>
      </c>
      <c r="B1981" t="s">
        <v>5635</v>
      </c>
      <c r="C1981">
        <v>9887</v>
      </c>
      <c r="D1981">
        <v>4.0379999999999999E-2</v>
      </c>
      <c r="E1981">
        <v>3.9889299999999999E-3</v>
      </c>
      <c r="F1981">
        <v>-2.6349526999999999</v>
      </c>
    </row>
    <row r="1982" spans="1:6" x14ac:dyDescent="0.25">
      <c r="A1982" t="s">
        <v>2331</v>
      </c>
      <c r="B1982" t="s">
        <v>2332</v>
      </c>
      <c r="C1982">
        <v>201895</v>
      </c>
      <c r="D1982">
        <v>3.5319999999999997E-2</v>
      </c>
      <c r="E1982">
        <v>3.0739700000000001E-3</v>
      </c>
      <c r="F1982">
        <v>1.1551001999999999</v>
      </c>
    </row>
    <row r="1983" spans="1:6" x14ac:dyDescent="0.25">
      <c r="A1983" t="s">
        <v>2617</v>
      </c>
      <c r="B1983" t="s">
        <v>2618</v>
      </c>
      <c r="C1983">
        <v>23676</v>
      </c>
      <c r="D1983">
        <v>1.41E-2</v>
      </c>
      <c r="E1983">
        <v>2.7223999999999998E-4</v>
      </c>
      <c r="F1983">
        <v>-7.3166738000000002</v>
      </c>
    </row>
    <row r="1984" spans="1:6" x14ac:dyDescent="0.25">
      <c r="A1984" t="s">
        <v>3336</v>
      </c>
      <c r="B1984" t="s">
        <v>3337</v>
      </c>
      <c r="C1984">
        <v>342527</v>
      </c>
      <c r="D1984">
        <v>9.8899999999999995E-3</v>
      </c>
      <c r="E1984">
        <v>8.2109999999999998E-5</v>
      </c>
      <c r="F1984">
        <v>-5.3095661999999999</v>
      </c>
    </row>
    <row r="1985" spans="1:6" x14ac:dyDescent="0.25">
      <c r="A1985" t="s">
        <v>2594</v>
      </c>
      <c r="B1985" t="s">
        <v>2595</v>
      </c>
      <c r="C1985">
        <v>150572</v>
      </c>
      <c r="D1985">
        <v>1.307E-2</v>
      </c>
      <c r="E1985">
        <v>2.0350000000000001E-4</v>
      </c>
      <c r="F1985">
        <v>-6.4690851</v>
      </c>
    </row>
    <row r="1986" spans="1:6" x14ac:dyDescent="0.25">
      <c r="A1986" t="s">
        <v>5927</v>
      </c>
      <c r="B1986" t="s">
        <v>5928</v>
      </c>
      <c r="C1986">
        <v>100126798</v>
      </c>
      <c r="D1986">
        <v>4.6649999999999997E-2</v>
      </c>
      <c r="E1986">
        <v>5.29562E-3</v>
      </c>
      <c r="F1986">
        <v>-1.8314964</v>
      </c>
    </row>
    <row r="1987" spans="1:6" x14ac:dyDescent="0.25">
      <c r="A1987" t="s">
        <v>808</v>
      </c>
      <c r="B1987" t="s">
        <v>809</v>
      </c>
      <c r="C1987">
        <v>9627</v>
      </c>
      <c r="D1987">
        <v>3.9969999999999999E-2</v>
      </c>
      <c r="E1987">
        <v>3.9028399999999999E-3</v>
      </c>
      <c r="F1987">
        <v>1.0402555</v>
      </c>
    </row>
    <row r="1988" spans="1:6" x14ac:dyDescent="0.25">
      <c r="A1988" t="s">
        <v>2943</v>
      </c>
      <c r="B1988" t="s">
        <v>2944</v>
      </c>
      <c r="C1988">
        <v>100093630</v>
      </c>
      <c r="D1988">
        <v>3.517E-2</v>
      </c>
      <c r="E1988">
        <v>3.0384499999999998E-3</v>
      </c>
      <c r="F1988">
        <v>1.1225759</v>
      </c>
    </row>
    <row r="1989" spans="1:6" x14ac:dyDescent="0.25">
      <c r="A1989" t="s">
        <v>2859</v>
      </c>
      <c r="B1989" t="s">
        <v>2860</v>
      </c>
      <c r="C1989">
        <v>677885</v>
      </c>
      <c r="D1989">
        <v>3.474E-2</v>
      </c>
      <c r="E1989">
        <v>2.9751000000000001E-3</v>
      </c>
      <c r="F1989">
        <v>-1.4621074999999999</v>
      </c>
    </row>
    <row r="1990" spans="1:6" x14ac:dyDescent="0.25">
      <c r="A1990" t="s">
        <v>4552</v>
      </c>
      <c r="B1990" t="s">
        <v>4553</v>
      </c>
      <c r="C1990">
        <v>26781</v>
      </c>
      <c r="D1990">
        <v>2.588E-2</v>
      </c>
      <c r="E1990">
        <v>1.57738E-3</v>
      </c>
      <c r="F1990">
        <v>1.1878588999999999</v>
      </c>
    </row>
    <row r="1991" spans="1:6" x14ac:dyDescent="0.25">
      <c r="A1991" t="s">
        <v>5345</v>
      </c>
      <c r="B1991" t="s">
        <v>5346</v>
      </c>
      <c r="C1991">
        <v>619563</v>
      </c>
      <c r="D1991">
        <v>3.517E-2</v>
      </c>
      <c r="E1991">
        <v>3.0397800000000002E-3</v>
      </c>
      <c r="F1991">
        <v>2.5652827999999999</v>
      </c>
    </row>
    <row r="1992" spans="1:6" x14ac:dyDescent="0.25">
      <c r="A1992" t="s">
        <v>6034</v>
      </c>
      <c r="B1992" t="s">
        <v>6035</v>
      </c>
      <c r="C1992">
        <v>677846</v>
      </c>
      <c r="D1992">
        <v>4.9829999999999999E-2</v>
      </c>
      <c r="E1992">
        <v>6.0124499999999999E-3</v>
      </c>
      <c r="F1992">
        <v>1.1615053</v>
      </c>
    </row>
    <row r="1993" spans="1:6" x14ac:dyDescent="0.25">
      <c r="A1993" t="s">
        <v>5816</v>
      </c>
      <c r="B1993" t="s">
        <v>5817</v>
      </c>
      <c r="C1993">
        <v>677823</v>
      </c>
      <c r="D1993">
        <v>4.4229999999999998E-2</v>
      </c>
      <c r="E1993">
        <v>4.7686400000000002E-3</v>
      </c>
      <c r="F1993">
        <v>1.1318576</v>
      </c>
    </row>
    <row r="1994" spans="1:6" x14ac:dyDescent="0.25">
      <c r="A1994" t="s">
        <v>4430</v>
      </c>
      <c r="B1994" t="s">
        <v>4431</v>
      </c>
      <c r="C1994">
        <v>677798</v>
      </c>
      <c r="D1994">
        <v>2.4760000000000001E-2</v>
      </c>
      <c r="E1994">
        <v>1.41406E-3</v>
      </c>
      <c r="F1994">
        <v>1.8617938999999999</v>
      </c>
    </row>
    <row r="1995" spans="1:6" x14ac:dyDescent="0.25">
      <c r="A1995" t="s">
        <v>2983</v>
      </c>
      <c r="B1995" t="s">
        <v>2984</v>
      </c>
      <c r="C1995">
        <v>85390</v>
      </c>
      <c r="D1995">
        <v>3.4889999999999997E-2</v>
      </c>
      <c r="E1995">
        <v>2.9926100000000001E-3</v>
      </c>
      <c r="F1995">
        <v>1.3167613</v>
      </c>
    </row>
    <row r="1996" spans="1:6" x14ac:dyDescent="0.25">
      <c r="A1996" t="s">
        <v>5647</v>
      </c>
      <c r="B1996" t="s">
        <v>5648</v>
      </c>
      <c r="C1996">
        <v>26773</v>
      </c>
      <c r="D1996">
        <v>4.0469999999999999E-2</v>
      </c>
      <c r="E1996">
        <v>4.0201500000000001E-3</v>
      </c>
      <c r="F1996">
        <v>1.0633056000000001</v>
      </c>
    </row>
    <row r="1997" spans="1:6" x14ac:dyDescent="0.25">
      <c r="A1997" t="s">
        <v>2981</v>
      </c>
      <c r="B1997" t="s">
        <v>2982</v>
      </c>
      <c r="C1997">
        <v>692223</v>
      </c>
      <c r="D1997">
        <v>4.4679999999999997E-2</v>
      </c>
      <c r="E1997">
        <v>4.8478899999999997E-3</v>
      </c>
      <c r="F1997">
        <v>1.4779747000000001</v>
      </c>
    </row>
    <row r="1998" spans="1:6" x14ac:dyDescent="0.25">
      <c r="A1998" t="s">
        <v>5089</v>
      </c>
      <c r="B1998" t="s">
        <v>5090</v>
      </c>
      <c r="C1998">
        <v>79622</v>
      </c>
      <c r="D1998">
        <v>3.236E-2</v>
      </c>
      <c r="E1998">
        <v>2.5344199999999999E-3</v>
      </c>
      <c r="F1998">
        <v>-1.4588776999999999</v>
      </c>
    </row>
    <row r="1999" spans="1:6" x14ac:dyDescent="0.25">
      <c r="A1999" t="s">
        <v>3421</v>
      </c>
      <c r="B1999" t="s">
        <v>3422</v>
      </c>
      <c r="C1999">
        <v>6640</v>
      </c>
      <c r="D1999">
        <v>1.307E-2</v>
      </c>
      <c r="E1999">
        <v>2.0659000000000001E-4</v>
      </c>
      <c r="F1999">
        <v>-2.7588501999999999</v>
      </c>
    </row>
    <row r="2000" spans="1:6" x14ac:dyDescent="0.25">
      <c r="A2000" t="s">
        <v>4025</v>
      </c>
      <c r="B2000" t="s">
        <v>4026</v>
      </c>
      <c r="C2000">
        <v>6641</v>
      </c>
      <c r="D2000">
        <v>2.0449999999999999E-2</v>
      </c>
      <c r="E2000">
        <v>8.7191000000000005E-4</v>
      </c>
      <c r="F2000">
        <v>-1.7260582</v>
      </c>
    </row>
    <row r="2001" spans="1:6" x14ac:dyDescent="0.25">
      <c r="A2001" t="s">
        <v>3039</v>
      </c>
      <c r="B2001" t="s">
        <v>3040</v>
      </c>
      <c r="C2001">
        <v>29887</v>
      </c>
      <c r="D2001">
        <v>2.9100000000000001E-2</v>
      </c>
      <c r="E2001">
        <v>2.02476E-3</v>
      </c>
      <c r="F2001">
        <v>1.5565195000000001</v>
      </c>
    </row>
    <row r="2002" spans="1:6" x14ac:dyDescent="0.25">
      <c r="A2002" t="s">
        <v>4045</v>
      </c>
      <c r="B2002" t="s">
        <v>4046</v>
      </c>
      <c r="C2002">
        <v>6646</v>
      </c>
      <c r="D2002">
        <v>2.0760000000000001E-2</v>
      </c>
      <c r="E2002">
        <v>9.0050999999999998E-4</v>
      </c>
      <c r="F2002">
        <v>1.3934925</v>
      </c>
    </row>
    <row r="2003" spans="1:6" x14ac:dyDescent="0.25">
      <c r="A2003" t="s">
        <v>1946</v>
      </c>
      <c r="B2003" t="s">
        <v>1947</v>
      </c>
      <c r="C2003">
        <v>8651</v>
      </c>
      <c r="D2003">
        <v>3.2349999999999997E-2</v>
      </c>
      <c r="E2003">
        <v>2.53236E-3</v>
      </c>
      <c r="F2003">
        <v>1.3543691</v>
      </c>
    </row>
    <row r="2004" spans="1:6" x14ac:dyDescent="0.25">
      <c r="A2004" t="s">
        <v>3974</v>
      </c>
      <c r="B2004" t="s">
        <v>3975</v>
      </c>
      <c r="C2004">
        <v>9655</v>
      </c>
      <c r="D2004">
        <v>1.9990000000000001E-2</v>
      </c>
      <c r="E2004">
        <v>8.2083999999999998E-4</v>
      </c>
      <c r="F2004">
        <v>-4.4801133000000002</v>
      </c>
    </row>
    <row r="2005" spans="1:6" x14ac:dyDescent="0.25">
      <c r="A2005" t="s">
        <v>4319</v>
      </c>
      <c r="B2005" t="s">
        <v>4320</v>
      </c>
      <c r="C2005">
        <v>140710</v>
      </c>
      <c r="D2005">
        <v>2.375E-2</v>
      </c>
      <c r="E2005">
        <v>1.27516E-3</v>
      </c>
      <c r="F2005">
        <v>-1.2541990000000001</v>
      </c>
    </row>
    <row r="2006" spans="1:6" x14ac:dyDescent="0.25">
      <c r="A2006" t="s">
        <v>4088</v>
      </c>
      <c r="B2006" t="s">
        <v>289</v>
      </c>
      <c r="C2006">
        <v>10580</v>
      </c>
      <c r="D2006">
        <v>2.155E-2</v>
      </c>
      <c r="E2006">
        <v>9.8078000000000011E-4</v>
      </c>
      <c r="F2006">
        <v>-1.9815218999999999</v>
      </c>
    </row>
    <row r="2007" spans="1:6" x14ac:dyDescent="0.25">
      <c r="A2007" t="s">
        <v>5357</v>
      </c>
      <c r="B2007" t="s">
        <v>5358</v>
      </c>
      <c r="C2007">
        <v>6653</v>
      </c>
      <c r="D2007">
        <v>3.5279999999999999E-2</v>
      </c>
      <c r="E2007">
        <v>3.0663399999999999E-3</v>
      </c>
      <c r="F2007">
        <v>1.7207125000000001</v>
      </c>
    </row>
    <row r="2008" spans="1:6" x14ac:dyDescent="0.25">
      <c r="A2008" t="s">
        <v>3780</v>
      </c>
      <c r="B2008" t="s">
        <v>3781</v>
      </c>
      <c r="C2008">
        <v>6272</v>
      </c>
      <c r="D2008">
        <v>1.771E-2</v>
      </c>
      <c r="E2008">
        <v>5.9332999999999999E-4</v>
      </c>
      <c r="F2008">
        <v>-1.7000246999999999</v>
      </c>
    </row>
    <row r="2009" spans="1:6" x14ac:dyDescent="0.25">
      <c r="A2009" t="s">
        <v>2043</v>
      </c>
      <c r="B2009" t="s">
        <v>689</v>
      </c>
      <c r="C2009">
        <v>6657</v>
      </c>
      <c r="D2009">
        <v>2.5499999999999998E-2</v>
      </c>
      <c r="E2009">
        <v>1.5153600000000001E-3</v>
      </c>
      <c r="F2009">
        <v>-1.6252728999999999</v>
      </c>
    </row>
    <row r="2010" spans="1:6" x14ac:dyDescent="0.25">
      <c r="A2010" t="s">
        <v>3815</v>
      </c>
      <c r="B2010" t="s">
        <v>3816</v>
      </c>
      <c r="C2010">
        <v>347689</v>
      </c>
      <c r="D2010">
        <v>1.788E-2</v>
      </c>
      <c r="E2010">
        <v>6.1620000000000002E-4</v>
      </c>
      <c r="F2010">
        <v>2.9814178999999998</v>
      </c>
    </row>
    <row r="2011" spans="1:6" x14ac:dyDescent="0.25">
      <c r="A2011" t="s">
        <v>1888</v>
      </c>
      <c r="B2011" t="s">
        <v>1889</v>
      </c>
      <c r="C2011">
        <v>11063</v>
      </c>
      <c r="D2011">
        <v>4.6820000000000001E-2</v>
      </c>
      <c r="E2011">
        <v>5.3492499999999998E-3</v>
      </c>
      <c r="F2011">
        <v>1.3019335000000001</v>
      </c>
    </row>
    <row r="2012" spans="1:6" x14ac:dyDescent="0.25">
      <c r="A2012" t="s">
        <v>480</v>
      </c>
      <c r="B2012" t="s">
        <v>481</v>
      </c>
      <c r="C2012">
        <v>30812</v>
      </c>
      <c r="D2012">
        <v>4.1529999999999997E-2</v>
      </c>
      <c r="E2012">
        <v>4.27531E-3</v>
      </c>
      <c r="F2012">
        <v>-1.0134240000000001</v>
      </c>
    </row>
    <row r="2013" spans="1:6" x14ac:dyDescent="0.25">
      <c r="A2013" t="s">
        <v>5273</v>
      </c>
      <c r="B2013" t="s">
        <v>5274</v>
      </c>
      <c r="C2013">
        <v>6672</v>
      </c>
      <c r="D2013">
        <v>3.4160000000000003E-2</v>
      </c>
      <c r="E2013">
        <v>2.8603299999999999E-3</v>
      </c>
      <c r="F2013">
        <v>2.3932891999999999</v>
      </c>
    </row>
    <row r="2014" spans="1:6" x14ac:dyDescent="0.25">
      <c r="A2014" t="s">
        <v>4209</v>
      </c>
      <c r="B2014" t="s">
        <v>3742</v>
      </c>
      <c r="C2014">
        <v>3431</v>
      </c>
      <c r="D2014">
        <v>2.2960000000000001E-2</v>
      </c>
      <c r="E2014">
        <v>1.14349E-3</v>
      </c>
      <c r="F2014">
        <v>1.6199433000000001</v>
      </c>
    </row>
    <row r="2015" spans="1:6" x14ac:dyDescent="0.25">
      <c r="A2015" t="s">
        <v>4739</v>
      </c>
      <c r="B2015" t="s">
        <v>4740</v>
      </c>
      <c r="C2015">
        <v>11262</v>
      </c>
      <c r="D2015">
        <v>2.8080000000000001E-2</v>
      </c>
      <c r="E2015">
        <v>1.8734999999999999E-3</v>
      </c>
      <c r="F2015">
        <v>2.5409426000000002</v>
      </c>
    </row>
    <row r="2016" spans="1:6" x14ac:dyDescent="0.25">
      <c r="A2016" t="s">
        <v>5197</v>
      </c>
      <c r="B2016" t="s">
        <v>5198</v>
      </c>
      <c r="C2016">
        <v>93349</v>
      </c>
      <c r="D2016">
        <v>3.3340000000000002E-2</v>
      </c>
      <c r="E2016">
        <v>2.7193500000000002E-3</v>
      </c>
      <c r="F2016">
        <v>1.2432426000000001</v>
      </c>
    </row>
    <row r="2017" spans="1:6" x14ac:dyDescent="0.25">
      <c r="A2017" t="s">
        <v>5476</v>
      </c>
      <c r="B2017" t="s">
        <v>5477</v>
      </c>
      <c r="C2017">
        <v>6671</v>
      </c>
      <c r="D2017">
        <v>3.7659999999999999E-2</v>
      </c>
      <c r="E2017">
        <v>3.4831100000000002E-3</v>
      </c>
      <c r="F2017">
        <v>1.1040346999999999</v>
      </c>
    </row>
    <row r="2018" spans="1:6" x14ac:dyDescent="0.25">
      <c r="A2018" t="s">
        <v>2300</v>
      </c>
      <c r="B2018" t="s">
        <v>2301</v>
      </c>
      <c r="C2018">
        <v>79582</v>
      </c>
      <c r="D2018">
        <v>1.821E-2</v>
      </c>
      <c r="E2018">
        <v>6.4128000000000004E-4</v>
      </c>
      <c r="F2018">
        <v>-1.7429345000000001</v>
      </c>
    </row>
    <row r="2019" spans="1:6" x14ac:dyDescent="0.25">
      <c r="A2019" t="s">
        <v>5584</v>
      </c>
      <c r="B2019" t="s">
        <v>5585</v>
      </c>
      <c r="C2019">
        <v>9552</v>
      </c>
      <c r="D2019">
        <v>3.9699999999999999E-2</v>
      </c>
      <c r="E2019">
        <v>3.8454600000000002E-3</v>
      </c>
      <c r="F2019">
        <v>-1.0004271</v>
      </c>
    </row>
    <row r="2020" spans="1:6" x14ac:dyDescent="0.25">
      <c r="A2020" t="s">
        <v>5435</v>
      </c>
      <c r="B2020" t="s">
        <v>5436</v>
      </c>
      <c r="C2020">
        <v>221178</v>
      </c>
      <c r="D2020">
        <v>3.6920000000000001E-2</v>
      </c>
      <c r="E2020">
        <v>3.34082E-3</v>
      </c>
      <c r="F2020">
        <v>1.7477284</v>
      </c>
    </row>
    <row r="2021" spans="1:6" x14ac:dyDescent="0.25">
      <c r="A2021" t="s">
        <v>3876</v>
      </c>
      <c r="B2021" t="s">
        <v>3877</v>
      </c>
      <c r="C2021">
        <v>132671</v>
      </c>
      <c r="D2021">
        <v>1.865E-2</v>
      </c>
      <c r="E2021">
        <v>6.8785000000000005E-4</v>
      </c>
      <c r="F2021">
        <v>-1.5775458</v>
      </c>
    </row>
    <row r="2022" spans="1:6" x14ac:dyDescent="0.25">
      <c r="A2022" t="s">
        <v>3978</v>
      </c>
      <c r="B2022" t="s">
        <v>3979</v>
      </c>
      <c r="C2022">
        <v>202051</v>
      </c>
      <c r="D2022">
        <v>1.9990000000000001E-2</v>
      </c>
      <c r="E2022">
        <v>8.1689000000000002E-4</v>
      </c>
      <c r="F2022">
        <v>-2.1840381999999998</v>
      </c>
    </row>
    <row r="2023" spans="1:6" x14ac:dyDescent="0.25">
      <c r="A2023" t="s">
        <v>5783</v>
      </c>
      <c r="B2023" t="s">
        <v>5784</v>
      </c>
      <c r="C2023">
        <v>65244</v>
      </c>
      <c r="D2023">
        <v>4.2810000000000001E-2</v>
      </c>
      <c r="E2023">
        <v>4.5403199999999996E-3</v>
      </c>
      <c r="F2023">
        <v>1.2506041000000001</v>
      </c>
    </row>
    <row r="2024" spans="1:6" x14ac:dyDescent="0.25">
      <c r="A2024" t="s">
        <v>5295</v>
      </c>
      <c r="B2024" t="s">
        <v>5296</v>
      </c>
      <c r="C2024">
        <v>60559</v>
      </c>
      <c r="D2024">
        <v>3.4340000000000002E-2</v>
      </c>
      <c r="E2024">
        <v>2.8984700000000002E-3</v>
      </c>
      <c r="F2024">
        <v>1.0286081</v>
      </c>
    </row>
    <row r="2025" spans="1:6" x14ac:dyDescent="0.25">
      <c r="A2025" t="s">
        <v>5586</v>
      </c>
      <c r="B2025" t="s">
        <v>5587</v>
      </c>
      <c r="C2025">
        <v>54908</v>
      </c>
      <c r="D2025">
        <v>3.9699999999999999E-2</v>
      </c>
      <c r="E2025">
        <v>3.8483599999999999E-3</v>
      </c>
      <c r="F2025">
        <v>1.0981623</v>
      </c>
    </row>
    <row r="2026" spans="1:6" x14ac:dyDescent="0.25">
      <c r="A2026" t="s">
        <v>5158</v>
      </c>
      <c r="B2026" t="s">
        <v>5159</v>
      </c>
      <c r="C2026">
        <v>92521</v>
      </c>
      <c r="D2026">
        <v>3.3050000000000003E-2</v>
      </c>
      <c r="E2026">
        <v>2.65387E-3</v>
      </c>
      <c r="F2026">
        <v>1.4390851</v>
      </c>
    </row>
    <row r="2027" spans="1:6" x14ac:dyDescent="0.25">
      <c r="A2027" t="s">
        <v>2560</v>
      </c>
      <c r="B2027" t="s">
        <v>2561</v>
      </c>
      <c r="C2027">
        <v>246777</v>
      </c>
      <c r="D2027">
        <v>2.1950000000000001E-2</v>
      </c>
      <c r="E2027">
        <v>1.0188599999999999E-3</v>
      </c>
      <c r="F2027">
        <v>1.8168283999999999</v>
      </c>
    </row>
    <row r="2028" spans="1:6" x14ac:dyDescent="0.25">
      <c r="A2028" t="s">
        <v>4537</v>
      </c>
      <c r="B2028" t="s">
        <v>4538</v>
      </c>
      <c r="C2028">
        <v>8877</v>
      </c>
      <c r="D2028">
        <v>2.581E-2</v>
      </c>
      <c r="E2028">
        <v>1.56529E-3</v>
      </c>
      <c r="F2028">
        <v>-2.2708523999999999</v>
      </c>
    </row>
    <row r="2029" spans="1:6" x14ac:dyDescent="0.25">
      <c r="A2029" t="s">
        <v>1051</v>
      </c>
      <c r="B2029" t="s">
        <v>1052</v>
      </c>
      <c r="C2029">
        <v>6688</v>
      </c>
      <c r="D2029">
        <v>3.0929999999999999E-2</v>
      </c>
      <c r="E2029">
        <v>2.3102600000000002E-3</v>
      </c>
      <c r="F2029">
        <v>1.1257085</v>
      </c>
    </row>
    <row r="2030" spans="1:6" x14ac:dyDescent="0.25">
      <c r="A2030" t="s">
        <v>4405</v>
      </c>
      <c r="B2030" t="s">
        <v>4406</v>
      </c>
      <c r="C2030">
        <v>6689</v>
      </c>
      <c r="D2030">
        <v>2.462E-2</v>
      </c>
      <c r="E2030">
        <v>1.38922E-3</v>
      </c>
      <c r="F2030">
        <v>3.9427032</v>
      </c>
    </row>
    <row r="2031" spans="1:6" x14ac:dyDescent="0.25">
      <c r="A2031" t="s">
        <v>3558</v>
      </c>
      <c r="B2031" t="s">
        <v>3559</v>
      </c>
      <c r="C2031">
        <v>11005</v>
      </c>
      <c r="D2031">
        <v>1.498E-2</v>
      </c>
      <c r="E2031">
        <v>3.5201999999999998E-4</v>
      </c>
      <c r="F2031">
        <v>-1.8536878000000001</v>
      </c>
    </row>
    <row r="2032" spans="1:6" x14ac:dyDescent="0.25">
      <c r="A2032" t="s">
        <v>3127</v>
      </c>
      <c r="B2032" t="s">
        <v>2965</v>
      </c>
      <c r="C2032">
        <v>404203</v>
      </c>
      <c r="D2032">
        <v>1.2540000000000001E-2</v>
      </c>
      <c r="E2032">
        <v>1.6820999999999999E-4</v>
      </c>
      <c r="F2032">
        <v>4.2287856000000001</v>
      </c>
    </row>
    <row r="2033" spans="1:6" x14ac:dyDescent="0.25">
      <c r="A2033" t="s">
        <v>2163</v>
      </c>
      <c r="B2033" t="s">
        <v>2164</v>
      </c>
      <c r="C2033">
        <v>84651</v>
      </c>
      <c r="D2033">
        <v>2.632E-2</v>
      </c>
      <c r="E2033">
        <v>1.64777E-3</v>
      </c>
      <c r="F2033">
        <v>-1.3730137</v>
      </c>
    </row>
    <row r="2034" spans="1:6" x14ac:dyDescent="0.25">
      <c r="A2034" t="s">
        <v>4416</v>
      </c>
      <c r="B2034" t="s">
        <v>4417</v>
      </c>
      <c r="C2034">
        <v>6693</v>
      </c>
      <c r="D2034">
        <v>2.4729999999999999E-2</v>
      </c>
      <c r="E2034">
        <v>1.40548E-3</v>
      </c>
      <c r="F2034">
        <v>1.9511210999999999</v>
      </c>
    </row>
    <row r="2035" spans="1:6" x14ac:dyDescent="0.25">
      <c r="A2035" t="s">
        <v>1486</v>
      </c>
      <c r="B2035" t="s">
        <v>1487</v>
      </c>
      <c r="C2035">
        <v>6695</v>
      </c>
      <c r="D2035">
        <v>2.3449999999999999E-2</v>
      </c>
      <c r="E2035">
        <v>1.23857E-3</v>
      </c>
      <c r="F2035">
        <v>-1.8018685999999999</v>
      </c>
    </row>
    <row r="2036" spans="1:6" x14ac:dyDescent="0.25">
      <c r="A2036" t="s">
        <v>3854</v>
      </c>
      <c r="B2036" t="s">
        <v>3855</v>
      </c>
      <c r="C2036">
        <v>9806</v>
      </c>
      <c r="D2036">
        <v>1.8290000000000001E-2</v>
      </c>
      <c r="E2036">
        <v>6.5642000000000001E-4</v>
      </c>
      <c r="F2036">
        <v>1.8850541999999999</v>
      </c>
    </row>
    <row r="2037" spans="1:6" x14ac:dyDescent="0.25">
      <c r="A2037" t="s">
        <v>2544</v>
      </c>
      <c r="B2037" t="s">
        <v>2545</v>
      </c>
      <c r="C2037">
        <v>10418</v>
      </c>
      <c r="D2037">
        <v>2.7799999999999998E-2</v>
      </c>
      <c r="E2037">
        <v>1.82219E-3</v>
      </c>
      <c r="F2037">
        <v>1.3259387</v>
      </c>
    </row>
    <row r="2038" spans="1:6" x14ac:dyDescent="0.25">
      <c r="A2038" t="s">
        <v>2185</v>
      </c>
      <c r="B2038" t="s">
        <v>2186</v>
      </c>
      <c r="C2038">
        <v>6697</v>
      </c>
      <c r="D2038">
        <v>3.7810000000000003E-2</v>
      </c>
      <c r="E2038">
        <v>3.51367E-3</v>
      </c>
      <c r="F2038">
        <v>-2.3128156</v>
      </c>
    </row>
    <row r="2039" spans="1:6" x14ac:dyDescent="0.25">
      <c r="A2039" t="s">
        <v>140</v>
      </c>
      <c r="B2039" t="s">
        <v>141</v>
      </c>
      <c r="C2039">
        <v>6706</v>
      </c>
      <c r="D2039">
        <v>3.3959999999999997E-2</v>
      </c>
      <c r="E2039">
        <v>2.8214999999999998E-3</v>
      </c>
      <c r="F2039">
        <v>1.0319645</v>
      </c>
    </row>
    <row r="2040" spans="1:6" x14ac:dyDescent="0.25">
      <c r="A2040" t="s">
        <v>4039</v>
      </c>
      <c r="B2040" t="s">
        <v>4040</v>
      </c>
      <c r="C2040">
        <v>6707</v>
      </c>
      <c r="D2040">
        <v>2.0660000000000001E-2</v>
      </c>
      <c r="E2040">
        <v>8.8953000000000003E-4</v>
      </c>
      <c r="F2040">
        <v>-1.4817507000000001</v>
      </c>
    </row>
    <row r="2041" spans="1:6" x14ac:dyDescent="0.25">
      <c r="A2041" t="s">
        <v>5006</v>
      </c>
      <c r="B2041" t="s">
        <v>5007</v>
      </c>
      <c r="C2041">
        <v>10253</v>
      </c>
      <c r="D2041">
        <v>3.1019999999999999E-2</v>
      </c>
      <c r="E2041">
        <v>2.32431E-3</v>
      </c>
      <c r="F2041">
        <v>-1.3535410000000001</v>
      </c>
    </row>
    <row r="2042" spans="1:6" x14ac:dyDescent="0.25">
      <c r="A2042" t="s">
        <v>6030</v>
      </c>
      <c r="B2042" t="s">
        <v>6031</v>
      </c>
      <c r="C2042">
        <v>57213</v>
      </c>
      <c r="D2042">
        <v>4.9439999999999998E-2</v>
      </c>
      <c r="E2042">
        <v>5.9292399999999997E-3</v>
      </c>
      <c r="F2042">
        <v>-1.0000403</v>
      </c>
    </row>
    <row r="2043" spans="1:6" x14ac:dyDescent="0.25">
      <c r="A2043" t="s">
        <v>2910</v>
      </c>
      <c r="B2043" t="s">
        <v>2911</v>
      </c>
      <c r="C2043">
        <v>6712</v>
      </c>
      <c r="D2043">
        <v>2.1909999999999999E-2</v>
      </c>
      <c r="E2043">
        <v>1.00844E-3</v>
      </c>
      <c r="F2043">
        <v>-2.1385041999999999</v>
      </c>
    </row>
    <row r="2044" spans="1:6" x14ac:dyDescent="0.25">
      <c r="A2044" t="s">
        <v>3570</v>
      </c>
      <c r="B2044" t="s">
        <v>3571</v>
      </c>
      <c r="C2044">
        <v>165679</v>
      </c>
      <c r="D2044">
        <v>1.498E-2</v>
      </c>
      <c r="E2044">
        <v>3.4665999999999999E-4</v>
      </c>
      <c r="F2044">
        <v>4.3967475</v>
      </c>
    </row>
    <row r="2045" spans="1:6" x14ac:dyDescent="0.25">
      <c r="A2045" t="s">
        <v>6008</v>
      </c>
      <c r="B2045" t="s">
        <v>6009</v>
      </c>
      <c r="C2045">
        <v>79644</v>
      </c>
      <c r="D2045">
        <v>4.879E-2</v>
      </c>
      <c r="E2045">
        <v>5.7736999999999997E-3</v>
      </c>
      <c r="F2045">
        <v>-1.3490587000000001</v>
      </c>
    </row>
    <row r="2046" spans="1:6" x14ac:dyDescent="0.25">
      <c r="A2046" t="s">
        <v>5125</v>
      </c>
      <c r="B2046" t="s">
        <v>4280</v>
      </c>
      <c r="C2046">
        <v>5552</v>
      </c>
      <c r="D2046">
        <v>3.2899999999999999E-2</v>
      </c>
      <c r="E2046">
        <v>2.61305E-3</v>
      </c>
      <c r="F2046">
        <v>1.0408698999999999</v>
      </c>
    </row>
    <row r="2047" spans="1:6" x14ac:dyDescent="0.25">
      <c r="A2047" t="s">
        <v>484</v>
      </c>
      <c r="B2047" t="s">
        <v>485</v>
      </c>
      <c r="C2047">
        <v>6345</v>
      </c>
      <c r="D2047">
        <v>9.1500000000000001E-3</v>
      </c>
      <c r="E2047">
        <v>4.189E-5</v>
      </c>
      <c r="F2047">
        <v>-4.9528172000000001</v>
      </c>
    </row>
    <row r="2048" spans="1:6" x14ac:dyDescent="0.25">
      <c r="A2048" t="s">
        <v>3982</v>
      </c>
      <c r="B2048" t="s">
        <v>3983</v>
      </c>
      <c r="C2048">
        <v>27286</v>
      </c>
      <c r="D2048">
        <v>1.9990000000000001E-2</v>
      </c>
      <c r="E2048">
        <v>8.1574000000000002E-4</v>
      </c>
      <c r="F2048">
        <v>-1.7789140000000001</v>
      </c>
    </row>
    <row r="2049" spans="1:6" x14ac:dyDescent="0.25">
      <c r="A2049" t="s">
        <v>3872</v>
      </c>
      <c r="B2049" t="s">
        <v>3873</v>
      </c>
      <c r="C2049">
        <v>8082</v>
      </c>
      <c r="D2049">
        <v>1.8519999999999998E-2</v>
      </c>
      <c r="E2049">
        <v>6.7863999999999999E-4</v>
      </c>
      <c r="F2049">
        <v>-1.6976876999999999</v>
      </c>
    </row>
    <row r="2050" spans="1:6" x14ac:dyDescent="0.25">
      <c r="A2050" t="s">
        <v>1673</v>
      </c>
      <c r="B2050" t="s">
        <v>1674</v>
      </c>
      <c r="C2050">
        <v>6748</v>
      </c>
      <c r="D2050">
        <v>2.1860000000000001E-2</v>
      </c>
      <c r="E2050">
        <v>1.0038499999999999E-3</v>
      </c>
      <c r="F2050">
        <v>1.3416836000000001</v>
      </c>
    </row>
    <row r="2051" spans="1:6" x14ac:dyDescent="0.25">
      <c r="A2051" t="s">
        <v>4807</v>
      </c>
      <c r="B2051" t="s">
        <v>4808</v>
      </c>
      <c r="C2051">
        <v>6483</v>
      </c>
      <c r="D2051">
        <v>2.8879999999999999E-2</v>
      </c>
      <c r="E2051">
        <v>1.9933899999999998E-3</v>
      </c>
      <c r="F2051">
        <v>1.9837008</v>
      </c>
    </row>
    <row r="2052" spans="1:6" x14ac:dyDescent="0.25">
      <c r="A2052" t="s">
        <v>3888</v>
      </c>
      <c r="B2052" t="s">
        <v>3889</v>
      </c>
      <c r="C2052">
        <v>6487</v>
      </c>
      <c r="D2052">
        <v>1.8780000000000002E-2</v>
      </c>
      <c r="E2052">
        <v>6.9863E-4</v>
      </c>
      <c r="F2052">
        <v>-1.6067880999999999</v>
      </c>
    </row>
    <row r="2053" spans="1:6" x14ac:dyDescent="0.25">
      <c r="A2053" t="s">
        <v>2246</v>
      </c>
      <c r="B2053" t="s">
        <v>2247</v>
      </c>
      <c r="C2053">
        <v>8869</v>
      </c>
      <c r="D2053">
        <v>2.3550000000000001E-2</v>
      </c>
      <c r="E2053">
        <v>1.25628E-3</v>
      </c>
      <c r="F2053">
        <v>1.4284893000000001</v>
      </c>
    </row>
    <row r="2054" spans="1:6" x14ac:dyDescent="0.25">
      <c r="A2054" t="s">
        <v>3608</v>
      </c>
      <c r="B2054" t="s">
        <v>3609</v>
      </c>
      <c r="C2054">
        <v>6480</v>
      </c>
      <c r="D2054">
        <v>1.5180000000000001E-2</v>
      </c>
      <c r="E2054">
        <v>3.8515000000000001E-4</v>
      </c>
      <c r="F2054">
        <v>2.5525907999999999</v>
      </c>
    </row>
    <row r="2055" spans="1:6" x14ac:dyDescent="0.25">
      <c r="A2055" t="s">
        <v>4014</v>
      </c>
      <c r="B2055" t="s">
        <v>4015</v>
      </c>
      <c r="C2055">
        <v>10610</v>
      </c>
      <c r="D2055">
        <v>2.034E-2</v>
      </c>
      <c r="E2055">
        <v>8.5676999999999997E-4</v>
      </c>
      <c r="F2055">
        <v>-1.4060912999999999</v>
      </c>
    </row>
    <row r="2056" spans="1:6" x14ac:dyDescent="0.25">
      <c r="A2056" t="s">
        <v>5470</v>
      </c>
      <c r="B2056" t="s">
        <v>5471</v>
      </c>
      <c r="C2056">
        <v>6489</v>
      </c>
      <c r="D2056">
        <v>3.7560000000000003E-2</v>
      </c>
      <c r="E2056">
        <v>3.4632700000000001E-3</v>
      </c>
      <c r="F2056">
        <v>1.1988658000000001</v>
      </c>
    </row>
    <row r="2057" spans="1:6" x14ac:dyDescent="0.25">
      <c r="A2057" t="s">
        <v>5018</v>
      </c>
      <c r="B2057" t="s">
        <v>5019</v>
      </c>
      <c r="C2057">
        <v>7903</v>
      </c>
      <c r="D2057">
        <v>3.1119999999999998E-2</v>
      </c>
      <c r="E2057">
        <v>2.34307E-3</v>
      </c>
      <c r="F2057">
        <v>1.8099689000000001</v>
      </c>
    </row>
    <row r="2058" spans="1:6" x14ac:dyDescent="0.25">
      <c r="A2058" t="s">
        <v>3641</v>
      </c>
      <c r="B2058" t="s">
        <v>3642</v>
      </c>
      <c r="C2058">
        <v>246329</v>
      </c>
      <c r="D2058">
        <v>1.5559999999999999E-2</v>
      </c>
      <c r="E2058">
        <v>4.1491999999999999E-4</v>
      </c>
      <c r="F2058">
        <v>-3.2341587000000001</v>
      </c>
    </row>
    <row r="2059" spans="1:6" x14ac:dyDescent="0.25">
      <c r="A2059" t="s">
        <v>2807</v>
      </c>
      <c r="B2059" t="s">
        <v>2808</v>
      </c>
      <c r="C2059">
        <v>57559</v>
      </c>
      <c r="D2059">
        <v>1.46E-2</v>
      </c>
      <c r="E2059">
        <v>3.0996000000000002E-4</v>
      </c>
      <c r="F2059">
        <v>1.9381584000000001</v>
      </c>
    </row>
    <row r="2060" spans="1:6" x14ac:dyDescent="0.25">
      <c r="A2060" t="s">
        <v>4281</v>
      </c>
      <c r="B2060" t="s">
        <v>4282</v>
      </c>
      <c r="C2060">
        <v>80765</v>
      </c>
      <c r="D2060">
        <v>2.3439999999999999E-2</v>
      </c>
      <c r="E2060">
        <v>1.2261100000000001E-3</v>
      </c>
      <c r="F2060">
        <v>1.4743542999999999</v>
      </c>
    </row>
    <row r="2061" spans="1:6" x14ac:dyDescent="0.25">
      <c r="A2061" t="s">
        <v>5136</v>
      </c>
      <c r="B2061" t="s">
        <v>5137</v>
      </c>
      <c r="C2061">
        <v>9754</v>
      </c>
      <c r="D2061">
        <v>3.2939999999999997E-2</v>
      </c>
      <c r="E2061">
        <v>2.63079E-3</v>
      </c>
      <c r="F2061">
        <v>-1.0145388</v>
      </c>
    </row>
    <row r="2062" spans="1:6" x14ac:dyDescent="0.25">
      <c r="A2062" t="s">
        <v>3804</v>
      </c>
      <c r="B2062" t="s">
        <v>3379</v>
      </c>
      <c r="C2062">
        <v>6772</v>
      </c>
      <c r="D2062">
        <v>1.788E-2</v>
      </c>
      <c r="E2062">
        <v>6.0835000000000001E-4</v>
      </c>
      <c r="F2062">
        <v>1.7295043999999999</v>
      </c>
    </row>
    <row r="2063" spans="1:6" x14ac:dyDescent="0.25">
      <c r="A2063" t="s">
        <v>3604</v>
      </c>
      <c r="B2063" t="s">
        <v>3605</v>
      </c>
      <c r="C2063">
        <v>6773</v>
      </c>
      <c r="D2063">
        <v>1.5180000000000001E-2</v>
      </c>
      <c r="E2063">
        <v>3.8284000000000001E-4</v>
      </c>
      <c r="F2063">
        <v>2.2073075000000002</v>
      </c>
    </row>
    <row r="2064" spans="1:6" x14ac:dyDescent="0.25">
      <c r="A2064" t="s">
        <v>4170</v>
      </c>
      <c r="B2064" t="s">
        <v>4171</v>
      </c>
      <c r="C2064">
        <v>6775</v>
      </c>
      <c r="D2064">
        <v>2.24E-2</v>
      </c>
      <c r="E2064">
        <v>1.0806699999999999E-3</v>
      </c>
      <c r="F2064">
        <v>2.0464443999999999</v>
      </c>
    </row>
    <row r="2065" spans="1:6" x14ac:dyDescent="0.25">
      <c r="A2065" t="s">
        <v>210</v>
      </c>
      <c r="B2065" t="s">
        <v>211</v>
      </c>
      <c r="C2065">
        <v>6779</v>
      </c>
      <c r="D2065">
        <v>1.205E-2</v>
      </c>
      <c r="E2065">
        <v>1.4812000000000001E-4</v>
      </c>
      <c r="F2065">
        <v>-5.5238011</v>
      </c>
    </row>
    <row r="2066" spans="1:6" x14ac:dyDescent="0.25">
      <c r="A2066" t="s">
        <v>2611</v>
      </c>
      <c r="B2066" t="s">
        <v>2612</v>
      </c>
      <c r="C2066">
        <v>8987</v>
      </c>
      <c r="D2066">
        <v>1.627E-2</v>
      </c>
      <c r="E2066">
        <v>4.8377000000000001E-4</v>
      </c>
      <c r="F2066">
        <v>-3.7396010999999998</v>
      </c>
    </row>
    <row r="2067" spans="1:6" x14ac:dyDescent="0.25">
      <c r="A2067" t="s">
        <v>973</v>
      </c>
      <c r="B2067" t="s">
        <v>974</v>
      </c>
      <c r="C2067">
        <v>6781</v>
      </c>
      <c r="D2067">
        <v>1.417E-2</v>
      </c>
      <c r="E2067">
        <v>2.7451999999999999E-4</v>
      </c>
      <c r="F2067">
        <v>-2.0645164</v>
      </c>
    </row>
    <row r="2068" spans="1:6" x14ac:dyDescent="0.25">
      <c r="A2068" t="s">
        <v>5234</v>
      </c>
      <c r="B2068" t="s">
        <v>5235</v>
      </c>
      <c r="C2068">
        <v>55240</v>
      </c>
      <c r="D2068">
        <v>3.372E-2</v>
      </c>
      <c r="E2068">
        <v>2.7831800000000001E-3</v>
      </c>
      <c r="F2068">
        <v>-1.0842115000000001</v>
      </c>
    </row>
    <row r="2069" spans="1:6" x14ac:dyDescent="0.25">
      <c r="A2069" t="s">
        <v>2635</v>
      </c>
      <c r="B2069" t="s">
        <v>2636</v>
      </c>
      <c r="C2069">
        <v>79689</v>
      </c>
      <c r="D2069">
        <v>1.7610000000000001E-2</v>
      </c>
      <c r="E2069">
        <v>5.8551000000000002E-4</v>
      </c>
      <c r="F2069">
        <v>-1.7344914</v>
      </c>
    </row>
    <row r="2070" spans="1:6" x14ac:dyDescent="0.25">
      <c r="A2070" t="s">
        <v>5914</v>
      </c>
      <c r="B2070" t="s">
        <v>4343</v>
      </c>
      <c r="C2070">
        <v>57620</v>
      </c>
      <c r="D2070">
        <v>4.6589999999999999E-2</v>
      </c>
      <c r="E2070">
        <v>5.2638499999999996E-3</v>
      </c>
      <c r="F2070">
        <v>1.2562089999999999</v>
      </c>
    </row>
    <row r="2071" spans="1:6" x14ac:dyDescent="0.25">
      <c r="A2071" t="s">
        <v>5403</v>
      </c>
      <c r="B2071" t="s">
        <v>5404</v>
      </c>
      <c r="C2071">
        <v>6793</v>
      </c>
      <c r="D2071">
        <v>3.5970000000000002E-2</v>
      </c>
      <c r="E2071">
        <v>3.2057499999999998E-3</v>
      </c>
      <c r="F2071">
        <v>1.4286293999999999</v>
      </c>
    </row>
    <row r="2072" spans="1:6" x14ac:dyDescent="0.25">
      <c r="A2072" t="s">
        <v>3841</v>
      </c>
      <c r="B2072" t="s">
        <v>3842</v>
      </c>
      <c r="C2072">
        <v>9262</v>
      </c>
      <c r="D2072">
        <v>1.8249999999999999E-2</v>
      </c>
      <c r="E2072">
        <v>6.4333000000000001E-4</v>
      </c>
      <c r="F2072">
        <v>1.6298170999999999</v>
      </c>
    </row>
    <row r="2073" spans="1:6" x14ac:dyDescent="0.25">
      <c r="A2073" t="s">
        <v>4952</v>
      </c>
      <c r="B2073" t="s">
        <v>4953</v>
      </c>
      <c r="C2073">
        <v>6789</v>
      </c>
      <c r="D2073">
        <v>3.041E-2</v>
      </c>
      <c r="E2073">
        <v>2.2306000000000001E-3</v>
      </c>
      <c r="F2073">
        <v>1.14601</v>
      </c>
    </row>
    <row r="2074" spans="1:6" x14ac:dyDescent="0.25">
      <c r="A2074" t="s">
        <v>539</v>
      </c>
      <c r="B2074" t="s">
        <v>540</v>
      </c>
      <c r="C2074">
        <v>11075</v>
      </c>
      <c r="D2074">
        <v>2.324E-2</v>
      </c>
      <c r="E2074">
        <v>1.18925E-3</v>
      </c>
      <c r="F2074">
        <v>2.4655507999999999</v>
      </c>
    </row>
    <row r="2075" spans="1:6" x14ac:dyDescent="0.25">
      <c r="A2075" t="s">
        <v>2959</v>
      </c>
      <c r="B2075" t="s">
        <v>2960</v>
      </c>
      <c r="C2075">
        <v>55437</v>
      </c>
      <c r="D2075">
        <v>2.24E-2</v>
      </c>
      <c r="E2075">
        <v>1.07796E-3</v>
      </c>
      <c r="F2075">
        <v>-1.5800787000000001</v>
      </c>
    </row>
    <row r="2076" spans="1:6" x14ac:dyDescent="0.25">
      <c r="A2076" t="s">
        <v>5762</v>
      </c>
      <c r="B2076" t="s">
        <v>5763</v>
      </c>
      <c r="C2076">
        <v>6801</v>
      </c>
      <c r="D2076">
        <v>4.2259999999999999E-2</v>
      </c>
      <c r="E2076">
        <v>4.4233600000000003E-3</v>
      </c>
      <c r="F2076">
        <v>-1.080803</v>
      </c>
    </row>
    <row r="2077" spans="1:6" x14ac:dyDescent="0.25">
      <c r="A2077" t="s">
        <v>4466</v>
      </c>
      <c r="B2077" t="s">
        <v>4467</v>
      </c>
      <c r="C2077">
        <v>415117</v>
      </c>
      <c r="D2077">
        <v>2.5170000000000001E-2</v>
      </c>
      <c r="E2077">
        <v>1.46827E-3</v>
      </c>
      <c r="F2077">
        <v>-1.6508347999999999</v>
      </c>
    </row>
    <row r="2078" spans="1:6" x14ac:dyDescent="0.25">
      <c r="A2078" t="s">
        <v>4100</v>
      </c>
      <c r="B2078" t="s">
        <v>4101</v>
      </c>
      <c r="C2078">
        <v>252983</v>
      </c>
      <c r="D2078">
        <v>2.1760000000000002E-2</v>
      </c>
      <c r="E2078">
        <v>9.9558000000000003E-4</v>
      </c>
      <c r="F2078">
        <v>1.5053342999999999</v>
      </c>
    </row>
    <row r="2079" spans="1:6" x14ac:dyDescent="0.25">
      <c r="A2079" t="s">
        <v>1729</v>
      </c>
      <c r="B2079" t="s">
        <v>1730</v>
      </c>
      <c r="C2079">
        <v>29091</v>
      </c>
      <c r="D2079">
        <v>2.622E-2</v>
      </c>
      <c r="E2079">
        <v>1.6343099999999999E-3</v>
      </c>
      <c r="F2079">
        <v>-2.3546304</v>
      </c>
    </row>
    <row r="2080" spans="1:6" x14ac:dyDescent="0.25">
      <c r="A2080" t="s">
        <v>5979</v>
      </c>
      <c r="B2080" t="s">
        <v>5980</v>
      </c>
      <c r="C2080">
        <v>8803</v>
      </c>
      <c r="D2080">
        <v>4.7890000000000002E-2</v>
      </c>
      <c r="E2080">
        <v>5.5716999999999997E-3</v>
      </c>
      <c r="F2080">
        <v>-1.0277228</v>
      </c>
    </row>
    <row r="2081" spans="1:6" x14ac:dyDescent="0.25">
      <c r="A2081" t="s">
        <v>400</v>
      </c>
      <c r="B2081" t="s">
        <v>401</v>
      </c>
      <c r="C2081">
        <v>56670</v>
      </c>
      <c r="D2081">
        <v>2.2100000000000002E-2</v>
      </c>
      <c r="E2081">
        <v>1.0363600000000001E-3</v>
      </c>
      <c r="F2081">
        <v>1.888825</v>
      </c>
    </row>
    <row r="2082" spans="1:6" x14ac:dyDescent="0.25">
      <c r="A2082" t="s">
        <v>5179</v>
      </c>
      <c r="B2082" t="s">
        <v>5180</v>
      </c>
      <c r="C2082">
        <v>6820</v>
      </c>
      <c r="D2082">
        <v>3.3119999999999997E-2</v>
      </c>
      <c r="E2082">
        <v>2.6866500000000001E-3</v>
      </c>
      <c r="F2082">
        <v>-1.0366259</v>
      </c>
    </row>
    <row r="2083" spans="1:6" x14ac:dyDescent="0.25">
      <c r="A2083" t="s">
        <v>5042</v>
      </c>
      <c r="B2083" t="s">
        <v>5043</v>
      </c>
      <c r="C2083">
        <v>25870</v>
      </c>
      <c r="D2083">
        <v>3.1230000000000001E-2</v>
      </c>
      <c r="E2083">
        <v>2.3838700000000002E-3</v>
      </c>
      <c r="F2083">
        <v>1.1860706000000001</v>
      </c>
    </row>
    <row r="2084" spans="1:6" x14ac:dyDescent="0.25">
      <c r="A2084" t="s">
        <v>4601</v>
      </c>
      <c r="B2084" t="s">
        <v>1891</v>
      </c>
      <c r="C2084">
        <v>6821</v>
      </c>
      <c r="D2084">
        <v>2.6349999999999998E-2</v>
      </c>
      <c r="E2084">
        <v>1.65139E-3</v>
      </c>
      <c r="F2084">
        <v>-1.1981735</v>
      </c>
    </row>
    <row r="2085" spans="1:6" x14ac:dyDescent="0.25">
      <c r="A2085" t="s">
        <v>3397</v>
      </c>
      <c r="B2085" t="s">
        <v>3398</v>
      </c>
      <c r="C2085">
        <v>203328</v>
      </c>
      <c r="D2085">
        <v>1.243E-2</v>
      </c>
      <c r="E2085">
        <v>1.6333999999999999E-4</v>
      </c>
      <c r="F2085">
        <v>2.9864430999999998</v>
      </c>
    </row>
    <row r="2086" spans="1:6" x14ac:dyDescent="0.25">
      <c r="A2086" t="s">
        <v>3597</v>
      </c>
      <c r="B2086" t="s">
        <v>3598</v>
      </c>
      <c r="C2086">
        <v>6840</v>
      </c>
      <c r="D2086">
        <v>1.5180000000000001E-2</v>
      </c>
      <c r="E2086">
        <v>3.8013000000000001E-4</v>
      </c>
      <c r="F2086">
        <v>-1.8632283000000001</v>
      </c>
    </row>
    <row r="2087" spans="1:6" x14ac:dyDescent="0.25">
      <c r="A2087" t="s">
        <v>5107</v>
      </c>
      <c r="B2087" t="s">
        <v>5108</v>
      </c>
      <c r="C2087">
        <v>10388</v>
      </c>
      <c r="D2087">
        <v>3.2559999999999999E-2</v>
      </c>
      <c r="E2087">
        <v>2.5633000000000001E-3</v>
      </c>
      <c r="F2087">
        <v>1.238246</v>
      </c>
    </row>
    <row r="2088" spans="1:6" x14ac:dyDescent="0.25">
      <c r="A2088" t="s">
        <v>5240</v>
      </c>
      <c r="B2088" t="s">
        <v>5241</v>
      </c>
      <c r="C2088">
        <v>50511</v>
      </c>
      <c r="D2088">
        <v>3.3829999999999999E-2</v>
      </c>
      <c r="E2088">
        <v>2.8006400000000001E-3</v>
      </c>
      <c r="F2088">
        <v>1.0605762999999999</v>
      </c>
    </row>
    <row r="2089" spans="1:6" x14ac:dyDescent="0.25">
      <c r="A2089" t="s">
        <v>5552</v>
      </c>
      <c r="B2089" t="s">
        <v>5553</v>
      </c>
      <c r="C2089">
        <v>8189</v>
      </c>
      <c r="D2089">
        <v>3.9019999999999999E-2</v>
      </c>
      <c r="E2089">
        <v>3.72814E-3</v>
      </c>
      <c r="F2089">
        <v>1.1782413</v>
      </c>
    </row>
    <row r="2090" spans="1:6" x14ac:dyDescent="0.25">
      <c r="A2090" t="s">
        <v>3515</v>
      </c>
      <c r="B2090" t="s">
        <v>697</v>
      </c>
      <c r="C2090">
        <v>81493</v>
      </c>
      <c r="D2090">
        <v>1.455E-2</v>
      </c>
      <c r="E2090">
        <v>3.0333999999999998E-4</v>
      </c>
      <c r="F2090">
        <v>-4.8511870999999998</v>
      </c>
    </row>
    <row r="2091" spans="1:6" x14ac:dyDescent="0.25">
      <c r="A2091" t="s">
        <v>5618</v>
      </c>
      <c r="B2091" t="s">
        <v>3774</v>
      </c>
      <c r="C2091">
        <v>9145</v>
      </c>
      <c r="D2091">
        <v>4.0129999999999999E-2</v>
      </c>
      <c r="E2091">
        <v>3.9304199999999996E-3</v>
      </c>
      <c r="F2091">
        <v>-2.5980978000000001</v>
      </c>
    </row>
    <row r="2092" spans="1:6" x14ac:dyDescent="0.25">
      <c r="A2092" t="s">
        <v>144</v>
      </c>
      <c r="B2092" t="s">
        <v>145</v>
      </c>
      <c r="C2092">
        <v>23336</v>
      </c>
      <c r="D2092">
        <v>1.272E-2</v>
      </c>
      <c r="E2092">
        <v>1.7878999999999999E-4</v>
      </c>
      <c r="F2092">
        <v>-2.7028026000000001</v>
      </c>
    </row>
    <row r="2093" spans="1:6" x14ac:dyDescent="0.25">
      <c r="A2093" t="s">
        <v>252</v>
      </c>
      <c r="B2093" t="s">
        <v>253</v>
      </c>
      <c r="C2093">
        <v>79933</v>
      </c>
      <c r="D2093">
        <v>9.1500000000000001E-3</v>
      </c>
      <c r="E2093">
        <v>5.6039999999999999E-5</v>
      </c>
      <c r="F2093">
        <v>-5.3825576000000002</v>
      </c>
    </row>
    <row r="2094" spans="1:6" x14ac:dyDescent="0.25">
      <c r="A2094" t="s">
        <v>3576</v>
      </c>
      <c r="B2094" t="s">
        <v>3577</v>
      </c>
      <c r="C2094">
        <v>284612</v>
      </c>
      <c r="D2094">
        <v>1.507E-2</v>
      </c>
      <c r="E2094">
        <v>3.6375999999999997E-4</v>
      </c>
      <c r="F2094">
        <v>-6.2158274999999996</v>
      </c>
    </row>
    <row r="2095" spans="1:6" x14ac:dyDescent="0.25">
      <c r="A2095" t="s">
        <v>4373</v>
      </c>
      <c r="B2095" t="s">
        <v>4374</v>
      </c>
      <c r="C2095">
        <v>9066</v>
      </c>
      <c r="D2095">
        <v>2.4240000000000001E-2</v>
      </c>
      <c r="E2095">
        <v>1.34066E-3</v>
      </c>
      <c r="F2095">
        <v>-1.5112402</v>
      </c>
    </row>
    <row r="2096" spans="1:6" x14ac:dyDescent="0.25">
      <c r="A2096" t="s">
        <v>3506</v>
      </c>
      <c r="B2096" t="s">
        <v>3507</v>
      </c>
      <c r="C2096">
        <v>94121</v>
      </c>
      <c r="D2096">
        <v>1.444E-2</v>
      </c>
      <c r="E2096">
        <v>2.9940000000000001E-4</v>
      </c>
      <c r="F2096">
        <v>-2.2854133000000001</v>
      </c>
    </row>
    <row r="2097" spans="1:6" x14ac:dyDescent="0.25">
      <c r="A2097" t="s">
        <v>3488</v>
      </c>
      <c r="B2097" t="s">
        <v>3489</v>
      </c>
      <c r="C2097">
        <v>10579</v>
      </c>
      <c r="D2097">
        <v>1.4019999999999999E-2</v>
      </c>
      <c r="E2097">
        <v>2.6823E-4</v>
      </c>
      <c r="F2097">
        <v>-2.1309184000000001</v>
      </c>
    </row>
    <row r="2098" spans="1:6" x14ac:dyDescent="0.25">
      <c r="A2098" t="s">
        <v>5103</v>
      </c>
      <c r="B2098" t="s">
        <v>5104</v>
      </c>
      <c r="C2098">
        <v>10460</v>
      </c>
      <c r="D2098">
        <v>3.2500000000000001E-2</v>
      </c>
      <c r="E2098">
        <v>2.5537400000000001E-3</v>
      </c>
      <c r="F2098">
        <v>1.5337784000000001</v>
      </c>
    </row>
    <row r="2099" spans="1:6" x14ac:dyDescent="0.25">
      <c r="A2099" t="s">
        <v>5736</v>
      </c>
      <c r="B2099" t="s">
        <v>1533</v>
      </c>
      <c r="C2099">
        <v>9015</v>
      </c>
      <c r="D2099">
        <v>4.1480000000000003E-2</v>
      </c>
      <c r="E2099">
        <v>4.2656400000000002E-3</v>
      </c>
      <c r="F2099">
        <v>1.0587792</v>
      </c>
    </row>
    <row r="2100" spans="1:6" x14ac:dyDescent="0.25">
      <c r="A2100" t="s">
        <v>5008</v>
      </c>
      <c r="B2100" t="s">
        <v>5009</v>
      </c>
      <c r="C2100">
        <v>9014</v>
      </c>
      <c r="D2100">
        <v>3.1029999999999999E-2</v>
      </c>
      <c r="E2100">
        <v>2.32825E-3</v>
      </c>
      <c r="F2100">
        <v>1.0264724999999999</v>
      </c>
    </row>
    <row r="2101" spans="1:6" x14ac:dyDescent="0.25">
      <c r="A2101" t="s">
        <v>866</v>
      </c>
      <c r="B2101" t="s">
        <v>867</v>
      </c>
      <c r="C2101">
        <v>117289</v>
      </c>
      <c r="D2101">
        <v>2.0070000000000001E-2</v>
      </c>
      <c r="E2101">
        <v>8.2746000000000002E-4</v>
      </c>
      <c r="F2101">
        <v>3.8720191000000002</v>
      </c>
    </row>
    <row r="2102" spans="1:6" x14ac:dyDescent="0.25">
      <c r="A2102" t="s">
        <v>3508</v>
      </c>
      <c r="B2102" t="s">
        <v>3509</v>
      </c>
      <c r="C2102">
        <v>6890</v>
      </c>
      <c r="D2102">
        <v>1.444E-2</v>
      </c>
      <c r="E2102">
        <v>2.9975999999999999E-4</v>
      </c>
      <c r="F2102">
        <v>1.9593977</v>
      </c>
    </row>
    <row r="2103" spans="1:6" x14ac:dyDescent="0.25">
      <c r="A2103" t="s">
        <v>3512</v>
      </c>
      <c r="B2103" t="s">
        <v>3513</v>
      </c>
      <c r="C2103">
        <v>6891</v>
      </c>
      <c r="D2103">
        <v>1.444E-2</v>
      </c>
      <c r="E2103">
        <v>2.9940000000000001E-4</v>
      </c>
      <c r="F2103">
        <v>2.2172046000000001</v>
      </c>
    </row>
    <row r="2104" spans="1:6" x14ac:dyDescent="0.25">
      <c r="A2104" t="s">
        <v>5401</v>
      </c>
      <c r="B2104" t="s">
        <v>5402</v>
      </c>
      <c r="C2104">
        <v>6892</v>
      </c>
      <c r="D2104">
        <v>3.5920000000000001E-2</v>
      </c>
      <c r="E2104">
        <v>3.1967699999999998E-3</v>
      </c>
      <c r="F2104">
        <v>1.1173736999999999</v>
      </c>
    </row>
    <row r="2105" spans="1:6" x14ac:dyDescent="0.25">
      <c r="A2105" t="s">
        <v>5542</v>
      </c>
      <c r="B2105" t="s">
        <v>5543</v>
      </c>
      <c r="C2105">
        <v>55080</v>
      </c>
      <c r="D2105">
        <v>3.8769999999999999E-2</v>
      </c>
      <c r="E2105">
        <v>3.6890299999999998E-3</v>
      </c>
      <c r="F2105">
        <v>1.2570531</v>
      </c>
    </row>
    <row r="2106" spans="1:6" x14ac:dyDescent="0.25">
      <c r="A2106" t="s">
        <v>3996</v>
      </c>
      <c r="B2106" t="s">
        <v>3997</v>
      </c>
      <c r="C2106">
        <v>445347</v>
      </c>
      <c r="D2106">
        <v>2.0070000000000001E-2</v>
      </c>
      <c r="E2106">
        <v>8.2941000000000004E-4</v>
      </c>
      <c r="F2106">
        <v>2.0805699</v>
      </c>
    </row>
    <row r="2107" spans="1:6" x14ac:dyDescent="0.25">
      <c r="A2107" t="s">
        <v>5747</v>
      </c>
      <c r="B2107" t="s">
        <v>5748</v>
      </c>
      <c r="C2107">
        <v>259289</v>
      </c>
      <c r="D2107">
        <v>4.2029999999999998E-2</v>
      </c>
      <c r="E2107">
        <v>4.3604300000000002E-3</v>
      </c>
      <c r="F2107">
        <v>-1.1053662</v>
      </c>
    </row>
    <row r="2108" spans="1:6" x14ac:dyDescent="0.25">
      <c r="A2108" t="s">
        <v>2763</v>
      </c>
      <c r="B2108" t="s">
        <v>2764</v>
      </c>
      <c r="C2108">
        <v>374403</v>
      </c>
      <c r="D2108">
        <v>9.9900000000000006E-3</v>
      </c>
      <c r="E2108">
        <v>8.6100000000000006E-5</v>
      </c>
      <c r="F2108">
        <v>2.9728479999999999</v>
      </c>
    </row>
    <row r="2109" spans="1:6" x14ac:dyDescent="0.25">
      <c r="A2109" t="s">
        <v>5325</v>
      </c>
      <c r="B2109" t="s">
        <v>5326</v>
      </c>
      <c r="C2109">
        <v>93594</v>
      </c>
      <c r="D2109">
        <v>3.4630000000000001E-2</v>
      </c>
      <c r="E2109">
        <v>2.9589400000000002E-3</v>
      </c>
      <c r="F2109">
        <v>1.2130835</v>
      </c>
    </row>
    <row r="2110" spans="1:6" x14ac:dyDescent="0.25">
      <c r="A2110" t="s">
        <v>4712</v>
      </c>
      <c r="B2110" t="s">
        <v>4713</v>
      </c>
      <c r="C2110">
        <v>23158</v>
      </c>
      <c r="D2110">
        <v>2.7799999999999998E-2</v>
      </c>
      <c r="E2110">
        <v>1.8233399999999999E-3</v>
      </c>
      <c r="F2110">
        <v>1.5424838999999999</v>
      </c>
    </row>
    <row r="2111" spans="1:6" x14ac:dyDescent="0.25">
      <c r="A2111" t="s">
        <v>1268</v>
      </c>
      <c r="B2111" t="s">
        <v>1269</v>
      </c>
      <c r="C2111">
        <v>6913</v>
      </c>
      <c r="D2111">
        <v>9.1500000000000001E-3</v>
      </c>
      <c r="E2111">
        <v>4.5890000000000003E-5</v>
      </c>
      <c r="F2111">
        <v>-3.8400772999999999</v>
      </c>
    </row>
    <row r="2112" spans="1:6" x14ac:dyDescent="0.25">
      <c r="A2112" t="s">
        <v>2566</v>
      </c>
      <c r="B2112" t="s">
        <v>2567</v>
      </c>
      <c r="C2112">
        <v>8557</v>
      </c>
      <c r="D2112">
        <v>8.3400000000000002E-3</v>
      </c>
      <c r="E2112">
        <v>1.6949999999999999E-5</v>
      </c>
      <c r="F2112">
        <v>-6.3419140000000001</v>
      </c>
    </row>
    <row r="2113" spans="1:6" x14ac:dyDescent="0.25">
      <c r="A2113" t="s">
        <v>3345</v>
      </c>
      <c r="B2113" t="s">
        <v>3346</v>
      </c>
      <c r="C2113">
        <v>6920</v>
      </c>
      <c r="D2113">
        <v>1.0189999999999999E-2</v>
      </c>
      <c r="E2113">
        <v>9.1130000000000003E-5</v>
      </c>
      <c r="F2113">
        <v>-2.9501160999999998</v>
      </c>
    </row>
    <row r="2114" spans="1:6" x14ac:dyDescent="0.25">
      <c r="A2114" t="s">
        <v>407</v>
      </c>
      <c r="B2114" t="s">
        <v>408</v>
      </c>
      <c r="C2114">
        <v>56849</v>
      </c>
      <c r="D2114">
        <v>4.9209999999999997E-2</v>
      </c>
      <c r="E2114">
        <v>5.8588599999999996E-3</v>
      </c>
      <c r="F2114">
        <v>-2.5071306</v>
      </c>
    </row>
    <row r="2115" spans="1:6" x14ac:dyDescent="0.25">
      <c r="A2115" t="s">
        <v>4076</v>
      </c>
      <c r="B2115" t="s">
        <v>1375</v>
      </c>
      <c r="C2115">
        <v>10312</v>
      </c>
      <c r="D2115">
        <v>2.1149999999999999E-2</v>
      </c>
      <c r="E2115">
        <v>9.4476E-4</v>
      </c>
      <c r="F2115">
        <v>1.4319785</v>
      </c>
    </row>
    <row r="2116" spans="1:6" x14ac:dyDescent="0.25">
      <c r="A2116" t="s">
        <v>184</v>
      </c>
      <c r="B2116" t="s">
        <v>185</v>
      </c>
      <c r="C2116">
        <v>6947</v>
      </c>
      <c r="D2116">
        <v>9.9100000000000004E-3</v>
      </c>
      <c r="E2116">
        <v>8.4229999999999998E-5</v>
      </c>
      <c r="F2116">
        <v>4.1183079999999999</v>
      </c>
    </row>
    <row r="2117" spans="1:6" x14ac:dyDescent="0.25">
      <c r="A2117" t="s">
        <v>3704</v>
      </c>
      <c r="B2117" t="s">
        <v>3705</v>
      </c>
      <c r="C2117">
        <v>255394</v>
      </c>
      <c r="D2117">
        <v>1.627E-2</v>
      </c>
      <c r="E2117">
        <v>4.8581999999999998E-4</v>
      </c>
      <c r="F2117">
        <v>-1.9781447000000001</v>
      </c>
    </row>
    <row r="2118" spans="1:6" x14ac:dyDescent="0.25">
      <c r="A2118" t="s">
        <v>1106</v>
      </c>
      <c r="B2118" t="s">
        <v>1107</v>
      </c>
      <c r="C2118">
        <v>6999</v>
      </c>
      <c r="D2118">
        <v>4.7010000000000003E-2</v>
      </c>
      <c r="E2118">
        <v>5.4076699999999998E-3</v>
      </c>
      <c r="F2118">
        <v>3.8486392999999999</v>
      </c>
    </row>
    <row r="2119" spans="1:6" x14ac:dyDescent="0.25">
      <c r="A2119" t="s">
        <v>5208</v>
      </c>
      <c r="B2119" t="s">
        <v>1261</v>
      </c>
      <c r="C2119">
        <v>7004</v>
      </c>
      <c r="D2119">
        <v>3.3489999999999999E-2</v>
      </c>
      <c r="E2119">
        <v>2.7393600000000001E-3</v>
      </c>
      <c r="F2119">
        <v>-1.9880457</v>
      </c>
    </row>
    <row r="2120" spans="1:6" x14ac:dyDescent="0.25">
      <c r="A2120" t="s">
        <v>1102</v>
      </c>
      <c r="B2120" t="s">
        <v>1103</v>
      </c>
      <c r="C2120">
        <v>374739</v>
      </c>
      <c r="D2120">
        <v>1.4019999999999999E-2</v>
      </c>
      <c r="E2120">
        <v>2.6716000000000001E-4</v>
      </c>
      <c r="F2120">
        <v>-2.0339383999999998</v>
      </c>
    </row>
    <row r="2121" spans="1:6" x14ac:dyDescent="0.25">
      <c r="A2121" t="s">
        <v>5777</v>
      </c>
      <c r="B2121" t="s">
        <v>5778</v>
      </c>
      <c r="C2121">
        <v>7012</v>
      </c>
      <c r="D2121">
        <v>4.2599999999999999E-2</v>
      </c>
      <c r="E2121">
        <v>4.4938000000000001E-3</v>
      </c>
      <c r="F2121">
        <v>3.8469302999999999</v>
      </c>
    </row>
    <row r="2122" spans="1:6" x14ac:dyDescent="0.25">
      <c r="A2122" t="s">
        <v>2939</v>
      </c>
      <c r="B2122" t="s">
        <v>2940</v>
      </c>
      <c r="C2122">
        <v>54997</v>
      </c>
      <c r="D2122">
        <v>3.2009999999999997E-2</v>
      </c>
      <c r="E2122">
        <v>2.47635E-3</v>
      </c>
      <c r="F2122">
        <v>1.1964815</v>
      </c>
    </row>
    <row r="2123" spans="1:6" x14ac:dyDescent="0.25">
      <c r="A2123" t="s">
        <v>4278</v>
      </c>
      <c r="B2123" t="s">
        <v>4279</v>
      </c>
      <c r="C2123">
        <v>80312</v>
      </c>
      <c r="D2123">
        <v>2.3439999999999999E-2</v>
      </c>
      <c r="E2123">
        <v>1.2277099999999999E-3</v>
      </c>
      <c r="F2123">
        <v>1.3734698000000001</v>
      </c>
    </row>
    <row r="2124" spans="1:6" x14ac:dyDescent="0.25">
      <c r="A2124" t="s">
        <v>3734</v>
      </c>
      <c r="B2124" t="s">
        <v>3735</v>
      </c>
      <c r="C2124">
        <v>83639</v>
      </c>
      <c r="D2124">
        <v>1.661E-2</v>
      </c>
      <c r="E2124">
        <v>5.1771E-4</v>
      </c>
      <c r="F2124">
        <v>-2.1385227000000002</v>
      </c>
    </row>
    <row r="2125" spans="1:6" x14ac:dyDescent="0.25">
      <c r="A2125" t="s">
        <v>1255</v>
      </c>
      <c r="B2125" t="s">
        <v>1256</v>
      </c>
      <c r="C2125">
        <v>7018</v>
      </c>
      <c r="D2125">
        <v>1.865E-2</v>
      </c>
      <c r="E2125">
        <v>6.8577000000000004E-4</v>
      </c>
      <c r="F2125">
        <v>-2.3750886000000002</v>
      </c>
    </row>
    <row r="2126" spans="1:6" x14ac:dyDescent="0.25">
      <c r="A2126" t="s">
        <v>5407</v>
      </c>
      <c r="B2126" t="s">
        <v>5408</v>
      </c>
      <c r="C2126">
        <v>7050</v>
      </c>
      <c r="D2126">
        <v>3.5999999999999997E-2</v>
      </c>
      <c r="E2126">
        <v>3.2125999999999999E-3</v>
      </c>
      <c r="F2126">
        <v>1.1161205999999999</v>
      </c>
    </row>
    <row r="2127" spans="1:6" x14ac:dyDescent="0.25">
      <c r="A2127" t="s">
        <v>3874</v>
      </c>
      <c r="B2127" t="s">
        <v>3875</v>
      </c>
      <c r="C2127">
        <v>60436</v>
      </c>
      <c r="D2127">
        <v>1.8630000000000001E-2</v>
      </c>
      <c r="E2127">
        <v>6.8309000000000002E-4</v>
      </c>
      <c r="F2127">
        <v>1.5378480999999999</v>
      </c>
    </row>
    <row r="2128" spans="1:6" x14ac:dyDescent="0.25">
      <c r="A2128" t="s">
        <v>5454</v>
      </c>
      <c r="B2128" t="s">
        <v>5455</v>
      </c>
      <c r="C2128">
        <v>168451</v>
      </c>
      <c r="D2128">
        <v>3.7080000000000002E-2</v>
      </c>
      <c r="E2128">
        <v>3.39187E-3</v>
      </c>
      <c r="F2128">
        <v>-3.6777123999999999</v>
      </c>
    </row>
    <row r="2129" spans="1:6" x14ac:dyDescent="0.25">
      <c r="A2129" t="s">
        <v>162</v>
      </c>
      <c r="B2129" t="s">
        <v>163</v>
      </c>
      <c r="C2129">
        <v>7060</v>
      </c>
      <c r="D2129">
        <v>1.788E-2</v>
      </c>
      <c r="E2129">
        <v>6.1187999999999998E-4</v>
      </c>
      <c r="F2129">
        <v>-1.7201784</v>
      </c>
    </row>
    <row r="2130" spans="1:6" x14ac:dyDescent="0.25">
      <c r="A2130" t="s">
        <v>3029</v>
      </c>
      <c r="B2130" t="s">
        <v>3030</v>
      </c>
      <c r="C2130">
        <v>387357</v>
      </c>
      <c r="D2130">
        <v>1.468E-2</v>
      </c>
      <c r="E2130">
        <v>3.1850999999999998E-4</v>
      </c>
      <c r="F2130">
        <v>2.8675804</v>
      </c>
    </row>
    <row r="2131" spans="1:6" x14ac:dyDescent="0.25">
      <c r="A2131" t="s">
        <v>3343</v>
      </c>
      <c r="B2131" t="s">
        <v>3344</v>
      </c>
      <c r="C2131">
        <v>55258</v>
      </c>
      <c r="D2131">
        <v>1.01E-2</v>
      </c>
      <c r="E2131">
        <v>8.9250000000000001E-5</v>
      </c>
      <c r="F2131">
        <v>-5.4999222000000003</v>
      </c>
    </row>
    <row r="2132" spans="1:6" x14ac:dyDescent="0.25">
      <c r="A2132" t="s">
        <v>3281</v>
      </c>
      <c r="B2132" t="s">
        <v>3282</v>
      </c>
      <c r="C2132">
        <v>7069</v>
      </c>
      <c r="D2132">
        <v>8.7100000000000007E-3</v>
      </c>
      <c r="E2132">
        <v>2.817E-5</v>
      </c>
      <c r="F2132">
        <v>-4.9724352999999999</v>
      </c>
    </row>
    <row r="2133" spans="1:6" x14ac:dyDescent="0.25">
      <c r="A2133" t="s">
        <v>264</v>
      </c>
      <c r="B2133" t="s">
        <v>265</v>
      </c>
      <c r="C2133">
        <v>79875</v>
      </c>
      <c r="D2133">
        <v>2.98E-2</v>
      </c>
      <c r="E2133">
        <v>2.1290200000000001E-3</v>
      </c>
      <c r="F2133">
        <v>-1.0605195999999999</v>
      </c>
    </row>
    <row r="2134" spans="1:6" x14ac:dyDescent="0.25">
      <c r="A2134" t="s">
        <v>2739</v>
      </c>
      <c r="B2134" t="s">
        <v>2740</v>
      </c>
      <c r="C2134">
        <v>7070</v>
      </c>
      <c r="D2134">
        <v>4.7329999999999997E-2</v>
      </c>
      <c r="E2134">
        <v>5.4673200000000003E-3</v>
      </c>
      <c r="F2134">
        <v>1.1106191000000001</v>
      </c>
    </row>
    <row r="2135" spans="1:6" x14ac:dyDescent="0.25">
      <c r="A2135" t="s">
        <v>3319</v>
      </c>
      <c r="B2135" t="s">
        <v>3320</v>
      </c>
      <c r="C2135">
        <v>201633</v>
      </c>
      <c r="D2135">
        <v>9.3799999999999994E-3</v>
      </c>
      <c r="E2135">
        <v>6.9729999999999998E-5</v>
      </c>
      <c r="F2135">
        <v>3.1178216000000001</v>
      </c>
    </row>
    <row r="2136" spans="1:6" x14ac:dyDescent="0.25">
      <c r="A2136" t="s">
        <v>378</v>
      </c>
      <c r="B2136" t="s">
        <v>379</v>
      </c>
      <c r="C2136">
        <v>7079</v>
      </c>
      <c r="D2136">
        <v>1.435E-2</v>
      </c>
      <c r="E2136">
        <v>2.8341E-4</v>
      </c>
      <c r="F2136">
        <v>-2.1839632</v>
      </c>
    </row>
    <row r="2137" spans="1:6" x14ac:dyDescent="0.25">
      <c r="A2137" t="s">
        <v>5085</v>
      </c>
      <c r="B2137" t="s">
        <v>5086</v>
      </c>
      <c r="C2137">
        <v>54962</v>
      </c>
      <c r="D2137">
        <v>3.2219999999999999E-2</v>
      </c>
      <c r="E2137">
        <v>2.5142599999999999E-3</v>
      </c>
      <c r="F2137">
        <v>1.9004840000000001</v>
      </c>
    </row>
    <row r="2138" spans="1:6" x14ac:dyDescent="0.25">
      <c r="A2138" t="s">
        <v>5314</v>
      </c>
      <c r="B2138" t="s">
        <v>5315</v>
      </c>
      <c r="C2138">
        <v>57707</v>
      </c>
      <c r="D2138">
        <v>3.4610000000000002E-2</v>
      </c>
      <c r="E2138">
        <v>2.9456700000000001E-3</v>
      </c>
      <c r="F2138">
        <v>1.6908217999999999</v>
      </c>
    </row>
    <row r="2139" spans="1:6" x14ac:dyDescent="0.25">
      <c r="A2139" t="s">
        <v>2176</v>
      </c>
      <c r="B2139" t="s">
        <v>2177</v>
      </c>
      <c r="C2139">
        <v>83660</v>
      </c>
      <c r="D2139">
        <v>4.0489999999999998E-2</v>
      </c>
      <c r="E2139">
        <v>4.0257599999999998E-3</v>
      </c>
      <c r="F2139">
        <v>-1.2848671</v>
      </c>
    </row>
    <row r="2140" spans="1:6" x14ac:dyDescent="0.25">
      <c r="A2140" t="s">
        <v>3866</v>
      </c>
      <c r="B2140" t="s">
        <v>1393</v>
      </c>
      <c r="C2140">
        <v>10333</v>
      </c>
      <c r="D2140">
        <v>1.8429999999999998E-2</v>
      </c>
      <c r="E2140">
        <v>6.7261000000000003E-4</v>
      </c>
      <c r="F2140">
        <v>1.622838</v>
      </c>
    </row>
    <row r="2141" spans="1:6" x14ac:dyDescent="0.25">
      <c r="A2141" t="s">
        <v>1140</v>
      </c>
      <c r="B2141" t="s">
        <v>1141</v>
      </c>
      <c r="C2141">
        <v>51284</v>
      </c>
      <c r="D2141">
        <v>1.821E-2</v>
      </c>
      <c r="E2141">
        <v>6.401E-4</v>
      </c>
      <c r="F2141">
        <v>2.0036676999999998</v>
      </c>
    </row>
    <row r="2142" spans="1:6" x14ac:dyDescent="0.25">
      <c r="A2142" t="s">
        <v>5225</v>
      </c>
      <c r="B2142" t="s">
        <v>3624</v>
      </c>
      <c r="C2142">
        <v>51311</v>
      </c>
      <c r="D2142">
        <v>3.3610000000000001E-2</v>
      </c>
      <c r="E2142">
        <v>2.76816E-3</v>
      </c>
      <c r="F2142">
        <v>1.5865099</v>
      </c>
    </row>
    <row r="2143" spans="1:6" x14ac:dyDescent="0.25">
      <c r="A2143" t="s">
        <v>5065</v>
      </c>
      <c r="B2143" t="s">
        <v>5066</v>
      </c>
      <c r="C2143">
        <v>30012</v>
      </c>
      <c r="D2143">
        <v>3.2140000000000002E-2</v>
      </c>
      <c r="E2143">
        <v>2.4903400000000002E-3</v>
      </c>
      <c r="F2143">
        <v>1.5802991</v>
      </c>
    </row>
    <row r="2144" spans="1:6" x14ac:dyDescent="0.25">
      <c r="A2144" t="s">
        <v>5482</v>
      </c>
      <c r="B2144" t="s">
        <v>5483</v>
      </c>
      <c r="C2144">
        <v>4071</v>
      </c>
      <c r="D2144">
        <v>3.773E-2</v>
      </c>
      <c r="E2144">
        <v>3.4914799999999999E-3</v>
      </c>
      <c r="F2144">
        <v>-1.0613591</v>
      </c>
    </row>
    <row r="2145" spans="1:6" x14ac:dyDescent="0.25">
      <c r="A2145" t="s">
        <v>4616</v>
      </c>
      <c r="B2145" t="s">
        <v>4617</v>
      </c>
      <c r="C2145">
        <v>11322</v>
      </c>
      <c r="D2145">
        <v>2.6589999999999999E-2</v>
      </c>
      <c r="E2145">
        <v>1.6728299999999999E-3</v>
      </c>
      <c r="F2145">
        <v>1.3501325</v>
      </c>
    </row>
    <row r="2146" spans="1:6" x14ac:dyDescent="0.25">
      <c r="A2146" t="s">
        <v>5204</v>
      </c>
      <c r="B2146" t="s">
        <v>5205</v>
      </c>
      <c r="C2146">
        <v>255104</v>
      </c>
      <c r="D2146">
        <v>3.3360000000000001E-2</v>
      </c>
      <c r="E2146">
        <v>2.7259200000000002E-3</v>
      </c>
      <c r="F2146">
        <v>2.1224162999999998</v>
      </c>
    </row>
    <row r="2147" spans="1:6" x14ac:dyDescent="0.25">
      <c r="A2147" t="s">
        <v>5594</v>
      </c>
      <c r="B2147" t="s">
        <v>5595</v>
      </c>
      <c r="C2147">
        <v>8834</v>
      </c>
      <c r="D2147">
        <v>3.9969999999999999E-2</v>
      </c>
      <c r="E2147">
        <v>3.9075799999999999E-3</v>
      </c>
      <c r="F2147">
        <v>-1.4563109999999999</v>
      </c>
    </row>
    <row r="2148" spans="1:6" x14ac:dyDescent="0.25">
      <c r="A2148" t="s">
        <v>2504</v>
      </c>
      <c r="B2148" t="s">
        <v>2505</v>
      </c>
      <c r="C2148">
        <v>338773</v>
      </c>
      <c r="D2148">
        <v>2.1850000000000001E-2</v>
      </c>
      <c r="E2148">
        <v>1.0010900000000001E-3</v>
      </c>
      <c r="F2148">
        <v>1.6233078000000001</v>
      </c>
    </row>
    <row r="2149" spans="1:6" x14ac:dyDescent="0.25">
      <c r="A2149" t="s">
        <v>4054</v>
      </c>
      <c r="B2149" t="s">
        <v>4055</v>
      </c>
      <c r="C2149">
        <v>83862</v>
      </c>
      <c r="D2149">
        <v>2.085E-2</v>
      </c>
      <c r="E2149">
        <v>9.1166000000000001E-4</v>
      </c>
      <c r="F2149">
        <v>-1.7754475999999999</v>
      </c>
    </row>
    <row r="2150" spans="1:6" x14ac:dyDescent="0.25">
      <c r="A2150" t="s">
        <v>5621</v>
      </c>
      <c r="B2150" t="s">
        <v>5622</v>
      </c>
      <c r="C2150">
        <v>114908</v>
      </c>
      <c r="D2150">
        <v>4.0169999999999997E-2</v>
      </c>
      <c r="E2150">
        <v>3.9454299999999998E-3</v>
      </c>
      <c r="F2150">
        <v>1.0038784000000001</v>
      </c>
    </row>
    <row r="2151" spans="1:6" x14ac:dyDescent="0.25">
      <c r="A2151" t="s">
        <v>5682</v>
      </c>
      <c r="B2151" t="s">
        <v>5683</v>
      </c>
      <c r="C2151">
        <v>85013</v>
      </c>
      <c r="D2151">
        <v>4.0989999999999999E-2</v>
      </c>
      <c r="E2151">
        <v>4.1299600000000002E-3</v>
      </c>
      <c r="F2151">
        <v>1.4727668</v>
      </c>
    </row>
    <row r="2152" spans="1:6" x14ac:dyDescent="0.25">
      <c r="A2152" t="s">
        <v>5293</v>
      </c>
      <c r="B2152" t="s">
        <v>5294</v>
      </c>
      <c r="C2152">
        <v>55260</v>
      </c>
      <c r="D2152">
        <v>3.4329999999999999E-2</v>
      </c>
      <c r="E2152">
        <v>2.8959599999999999E-3</v>
      </c>
      <c r="F2152">
        <v>-2.8847160000000001</v>
      </c>
    </row>
    <row r="2153" spans="1:6" x14ac:dyDescent="0.25">
      <c r="A2153" t="s">
        <v>5645</v>
      </c>
      <c r="B2153" t="s">
        <v>5646</v>
      </c>
      <c r="C2153">
        <v>132332</v>
      </c>
      <c r="D2153">
        <v>4.0439999999999997E-2</v>
      </c>
      <c r="E2153">
        <v>4.0135700000000002E-3</v>
      </c>
      <c r="F2153">
        <v>2.7588352999999999</v>
      </c>
    </row>
    <row r="2154" spans="1:6" x14ac:dyDescent="0.25">
      <c r="A2154" t="s">
        <v>952</v>
      </c>
      <c r="B2154" t="s">
        <v>953</v>
      </c>
      <c r="C2154">
        <v>80008</v>
      </c>
      <c r="D2154">
        <v>1.5559999999999999E-2</v>
      </c>
      <c r="E2154">
        <v>4.1156E-4</v>
      </c>
      <c r="F2154">
        <v>2.9826049000000001</v>
      </c>
    </row>
    <row r="2155" spans="1:6" x14ac:dyDescent="0.25">
      <c r="A2155" t="s">
        <v>3453</v>
      </c>
      <c r="B2155" t="s">
        <v>3454</v>
      </c>
      <c r="C2155">
        <v>57146</v>
      </c>
      <c r="D2155">
        <v>1.3259999999999999E-2</v>
      </c>
      <c r="E2155">
        <v>2.2022E-4</v>
      </c>
      <c r="F2155">
        <v>-2.4398300000000002</v>
      </c>
    </row>
    <row r="2156" spans="1:6" x14ac:dyDescent="0.25">
      <c r="A2156" t="s">
        <v>5419</v>
      </c>
      <c r="B2156" t="s">
        <v>5420</v>
      </c>
      <c r="C2156">
        <v>134285</v>
      </c>
      <c r="D2156">
        <v>3.6549999999999999E-2</v>
      </c>
      <c r="E2156">
        <v>3.2881199999999998E-3</v>
      </c>
      <c r="F2156">
        <v>2.9399926999999999</v>
      </c>
    </row>
    <row r="2157" spans="1:6" x14ac:dyDescent="0.25">
      <c r="A2157" t="s">
        <v>5516</v>
      </c>
      <c r="B2157" t="s">
        <v>5517</v>
      </c>
      <c r="C2157">
        <v>340061</v>
      </c>
      <c r="D2157">
        <v>3.8309999999999997E-2</v>
      </c>
      <c r="E2157">
        <v>3.6101800000000002E-3</v>
      </c>
      <c r="F2157">
        <v>1.0207406999999999</v>
      </c>
    </row>
    <row r="2158" spans="1:6" x14ac:dyDescent="0.25">
      <c r="A2158" t="s">
        <v>1138</v>
      </c>
      <c r="B2158" t="s">
        <v>1139</v>
      </c>
      <c r="C2158">
        <v>55365</v>
      </c>
      <c r="D2158">
        <v>2.7089999999999999E-2</v>
      </c>
      <c r="E2158">
        <v>1.7310800000000001E-3</v>
      </c>
      <c r="F2158">
        <v>1.3253082</v>
      </c>
    </row>
    <row r="2159" spans="1:6" x14ac:dyDescent="0.25">
      <c r="A2159" t="s">
        <v>250</v>
      </c>
      <c r="B2159" t="s">
        <v>251</v>
      </c>
      <c r="C2159">
        <v>130827</v>
      </c>
      <c r="D2159">
        <v>8.7100000000000007E-3</v>
      </c>
      <c r="E2159">
        <v>2.923E-5</v>
      </c>
      <c r="F2159">
        <v>-5.7002370000000004</v>
      </c>
    </row>
    <row r="2160" spans="1:6" x14ac:dyDescent="0.25">
      <c r="A2160" t="s">
        <v>5503</v>
      </c>
      <c r="B2160" t="s">
        <v>5504</v>
      </c>
      <c r="C2160">
        <v>114801</v>
      </c>
      <c r="D2160">
        <v>3.8010000000000002E-2</v>
      </c>
      <c r="E2160">
        <v>3.5491400000000001E-3</v>
      </c>
      <c r="F2160">
        <v>1.0739129000000001</v>
      </c>
    </row>
    <row r="2161" spans="1:6" x14ac:dyDescent="0.25">
      <c r="A2161" t="s">
        <v>5632</v>
      </c>
      <c r="B2161" t="s">
        <v>5633</v>
      </c>
      <c r="C2161">
        <v>55248</v>
      </c>
      <c r="D2161">
        <v>4.0370000000000003E-2</v>
      </c>
      <c r="E2161">
        <v>3.9830000000000004E-3</v>
      </c>
      <c r="F2161">
        <v>1.5274082</v>
      </c>
    </row>
    <row r="2162" spans="1:6" x14ac:dyDescent="0.25">
      <c r="A2162" t="s">
        <v>4182</v>
      </c>
      <c r="B2162" t="s">
        <v>4183</v>
      </c>
      <c r="C2162">
        <v>221468</v>
      </c>
      <c r="D2162">
        <v>2.249E-2</v>
      </c>
      <c r="E2162">
        <v>1.09822E-3</v>
      </c>
      <c r="F2162">
        <v>-1.7753759</v>
      </c>
    </row>
    <row r="2163" spans="1:6" x14ac:dyDescent="0.25">
      <c r="A2163" t="s">
        <v>5213</v>
      </c>
      <c r="B2163" t="s">
        <v>5214</v>
      </c>
      <c r="C2163">
        <v>84302</v>
      </c>
      <c r="D2163">
        <v>3.3590000000000002E-2</v>
      </c>
      <c r="E2163">
        <v>2.7604299999999999E-3</v>
      </c>
      <c r="F2163">
        <v>-2.1387898999999999</v>
      </c>
    </row>
    <row r="2164" spans="1:6" x14ac:dyDescent="0.25">
      <c r="A2164" t="s">
        <v>3947</v>
      </c>
      <c r="B2164" t="s">
        <v>3948</v>
      </c>
      <c r="C2164">
        <v>203197</v>
      </c>
      <c r="D2164">
        <v>1.9609999999999999E-2</v>
      </c>
      <c r="E2164">
        <v>7.7050999999999997E-4</v>
      </c>
      <c r="F2164">
        <v>2.0188296000000001</v>
      </c>
    </row>
    <row r="2165" spans="1:6" x14ac:dyDescent="0.25">
      <c r="A2165" t="s">
        <v>3481</v>
      </c>
      <c r="B2165" t="s">
        <v>3482</v>
      </c>
      <c r="C2165">
        <v>79041</v>
      </c>
      <c r="D2165">
        <v>1.366E-2</v>
      </c>
      <c r="E2165">
        <v>2.4907999999999999E-4</v>
      </c>
      <c r="F2165">
        <v>-4.3598455999999999</v>
      </c>
    </row>
    <row r="2166" spans="1:6" x14ac:dyDescent="0.25">
      <c r="A2166" t="s">
        <v>2857</v>
      </c>
      <c r="B2166" t="s">
        <v>2858</v>
      </c>
      <c r="C2166">
        <v>55151</v>
      </c>
      <c r="D2166">
        <v>3.5319999999999997E-2</v>
      </c>
      <c r="E2166">
        <v>3.0730200000000001E-3</v>
      </c>
      <c r="F2166">
        <v>-1.3219733</v>
      </c>
    </row>
    <row r="2167" spans="1:6" x14ac:dyDescent="0.25">
      <c r="A2167" t="s">
        <v>5257</v>
      </c>
      <c r="B2167" t="s">
        <v>5258</v>
      </c>
      <c r="C2167">
        <v>55287</v>
      </c>
      <c r="D2167">
        <v>3.4020000000000002E-2</v>
      </c>
      <c r="E2167">
        <v>2.83205E-3</v>
      </c>
      <c r="F2167">
        <v>-1.1071606000000001</v>
      </c>
    </row>
    <row r="2168" spans="1:6" x14ac:dyDescent="0.25">
      <c r="A2168" t="s">
        <v>695</v>
      </c>
      <c r="B2168" t="s">
        <v>696</v>
      </c>
      <c r="C2168">
        <v>55076</v>
      </c>
      <c r="D2168">
        <v>1.0189999999999999E-2</v>
      </c>
      <c r="E2168">
        <v>9.0439999999999995E-5</v>
      </c>
      <c r="F2168">
        <v>2.9744741000000001</v>
      </c>
    </row>
    <row r="2169" spans="1:6" x14ac:dyDescent="0.25">
      <c r="A2169" t="s">
        <v>5316</v>
      </c>
      <c r="B2169" t="s">
        <v>5317</v>
      </c>
      <c r="C2169">
        <v>83604</v>
      </c>
      <c r="D2169">
        <v>3.4630000000000001E-2</v>
      </c>
      <c r="E2169">
        <v>2.9596700000000002E-3</v>
      </c>
      <c r="F2169">
        <v>-1.5626104999999999</v>
      </c>
    </row>
    <row r="2170" spans="1:6" x14ac:dyDescent="0.25">
      <c r="A2170" t="s">
        <v>3260</v>
      </c>
      <c r="B2170" t="s">
        <v>3261</v>
      </c>
      <c r="C2170">
        <v>339456</v>
      </c>
      <c r="D2170">
        <v>1.821E-2</v>
      </c>
      <c r="E2170">
        <v>6.3944999999999996E-4</v>
      </c>
      <c r="F2170">
        <v>-3.5913905000000002</v>
      </c>
    </row>
    <row r="2171" spans="1:6" x14ac:dyDescent="0.25">
      <c r="A2171" t="s">
        <v>4330</v>
      </c>
      <c r="B2171" t="s">
        <v>4331</v>
      </c>
      <c r="C2171">
        <v>148534</v>
      </c>
      <c r="D2171">
        <v>2.3949999999999999E-2</v>
      </c>
      <c r="E2171">
        <v>1.29452E-3</v>
      </c>
      <c r="F2171">
        <v>-3.5586098000000002</v>
      </c>
    </row>
    <row r="2172" spans="1:6" x14ac:dyDescent="0.25">
      <c r="A2172" t="s">
        <v>4704</v>
      </c>
      <c r="B2172" t="s">
        <v>4705</v>
      </c>
      <c r="C2172">
        <v>169200</v>
      </c>
      <c r="D2172">
        <v>2.7799999999999998E-2</v>
      </c>
      <c r="E2172">
        <v>1.8157099999999999E-3</v>
      </c>
      <c r="F2172">
        <v>1.2343202</v>
      </c>
    </row>
    <row r="2173" spans="1:6" x14ac:dyDescent="0.25">
      <c r="A2173" t="s">
        <v>1009</v>
      </c>
      <c r="B2173" t="s">
        <v>1010</v>
      </c>
      <c r="C2173">
        <v>144110</v>
      </c>
      <c r="D2173">
        <v>3.6940000000000001E-2</v>
      </c>
      <c r="E2173">
        <v>3.3473299999999999E-3</v>
      </c>
      <c r="F2173">
        <v>3.4110103000000001</v>
      </c>
    </row>
    <row r="2174" spans="1:6" x14ac:dyDescent="0.25">
      <c r="A2174" t="s">
        <v>2914</v>
      </c>
      <c r="B2174" t="s">
        <v>2915</v>
      </c>
      <c r="C2174">
        <v>92162</v>
      </c>
      <c r="D2174">
        <v>1.468E-2</v>
      </c>
      <c r="E2174">
        <v>3.1804000000000001E-4</v>
      </c>
      <c r="F2174">
        <v>-2.2465435</v>
      </c>
    </row>
    <row r="2175" spans="1:6" x14ac:dyDescent="0.25">
      <c r="A2175" t="s">
        <v>4132</v>
      </c>
      <c r="B2175" t="s">
        <v>4133</v>
      </c>
      <c r="C2175">
        <v>27346</v>
      </c>
      <c r="D2175">
        <v>2.214E-2</v>
      </c>
      <c r="E2175">
        <v>1.04035E-3</v>
      </c>
      <c r="F2175">
        <v>1.3256019000000001</v>
      </c>
    </row>
    <row r="2176" spans="1:6" x14ac:dyDescent="0.25">
      <c r="A2176" t="s">
        <v>4414</v>
      </c>
      <c r="B2176" t="s">
        <v>4415</v>
      </c>
      <c r="C2176">
        <v>147184</v>
      </c>
      <c r="D2176">
        <v>2.4729999999999999E-2</v>
      </c>
      <c r="E2176">
        <v>1.40435E-3</v>
      </c>
      <c r="F2176">
        <v>1.297628</v>
      </c>
    </row>
    <row r="2177" spans="1:6" x14ac:dyDescent="0.25">
      <c r="A2177" t="s">
        <v>5717</v>
      </c>
      <c r="B2177" t="s">
        <v>3014</v>
      </c>
      <c r="C2177">
        <v>55217</v>
      </c>
      <c r="D2177">
        <v>4.1349999999999998E-2</v>
      </c>
      <c r="E2177">
        <v>4.2304600000000001E-3</v>
      </c>
      <c r="F2177">
        <v>-1.1487115000000001</v>
      </c>
    </row>
    <row r="2178" spans="1:6" x14ac:dyDescent="0.25">
      <c r="A2178" t="s">
        <v>793</v>
      </c>
      <c r="B2178" t="s">
        <v>794</v>
      </c>
      <c r="C2178">
        <v>7111</v>
      </c>
      <c r="D2178">
        <v>9.9000000000000008E-3</v>
      </c>
      <c r="E2178">
        <v>8.3709999999999996E-5</v>
      </c>
      <c r="F2178">
        <v>-5.4656264999999999</v>
      </c>
    </row>
    <row r="2179" spans="1:6" x14ac:dyDescent="0.25">
      <c r="A2179" t="s">
        <v>312</v>
      </c>
      <c r="B2179" t="s">
        <v>313</v>
      </c>
      <c r="C2179">
        <v>29765</v>
      </c>
      <c r="D2179">
        <v>8.3400000000000002E-3</v>
      </c>
      <c r="E2179">
        <v>1.7410000000000001E-5</v>
      </c>
      <c r="F2179">
        <v>-5.2831866999999999</v>
      </c>
    </row>
    <row r="2180" spans="1:6" x14ac:dyDescent="0.25">
      <c r="A2180" t="s">
        <v>2295</v>
      </c>
      <c r="B2180" t="s">
        <v>2296</v>
      </c>
      <c r="C2180">
        <v>7112</v>
      </c>
      <c r="D2180">
        <v>3.0190000000000002E-2</v>
      </c>
      <c r="E2180">
        <v>2.2030999999999999E-3</v>
      </c>
      <c r="F2180">
        <v>1.7120617</v>
      </c>
    </row>
    <row r="2181" spans="1:6" x14ac:dyDescent="0.25">
      <c r="A2181" t="s">
        <v>455</v>
      </c>
      <c r="B2181" t="s">
        <v>456</v>
      </c>
      <c r="C2181">
        <v>339967</v>
      </c>
      <c r="D2181">
        <v>9.1500000000000001E-3</v>
      </c>
      <c r="E2181">
        <v>4.9650000000000001E-5</v>
      </c>
      <c r="F2181">
        <v>-5.0931204000000001</v>
      </c>
    </row>
    <row r="2182" spans="1:6" x14ac:dyDescent="0.25">
      <c r="A2182" t="s">
        <v>2277</v>
      </c>
      <c r="B2182" t="s">
        <v>2278</v>
      </c>
      <c r="C2182">
        <v>132724</v>
      </c>
      <c r="D2182">
        <v>2.4410000000000001E-2</v>
      </c>
      <c r="E2182">
        <v>1.3605799999999999E-3</v>
      </c>
      <c r="F2182">
        <v>-10.4969953</v>
      </c>
    </row>
    <row r="2183" spans="1:6" x14ac:dyDescent="0.25">
      <c r="A2183" t="s">
        <v>4557</v>
      </c>
      <c r="B2183" t="s">
        <v>4558</v>
      </c>
      <c r="C2183">
        <v>9407</v>
      </c>
      <c r="D2183">
        <v>2.589E-2</v>
      </c>
      <c r="E2183">
        <v>1.58048E-3</v>
      </c>
      <c r="F2183">
        <v>-1.4670787999999999</v>
      </c>
    </row>
    <row r="2184" spans="1:6" x14ac:dyDescent="0.25">
      <c r="A2184" t="s">
        <v>3302</v>
      </c>
      <c r="B2184" t="s">
        <v>3303</v>
      </c>
      <c r="C2184">
        <v>28983</v>
      </c>
      <c r="D2184">
        <v>9.1500000000000001E-3</v>
      </c>
      <c r="E2184">
        <v>4.9370000000000003E-5</v>
      </c>
      <c r="F2184">
        <v>-4.7810889999999997</v>
      </c>
    </row>
    <row r="2185" spans="1:6" x14ac:dyDescent="0.25">
      <c r="A2185" t="s">
        <v>3123</v>
      </c>
      <c r="B2185" t="s">
        <v>3124</v>
      </c>
      <c r="C2185">
        <v>389208</v>
      </c>
      <c r="D2185">
        <v>1.511E-2</v>
      </c>
      <c r="E2185">
        <v>3.7053999999999999E-4</v>
      </c>
      <c r="F2185">
        <v>-2.7869494000000001</v>
      </c>
    </row>
    <row r="2186" spans="1:6" x14ac:dyDescent="0.25">
      <c r="A2186" t="s">
        <v>1376</v>
      </c>
      <c r="B2186" t="s">
        <v>1377</v>
      </c>
      <c r="C2186">
        <v>7113</v>
      </c>
      <c r="D2186">
        <v>8.3400000000000002E-3</v>
      </c>
      <c r="E2186">
        <v>1.2860000000000001E-5</v>
      </c>
      <c r="F2186">
        <v>-6.2212098999999998</v>
      </c>
    </row>
    <row r="2187" spans="1:6" x14ac:dyDescent="0.25">
      <c r="A2187" t="s">
        <v>4527</v>
      </c>
      <c r="B2187" t="s">
        <v>4528</v>
      </c>
      <c r="C2187">
        <v>7124</v>
      </c>
      <c r="D2187">
        <v>2.5739999999999999E-2</v>
      </c>
      <c r="E2187">
        <v>1.5488399999999999E-3</v>
      </c>
      <c r="F2187">
        <v>1.3084899000000001</v>
      </c>
    </row>
    <row r="2188" spans="1:6" x14ac:dyDescent="0.25">
      <c r="A2188" t="s">
        <v>3081</v>
      </c>
      <c r="B2188" t="s">
        <v>3082</v>
      </c>
      <c r="C2188">
        <v>7128</v>
      </c>
      <c r="D2188">
        <v>3.1150000000000001E-2</v>
      </c>
      <c r="E2188">
        <v>2.35388E-3</v>
      </c>
      <c r="F2188">
        <v>1.1384966000000001</v>
      </c>
    </row>
    <row r="2189" spans="1:6" x14ac:dyDescent="0.25">
      <c r="A2189" t="s">
        <v>348</v>
      </c>
      <c r="B2189" t="s">
        <v>349</v>
      </c>
      <c r="C2189">
        <v>7130</v>
      </c>
      <c r="D2189">
        <v>4.1140000000000003E-2</v>
      </c>
      <c r="E2189">
        <v>4.1600200000000004E-3</v>
      </c>
      <c r="F2189">
        <v>-1.1509731999999999</v>
      </c>
    </row>
    <row r="2190" spans="1:6" x14ac:dyDescent="0.25">
      <c r="A2190" t="s">
        <v>4785</v>
      </c>
      <c r="B2190" t="s">
        <v>4786</v>
      </c>
      <c r="C2190">
        <v>25816</v>
      </c>
      <c r="D2190">
        <v>2.8490000000000001E-2</v>
      </c>
      <c r="E2190">
        <v>1.94678E-3</v>
      </c>
      <c r="F2190">
        <v>1.0918223</v>
      </c>
    </row>
    <row r="2191" spans="1:6" x14ac:dyDescent="0.25">
      <c r="A2191" t="s">
        <v>5381</v>
      </c>
      <c r="B2191" t="s">
        <v>5382</v>
      </c>
      <c r="C2191">
        <v>79626</v>
      </c>
      <c r="D2191">
        <v>3.5740000000000001E-2</v>
      </c>
      <c r="E2191">
        <v>3.1517300000000002E-3</v>
      </c>
      <c r="F2191">
        <v>3.7087004000000001</v>
      </c>
    </row>
    <row r="2192" spans="1:6" x14ac:dyDescent="0.25">
      <c r="A2192" t="s">
        <v>3556</v>
      </c>
      <c r="B2192" t="s">
        <v>3557</v>
      </c>
      <c r="C2192">
        <v>388121</v>
      </c>
      <c r="D2192">
        <v>1.498E-2</v>
      </c>
      <c r="E2192">
        <v>3.4424E-4</v>
      </c>
      <c r="F2192">
        <v>-1.9574011</v>
      </c>
    </row>
    <row r="2193" spans="1:6" x14ac:dyDescent="0.25">
      <c r="A2193" t="s">
        <v>4201</v>
      </c>
      <c r="B2193" t="s">
        <v>4202</v>
      </c>
      <c r="C2193">
        <v>8764</v>
      </c>
      <c r="D2193">
        <v>2.2859999999999998E-2</v>
      </c>
      <c r="E2193">
        <v>1.1295400000000001E-3</v>
      </c>
      <c r="F2193">
        <v>1.3408857999999999</v>
      </c>
    </row>
    <row r="2194" spans="1:6" x14ac:dyDescent="0.25">
      <c r="A2194" t="s">
        <v>1506</v>
      </c>
      <c r="B2194" t="s">
        <v>1507</v>
      </c>
      <c r="C2194">
        <v>7133</v>
      </c>
      <c r="D2194">
        <v>4.2599999999999999E-2</v>
      </c>
      <c r="E2194">
        <v>4.4952100000000004E-3</v>
      </c>
      <c r="F2194">
        <v>1.4071400999999999</v>
      </c>
    </row>
    <row r="2195" spans="1:6" x14ac:dyDescent="0.25">
      <c r="A2195" t="s">
        <v>4842</v>
      </c>
      <c r="B2195" t="s">
        <v>4843</v>
      </c>
      <c r="C2195">
        <v>7293</v>
      </c>
      <c r="D2195">
        <v>2.9329999999999998E-2</v>
      </c>
      <c r="E2195">
        <v>2.0623199999999999E-3</v>
      </c>
      <c r="F2195">
        <v>3.0552426000000001</v>
      </c>
    </row>
    <row r="2196" spans="1:6" x14ac:dyDescent="0.25">
      <c r="A2196" t="s">
        <v>360</v>
      </c>
      <c r="B2196" t="s">
        <v>361</v>
      </c>
      <c r="C2196">
        <v>3604</v>
      </c>
      <c r="D2196">
        <v>3.9620000000000002E-2</v>
      </c>
      <c r="E2196">
        <v>3.8268899999999999E-3</v>
      </c>
      <c r="F2196">
        <v>2.7889520999999999</v>
      </c>
    </row>
    <row r="2197" spans="1:6" x14ac:dyDescent="0.25">
      <c r="A2197" t="s">
        <v>4461</v>
      </c>
      <c r="B2197" t="s">
        <v>2010</v>
      </c>
      <c r="C2197">
        <v>10673</v>
      </c>
      <c r="D2197">
        <v>2.5049999999999999E-2</v>
      </c>
      <c r="E2197">
        <v>1.45784E-3</v>
      </c>
      <c r="F2197">
        <v>1.5138213</v>
      </c>
    </row>
    <row r="2198" spans="1:6" x14ac:dyDescent="0.25">
      <c r="A2198" t="s">
        <v>2482</v>
      </c>
      <c r="B2198" t="s">
        <v>1778</v>
      </c>
      <c r="C2198">
        <v>7292</v>
      </c>
      <c r="D2198">
        <v>1.5180000000000001E-2</v>
      </c>
      <c r="E2198">
        <v>3.8533000000000003E-4</v>
      </c>
      <c r="F2198">
        <v>2.5249575000000002</v>
      </c>
    </row>
    <row r="2199" spans="1:6" x14ac:dyDescent="0.25">
      <c r="A2199" t="s">
        <v>4388</v>
      </c>
      <c r="B2199" t="s">
        <v>4389</v>
      </c>
      <c r="C2199">
        <v>79931</v>
      </c>
      <c r="D2199">
        <v>2.4410000000000001E-2</v>
      </c>
      <c r="E2199">
        <v>1.3596400000000001E-3</v>
      </c>
      <c r="F2199">
        <v>4.0721461999999997</v>
      </c>
    </row>
    <row r="2200" spans="1:6" x14ac:dyDescent="0.25">
      <c r="A2200" t="s">
        <v>1504</v>
      </c>
      <c r="B2200" t="s">
        <v>1505</v>
      </c>
      <c r="C2200">
        <v>64102</v>
      </c>
      <c r="D2200">
        <v>2.861E-2</v>
      </c>
      <c r="E2200">
        <v>1.9601000000000002E-3</v>
      </c>
      <c r="F2200">
        <v>-1.2123316</v>
      </c>
    </row>
    <row r="2201" spans="1:6" x14ac:dyDescent="0.25">
      <c r="A2201" t="s">
        <v>2818</v>
      </c>
      <c r="B2201" t="s">
        <v>2819</v>
      </c>
      <c r="C2201">
        <v>7134</v>
      </c>
      <c r="D2201">
        <v>8.3400000000000002E-3</v>
      </c>
      <c r="E2201">
        <v>8.1100000000000003E-6</v>
      </c>
      <c r="F2201">
        <v>-5.9396567999999998</v>
      </c>
    </row>
    <row r="2202" spans="1:6" x14ac:dyDescent="0.25">
      <c r="A2202" t="s">
        <v>2954</v>
      </c>
      <c r="B2202" t="s">
        <v>2955</v>
      </c>
      <c r="C2202">
        <v>7125</v>
      </c>
      <c r="D2202">
        <v>8.3400000000000002E-3</v>
      </c>
      <c r="E2202">
        <v>1.562E-5</v>
      </c>
      <c r="F2202">
        <v>-5.4642663999999996</v>
      </c>
    </row>
    <row r="2203" spans="1:6" x14ac:dyDescent="0.25">
      <c r="A2203" t="s">
        <v>746</v>
      </c>
      <c r="B2203" t="s">
        <v>747</v>
      </c>
      <c r="C2203">
        <v>7136</v>
      </c>
      <c r="D2203">
        <v>8.3400000000000002E-3</v>
      </c>
      <c r="E2203">
        <v>9.1300000000000007E-6</v>
      </c>
      <c r="F2203">
        <v>-5.5420598999999999</v>
      </c>
    </row>
    <row r="2204" spans="1:6" x14ac:dyDescent="0.25">
      <c r="A2204" t="s">
        <v>880</v>
      </c>
      <c r="B2204" t="s">
        <v>881</v>
      </c>
      <c r="C2204">
        <v>7138</v>
      </c>
      <c r="D2204">
        <v>8.6400000000000001E-3</v>
      </c>
      <c r="E2204">
        <v>2.3329999999999999E-5</v>
      </c>
      <c r="F2204">
        <v>-6.0318319000000002</v>
      </c>
    </row>
    <row r="2205" spans="1:6" x14ac:dyDescent="0.25">
      <c r="A2205" t="s">
        <v>412</v>
      </c>
      <c r="B2205" t="s">
        <v>413</v>
      </c>
      <c r="C2205">
        <v>7140</v>
      </c>
      <c r="D2205">
        <v>8.6400000000000001E-3</v>
      </c>
      <c r="E2205">
        <v>2.247E-5</v>
      </c>
      <c r="F2205">
        <v>-6.873939</v>
      </c>
    </row>
    <row r="2206" spans="1:6" x14ac:dyDescent="0.25">
      <c r="A2206" t="s">
        <v>2465</v>
      </c>
      <c r="B2206" t="s">
        <v>2466</v>
      </c>
      <c r="C2206">
        <v>27327</v>
      </c>
      <c r="D2206">
        <v>4.6399999999999997E-2</v>
      </c>
      <c r="E2206">
        <v>5.21997E-3</v>
      </c>
      <c r="F2206">
        <v>1.0833767000000001</v>
      </c>
    </row>
    <row r="2207" spans="1:6" x14ac:dyDescent="0.25">
      <c r="A2207" t="s">
        <v>5991</v>
      </c>
      <c r="B2207" t="s">
        <v>5992</v>
      </c>
      <c r="C2207">
        <v>7145</v>
      </c>
      <c r="D2207">
        <v>4.8239999999999998E-2</v>
      </c>
      <c r="E2207">
        <v>5.6488199999999997E-3</v>
      </c>
      <c r="F2207">
        <v>-1.5406203999999999</v>
      </c>
    </row>
    <row r="2208" spans="1:6" x14ac:dyDescent="0.25">
      <c r="A2208" t="s">
        <v>1213</v>
      </c>
      <c r="B2208" t="s">
        <v>1214</v>
      </c>
      <c r="C2208">
        <v>7153</v>
      </c>
      <c r="D2208">
        <v>2.41E-2</v>
      </c>
      <c r="E2208">
        <v>1.31167E-3</v>
      </c>
      <c r="F2208">
        <v>1.2514831</v>
      </c>
    </row>
    <row r="2209" spans="1:6" x14ac:dyDescent="0.25">
      <c r="A2209" t="s">
        <v>2789</v>
      </c>
      <c r="B2209" t="s">
        <v>1859</v>
      </c>
      <c r="C2209">
        <v>84969</v>
      </c>
      <c r="D2209">
        <v>2.1940000000000001E-2</v>
      </c>
      <c r="E2209">
        <v>1.01555E-3</v>
      </c>
      <c r="F2209">
        <v>1.5194475999999999</v>
      </c>
    </row>
    <row r="2210" spans="1:6" x14ac:dyDescent="0.25">
      <c r="A2210" t="s">
        <v>1325</v>
      </c>
      <c r="B2210" t="s">
        <v>819</v>
      </c>
      <c r="C2210">
        <v>94241</v>
      </c>
      <c r="D2210">
        <v>1.8249999999999999E-2</v>
      </c>
      <c r="E2210">
        <v>6.4468000000000001E-4</v>
      </c>
      <c r="F2210">
        <v>1.9465695000000001</v>
      </c>
    </row>
    <row r="2211" spans="1:6" x14ac:dyDescent="0.25">
      <c r="A2211" t="s">
        <v>3201</v>
      </c>
      <c r="B2211" t="s">
        <v>3202</v>
      </c>
      <c r="C2211">
        <v>58476</v>
      </c>
      <c r="D2211">
        <v>1.5049999999999999E-2</v>
      </c>
      <c r="E2211">
        <v>3.6277E-4</v>
      </c>
      <c r="F2211">
        <v>-2.3719667000000002</v>
      </c>
    </row>
    <row r="2212" spans="1:6" x14ac:dyDescent="0.25">
      <c r="A2212" t="s">
        <v>1642</v>
      </c>
      <c r="B2212" t="s">
        <v>1643</v>
      </c>
      <c r="C2212">
        <v>24150</v>
      </c>
      <c r="D2212">
        <v>3.5180000000000003E-2</v>
      </c>
      <c r="E2212">
        <v>3.0455899999999999E-3</v>
      </c>
      <c r="F2212">
        <v>2.1679406000000001</v>
      </c>
    </row>
    <row r="2213" spans="1:6" x14ac:dyDescent="0.25">
      <c r="A2213" t="s">
        <v>5170</v>
      </c>
      <c r="B2213" t="s">
        <v>4154</v>
      </c>
      <c r="C2213">
        <v>7164</v>
      </c>
      <c r="D2213">
        <v>3.3119999999999997E-2</v>
      </c>
      <c r="E2213">
        <v>2.6764800000000002E-3</v>
      </c>
      <c r="F2213">
        <v>-1.7496343999999999</v>
      </c>
    </row>
    <row r="2214" spans="1:6" x14ac:dyDescent="0.25">
      <c r="A2214" t="s">
        <v>143</v>
      </c>
      <c r="B2214" t="s">
        <v>15</v>
      </c>
      <c r="C2214">
        <v>7168</v>
      </c>
      <c r="D2214">
        <v>9.1500000000000001E-3</v>
      </c>
      <c r="E2214">
        <v>5.02E-5</v>
      </c>
      <c r="F2214">
        <v>-3.8274303999999999</v>
      </c>
    </row>
    <row r="2215" spans="1:6" x14ac:dyDescent="0.25">
      <c r="A2215" t="s">
        <v>2918</v>
      </c>
      <c r="B2215" t="s">
        <v>1062</v>
      </c>
      <c r="C2215">
        <v>7169</v>
      </c>
      <c r="D2215">
        <v>9.3799999999999994E-3</v>
      </c>
      <c r="E2215">
        <v>7.0469999999999994E-5</v>
      </c>
      <c r="F2215">
        <v>-5.7802192999999997</v>
      </c>
    </row>
    <row r="2216" spans="1:6" x14ac:dyDescent="0.25">
      <c r="A2216" t="s">
        <v>73</v>
      </c>
      <c r="B2216" t="s">
        <v>74</v>
      </c>
      <c r="C2216">
        <v>7170</v>
      </c>
      <c r="D2216">
        <v>9.3900000000000008E-3</v>
      </c>
      <c r="E2216">
        <v>7.1359999999999994E-5</v>
      </c>
      <c r="F2216">
        <v>-5.0935291999999999</v>
      </c>
    </row>
    <row r="2217" spans="1:6" x14ac:dyDescent="0.25">
      <c r="A2217" t="s">
        <v>154</v>
      </c>
      <c r="B2217" t="s">
        <v>155</v>
      </c>
      <c r="C2217">
        <v>51673</v>
      </c>
      <c r="D2217">
        <v>1.2840000000000001E-2</v>
      </c>
      <c r="E2217">
        <v>1.8563E-4</v>
      </c>
      <c r="F2217">
        <v>-2.4385810999999999</v>
      </c>
    </row>
    <row r="2218" spans="1:6" x14ac:dyDescent="0.25">
      <c r="A2218" t="s">
        <v>3860</v>
      </c>
      <c r="B2218" t="s">
        <v>3861</v>
      </c>
      <c r="C2218">
        <v>285386</v>
      </c>
      <c r="D2218">
        <v>1.83E-2</v>
      </c>
      <c r="E2218">
        <v>6.6109000000000003E-4</v>
      </c>
      <c r="F2218">
        <v>-1.5941691</v>
      </c>
    </row>
    <row r="2219" spans="1:6" x14ac:dyDescent="0.25">
      <c r="A2219" t="s">
        <v>2456</v>
      </c>
      <c r="B2219" t="s">
        <v>1871</v>
      </c>
      <c r="C2219">
        <v>7177</v>
      </c>
      <c r="D2219">
        <v>3.4419999999999999E-2</v>
      </c>
      <c r="E2219">
        <v>2.91063E-3</v>
      </c>
      <c r="F2219">
        <v>2.0248243000000001</v>
      </c>
    </row>
    <row r="2220" spans="1:6" x14ac:dyDescent="0.25">
      <c r="A2220" t="s">
        <v>1830</v>
      </c>
      <c r="B2220" t="s">
        <v>1831</v>
      </c>
      <c r="C2220">
        <v>64499</v>
      </c>
      <c r="D2220">
        <v>4.4420000000000001E-2</v>
      </c>
      <c r="E2220">
        <v>4.8057899999999999E-3</v>
      </c>
      <c r="F2220">
        <v>1.139494</v>
      </c>
    </row>
    <row r="2221" spans="1:6" x14ac:dyDescent="0.25">
      <c r="A2221" t="s">
        <v>4975</v>
      </c>
      <c r="B2221" t="s">
        <v>4976</v>
      </c>
      <c r="C2221">
        <v>8459</v>
      </c>
      <c r="D2221">
        <v>3.0790000000000001E-2</v>
      </c>
      <c r="E2221">
        <v>2.28393E-3</v>
      </c>
      <c r="F2221">
        <v>1.0326569999999999</v>
      </c>
    </row>
    <row r="2222" spans="1:6" x14ac:dyDescent="0.25">
      <c r="A2222" t="s">
        <v>2423</v>
      </c>
      <c r="B2222" t="s">
        <v>2424</v>
      </c>
      <c r="C2222">
        <v>220115</v>
      </c>
      <c r="D2222">
        <v>1.5180000000000001E-2</v>
      </c>
      <c r="E2222">
        <v>3.8395999999999998E-4</v>
      </c>
      <c r="F2222">
        <v>3.6417562999999999</v>
      </c>
    </row>
    <row r="2223" spans="1:6" x14ac:dyDescent="0.25">
      <c r="A2223" t="s">
        <v>3026</v>
      </c>
      <c r="B2223" t="s">
        <v>3027</v>
      </c>
      <c r="C2223">
        <v>129293</v>
      </c>
      <c r="D2223">
        <v>2.026E-2</v>
      </c>
      <c r="E2223">
        <v>8.4672999999999997E-4</v>
      </c>
      <c r="F2223">
        <v>2.6884480000000002</v>
      </c>
    </row>
    <row r="2224" spans="1:6" x14ac:dyDescent="0.25">
      <c r="A2224" t="s">
        <v>4914</v>
      </c>
      <c r="B2224" t="s">
        <v>4915</v>
      </c>
      <c r="C2224">
        <v>7185</v>
      </c>
      <c r="D2224">
        <v>2.9960000000000001E-2</v>
      </c>
      <c r="E2224">
        <v>2.16475E-3</v>
      </c>
      <c r="F2224">
        <v>1.9104835</v>
      </c>
    </row>
    <row r="2225" spans="1:6" x14ac:dyDescent="0.25">
      <c r="A2225" t="s">
        <v>5452</v>
      </c>
      <c r="B2225" t="s">
        <v>5453</v>
      </c>
      <c r="C2225">
        <v>7186</v>
      </c>
      <c r="D2225">
        <v>3.7039999999999997E-2</v>
      </c>
      <c r="E2225">
        <v>3.3869799999999999E-3</v>
      </c>
      <c r="F2225">
        <v>1.2405974</v>
      </c>
    </row>
    <row r="2226" spans="1:6" x14ac:dyDescent="0.25">
      <c r="A2226" t="s">
        <v>4825</v>
      </c>
      <c r="B2226" t="s">
        <v>4826</v>
      </c>
      <c r="C2226">
        <v>7187</v>
      </c>
      <c r="D2226">
        <v>2.93E-2</v>
      </c>
      <c r="E2226">
        <v>2.0465399999999999E-3</v>
      </c>
      <c r="F2226">
        <v>1.2160048000000001</v>
      </c>
    </row>
    <row r="2227" spans="1:6" x14ac:dyDescent="0.25">
      <c r="A2227" t="s">
        <v>5383</v>
      </c>
      <c r="B2227" t="s">
        <v>5384</v>
      </c>
      <c r="C2227">
        <v>80342</v>
      </c>
      <c r="D2227">
        <v>3.5740000000000001E-2</v>
      </c>
      <c r="E2227">
        <v>3.1506899999999998E-3</v>
      </c>
      <c r="F2227">
        <v>4.2232398</v>
      </c>
    </row>
    <row r="2228" spans="1:6" x14ac:dyDescent="0.25">
      <c r="A2228" t="s">
        <v>4722</v>
      </c>
      <c r="B2228" t="s">
        <v>2733</v>
      </c>
      <c r="C2228">
        <v>7188</v>
      </c>
      <c r="D2228">
        <v>2.792E-2</v>
      </c>
      <c r="E2228">
        <v>1.8485999999999999E-3</v>
      </c>
      <c r="F2228">
        <v>2.0363153000000001</v>
      </c>
    </row>
    <row r="2229" spans="1:6" x14ac:dyDescent="0.25">
      <c r="A2229" t="s">
        <v>4240</v>
      </c>
      <c r="B2229" t="s">
        <v>4241</v>
      </c>
      <c r="C2229">
        <v>9697</v>
      </c>
      <c r="D2229">
        <v>2.324E-2</v>
      </c>
      <c r="E2229">
        <v>1.1829799999999999E-3</v>
      </c>
      <c r="F2229">
        <v>1.2707872</v>
      </c>
    </row>
    <row r="2230" spans="1:6" x14ac:dyDescent="0.25">
      <c r="A2230" t="s">
        <v>3633</v>
      </c>
      <c r="B2230" t="s">
        <v>3634</v>
      </c>
      <c r="C2230">
        <v>9881</v>
      </c>
      <c r="D2230">
        <v>1.533E-2</v>
      </c>
      <c r="E2230">
        <v>4.0229000000000003E-4</v>
      </c>
      <c r="F2230">
        <v>1.9124608999999999</v>
      </c>
    </row>
    <row r="2231" spans="1:6" x14ac:dyDescent="0.25">
      <c r="A2231" t="s">
        <v>5468</v>
      </c>
      <c r="B2231" t="s">
        <v>5469</v>
      </c>
      <c r="C2231">
        <v>83696</v>
      </c>
      <c r="D2231">
        <v>3.7560000000000003E-2</v>
      </c>
      <c r="E2231">
        <v>3.4659299999999999E-3</v>
      </c>
      <c r="F2231">
        <v>-1.076605</v>
      </c>
    </row>
    <row r="2232" spans="1:6" x14ac:dyDescent="0.25">
      <c r="A2232" t="s">
        <v>2809</v>
      </c>
      <c r="B2232" t="s">
        <v>2810</v>
      </c>
      <c r="C2232">
        <v>50852</v>
      </c>
      <c r="D2232">
        <v>1.5180000000000001E-2</v>
      </c>
      <c r="E2232">
        <v>3.8002000000000001E-4</v>
      </c>
      <c r="F2232">
        <v>2.7485400000000002</v>
      </c>
    </row>
    <row r="2233" spans="1:6" x14ac:dyDescent="0.25">
      <c r="A2233" t="s">
        <v>2884</v>
      </c>
      <c r="B2233" t="s">
        <v>2885</v>
      </c>
      <c r="C2233">
        <v>10345</v>
      </c>
      <c r="D2233">
        <v>1.5949999999999999E-2</v>
      </c>
      <c r="E2233">
        <v>4.5103E-4</v>
      </c>
      <c r="F2233">
        <v>-2.9685179000000002</v>
      </c>
    </row>
    <row r="2234" spans="1:6" x14ac:dyDescent="0.25">
      <c r="A2234" t="s">
        <v>2897</v>
      </c>
      <c r="B2234" t="s">
        <v>2898</v>
      </c>
      <c r="C2234">
        <v>11219</v>
      </c>
      <c r="D2234">
        <v>1.468E-2</v>
      </c>
      <c r="E2234">
        <v>3.2348000000000001E-4</v>
      </c>
      <c r="F2234">
        <v>3.855159</v>
      </c>
    </row>
    <row r="2235" spans="1:6" x14ac:dyDescent="0.25">
      <c r="A2235" t="s">
        <v>3431</v>
      </c>
      <c r="B2235" t="s">
        <v>3432</v>
      </c>
      <c r="C2235">
        <v>57761</v>
      </c>
      <c r="D2235">
        <v>1.307E-2</v>
      </c>
      <c r="E2235">
        <v>1.9824E-4</v>
      </c>
      <c r="F2235">
        <v>2.1838985000000002</v>
      </c>
    </row>
    <row r="2236" spans="1:6" x14ac:dyDescent="0.25">
      <c r="A2236" t="s">
        <v>5462</v>
      </c>
      <c r="B2236" t="s">
        <v>5463</v>
      </c>
      <c r="C2236">
        <v>9865</v>
      </c>
      <c r="D2236">
        <v>3.7379999999999997E-2</v>
      </c>
      <c r="E2236">
        <v>3.4392300000000002E-3</v>
      </c>
      <c r="F2236">
        <v>-1.0826720000000001</v>
      </c>
    </row>
    <row r="2237" spans="1:6" x14ac:dyDescent="0.25">
      <c r="A2237" t="s">
        <v>5987</v>
      </c>
      <c r="B2237" t="s">
        <v>5988</v>
      </c>
      <c r="C2237">
        <v>10107</v>
      </c>
      <c r="D2237">
        <v>4.8169999999999998E-2</v>
      </c>
      <c r="E2237">
        <v>5.63052E-3</v>
      </c>
      <c r="F2237">
        <v>2.4105992999999999</v>
      </c>
    </row>
    <row r="2238" spans="1:6" x14ac:dyDescent="0.25">
      <c r="A2238" t="s">
        <v>4535</v>
      </c>
      <c r="B2238" t="s">
        <v>4536</v>
      </c>
      <c r="C2238">
        <v>51127</v>
      </c>
      <c r="D2238">
        <v>2.581E-2</v>
      </c>
      <c r="E2238">
        <v>1.56368E-3</v>
      </c>
      <c r="F2238">
        <v>-3.0803585999999998</v>
      </c>
    </row>
    <row r="2239" spans="1:6" x14ac:dyDescent="0.25">
      <c r="A2239" t="s">
        <v>5658</v>
      </c>
      <c r="B2239" t="s">
        <v>5659</v>
      </c>
      <c r="C2239">
        <v>23321</v>
      </c>
      <c r="D2239">
        <v>4.0669999999999998E-2</v>
      </c>
      <c r="E2239">
        <v>4.0640700000000004E-3</v>
      </c>
      <c r="F2239">
        <v>-1.1115974</v>
      </c>
    </row>
    <row r="2240" spans="1:6" x14ac:dyDescent="0.25">
      <c r="A2240" t="s">
        <v>5616</v>
      </c>
      <c r="B2240" t="s">
        <v>5617</v>
      </c>
      <c r="C2240">
        <v>6737</v>
      </c>
      <c r="D2240">
        <v>4.0079999999999998E-2</v>
      </c>
      <c r="E2240">
        <v>3.9222399999999996E-3</v>
      </c>
      <c r="F2240">
        <v>1.2369201000000001</v>
      </c>
    </row>
    <row r="2241" spans="1:6" x14ac:dyDescent="0.25">
      <c r="A2241" t="s">
        <v>3759</v>
      </c>
      <c r="B2241" t="s">
        <v>3760</v>
      </c>
      <c r="C2241">
        <v>10346</v>
      </c>
      <c r="D2241">
        <v>1.703E-2</v>
      </c>
      <c r="E2241">
        <v>5.5152000000000001E-4</v>
      </c>
      <c r="F2241">
        <v>1.9017181000000001</v>
      </c>
    </row>
    <row r="2242" spans="1:6" x14ac:dyDescent="0.25">
      <c r="A2242" t="s">
        <v>30</v>
      </c>
      <c r="B2242" t="s">
        <v>31</v>
      </c>
      <c r="C2242">
        <v>8805</v>
      </c>
      <c r="D2242">
        <v>1.8030000000000001E-2</v>
      </c>
      <c r="E2242">
        <v>6.2648000000000001E-4</v>
      </c>
      <c r="F2242">
        <v>-3.2946844999999998</v>
      </c>
    </row>
    <row r="2243" spans="1:6" x14ac:dyDescent="0.25">
      <c r="A2243" t="s">
        <v>4105</v>
      </c>
      <c r="B2243" t="s">
        <v>2118</v>
      </c>
      <c r="C2243">
        <v>23650</v>
      </c>
      <c r="D2243">
        <v>2.1860000000000001E-2</v>
      </c>
      <c r="E2243">
        <v>1.00337E-3</v>
      </c>
      <c r="F2243">
        <v>-1.3418555000000001</v>
      </c>
    </row>
    <row r="2244" spans="1:6" x14ac:dyDescent="0.25">
      <c r="A2244" t="s">
        <v>5343</v>
      </c>
      <c r="B2244" t="s">
        <v>5344</v>
      </c>
      <c r="C2244">
        <v>10475</v>
      </c>
      <c r="D2244">
        <v>3.5029999999999999E-2</v>
      </c>
      <c r="E2244">
        <v>3.0191599999999999E-3</v>
      </c>
      <c r="F2244">
        <v>1.1211013000000001</v>
      </c>
    </row>
    <row r="2245" spans="1:6" x14ac:dyDescent="0.25">
      <c r="A2245" t="s">
        <v>3953</v>
      </c>
      <c r="B2245" t="s">
        <v>3954</v>
      </c>
      <c r="C2245">
        <v>80263</v>
      </c>
      <c r="D2245">
        <v>1.9720000000000001E-2</v>
      </c>
      <c r="E2245">
        <v>7.7762999999999997E-4</v>
      </c>
      <c r="F2245">
        <v>-1.690755</v>
      </c>
    </row>
    <row r="2246" spans="1:6" x14ac:dyDescent="0.25">
      <c r="A2246" t="s">
        <v>5000</v>
      </c>
      <c r="B2246" t="s">
        <v>2120</v>
      </c>
      <c r="C2246">
        <v>85363</v>
      </c>
      <c r="D2246">
        <v>3.0939999999999999E-2</v>
      </c>
      <c r="E2246">
        <v>2.3133300000000002E-3</v>
      </c>
      <c r="F2246">
        <v>1.0631474000000001</v>
      </c>
    </row>
    <row r="2247" spans="1:6" x14ac:dyDescent="0.25">
      <c r="A2247" t="s">
        <v>2149</v>
      </c>
      <c r="B2247" t="s">
        <v>2150</v>
      </c>
      <c r="C2247">
        <v>57159</v>
      </c>
      <c r="D2247">
        <v>4.4679999999999997E-2</v>
      </c>
      <c r="E2247">
        <v>4.8482100000000004E-3</v>
      </c>
      <c r="F2247">
        <v>-3.5933693999999998</v>
      </c>
    </row>
    <row r="2248" spans="1:6" x14ac:dyDescent="0.25">
      <c r="A2248" t="s">
        <v>2677</v>
      </c>
      <c r="B2248" t="s">
        <v>356</v>
      </c>
      <c r="C2248">
        <v>84675</v>
      </c>
      <c r="D2248">
        <v>2.5010000000000001E-2</v>
      </c>
      <c r="E2248">
        <v>1.4457000000000001E-3</v>
      </c>
      <c r="F2248">
        <v>-5.9547566999999999</v>
      </c>
    </row>
    <row r="2249" spans="1:6" x14ac:dyDescent="0.25">
      <c r="A2249" t="s">
        <v>3690</v>
      </c>
      <c r="B2249" t="s">
        <v>3691</v>
      </c>
      <c r="C2249">
        <v>55223</v>
      </c>
      <c r="D2249">
        <v>1.6119999999999999E-2</v>
      </c>
      <c r="E2249">
        <v>4.6767E-4</v>
      </c>
      <c r="F2249">
        <v>1.8447822</v>
      </c>
    </row>
    <row r="2250" spans="1:6" x14ac:dyDescent="0.25">
      <c r="A2250" t="s">
        <v>449</v>
      </c>
      <c r="B2250" t="s">
        <v>450</v>
      </c>
      <c r="C2250">
        <v>84676</v>
      </c>
      <c r="D2250">
        <v>1.188E-2</v>
      </c>
      <c r="E2250">
        <v>1.3891000000000001E-4</v>
      </c>
      <c r="F2250">
        <v>-4.5622786</v>
      </c>
    </row>
    <row r="2251" spans="1:6" x14ac:dyDescent="0.25">
      <c r="A2251" t="s">
        <v>4811</v>
      </c>
      <c r="B2251" t="s">
        <v>4812</v>
      </c>
      <c r="C2251">
        <v>440730</v>
      </c>
      <c r="D2251">
        <v>2.8989999999999998E-2</v>
      </c>
      <c r="E2251">
        <v>2.0083000000000002E-3</v>
      </c>
      <c r="F2251">
        <v>-1.2795135</v>
      </c>
    </row>
    <row r="2252" spans="1:6" x14ac:dyDescent="0.25">
      <c r="A2252" t="s">
        <v>5576</v>
      </c>
      <c r="B2252" t="s">
        <v>5577</v>
      </c>
      <c r="C2252">
        <v>81786</v>
      </c>
      <c r="D2252">
        <v>3.9530000000000003E-2</v>
      </c>
      <c r="E2252">
        <v>3.81432E-3</v>
      </c>
      <c r="F2252">
        <v>-1.1082365000000001</v>
      </c>
    </row>
    <row r="2253" spans="1:6" x14ac:dyDescent="0.25">
      <c r="A2253" t="s">
        <v>5612</v>
      </c>
      <c r="B2253" t="s">
        <v>5613</v>
      </c>
      <c r="C2253">
        <v>375593</v>
      </c>
      <c r="D2253">
        <v>3.9969999999999999E-2</v>
      </c>
      <c r="E2253">
        <v>3.8855700000000001E-3</v>
      </c>
      <c r="F2253">
        <v>1.1455647</v>
      </c>
    </row>
    <row r="2254" spans="1:6" x14ac:dyDescent="0.25">
      <c r="A2254" t="s">
        <v>4680</v>
      </c>
      <c r="B2254" t="s">
        <v>4681</v>
      </c>
      <c r="C2254">
        <v>9322</v>
      </c>
      <c r="D2254">
        <v>2.7459999999999998E-2</v>
      </c>
      <c r="E2254">
        <v>1.78094E-3</v>
      </c>
      <c r="F2254">
        <v>-1.6909988</v>
      </c>
    </row>
    <row r="2255" spans="1:6" x14ac:dyDescent="0.25">
      <c r="A2255" t="s">
        <v>4905</v>
      </c>
      <c r="B2255" t="s">
        <v>4906</v>
      </c>
      <c r="C2255">
        <v>152992</v>
      </c>
      <c r="D2255">
        <v>2.9940000000000001E-2</v>
      </c>
      <c r="E2255">
        <v>2.1612100000000002E-3</v>
      </c>
      <c r="F2255">
        <v>1.2867120999999999</v>
      </c>
    </row>
    <row r="2256" spans="1:6" x14ac:dyDescent="0.25">
      <c r="A2256" t="s">
        <v>3782</v>
      </c>
      <c r="B2256" t="s">
        <v>3783</v>
      </c>
      <c r="C2256">
        <v>388610</v>
      </c>
      <c r="D2256">
        <v>1.771E-2</v>
      </c>
      <c r="E2256">
        <v>5.9334000000000003E-4</v>
      </c>
      <c r="F2256">
        <v>-1.6283270999999999</v>
      </c>
    </row>
    <row r="2257" spans="1:6" x14ac:dyDescent="0.25">
      <c r="A2257" t="s">
        <v>1689</v>
      </c>
      <c r="B2257" t="s">
        <v>1690</v>
      </c>
      <c r="C2257">
        <v>51393</v>
      </c>
      <c r="D2257">
        <v>3.8679999999999999E-2</v>
      </c>
      <c r="E2257">
        <v>3.6722199999999999E-3</v>
      </c>
      <c r="F2257">
        <v>1.5690655</v>
      </c>
    </row>
    <row r="2258" spans="1:6" x14ac:dyDescent="0.25">
      <c r="A2258" t="s">
        <v>4725</v>
      </c>
      <c r="B2258" t="s">
        <v>4726</v>
      </c>
      <c r="C2258">
        <v>8848</v>
      </c>
      <c r="D2258">
        <v>2.7969999999999998E-2</v>
      </c>
      <c r="E2258">
        <v>1.85384E-3</v>
      </c>
      <c r="F2258">
        <v>-2.4754768999999999</v>
      </c>
    </row>
    <row r="2259" spans="1:6" x14ac:dyDescent="0.25">
      <c r="A2259" t="s">
        <v>5796</v>
      </c>
      <c r="B2259" t="s">
        <v>5797</v>
      </c>
      <c r="C2259">
        <v>643432</v>
      </c>
      <c r="D2259">
        <v>4.3130000000000002E-2</v>
      </c>
      <c r="E2259">
        <v>4.6005899999999999E-3</v>
      </c>
      <c r="F2259">
        <v>1.2626717000000001</v>
      </c>
    </row>
    <row r="2260" spans="1:6" x14ac:dyDescent="0.25">
      <c r="A2260" t="s">
        <v>2474</v>
      </c>
      <c r="B2260" t="s">
        <v>2475</v>
      </c>
      <c r="C2260">
        <v>80705</v>
      </c>
      <c r="D2260">
        <v>1.5180000000000001E-2</v>
      </c>
      <c r="E2260">
        <v>3.8143999999999998E-4</v>
      </c>
      <c r="F2260">
        <v>2.7306490000000001</v>
      </c>
    </row>
    <row r="2261" spans="1:6" x14ac:dyDescent="0.25">
      <c r="A2261" t="s">
        <v>737</v>
      </c>
      <c r="B2261" t="s">
        <v>649</v>
      </c>
      <c r="C2261">
        <v>27075</v>
      </c>
      <c r="D2261">
        <v>4.3099999999999999E-2</v>
      </c>
      <c r="E2261">
        <v>4.5934599999999997E-3</v>
      </c>
      <c r="F2261">
        <v>1.1807239</v>
      </c>
    </row>
    <row r="2262" spans="1:6" x14ac:dyDescent="0.25">
      <c r="A2262" t="s">
        <v>5948</v>
      </c>
      <c r="B2262" t="s">
        <v>5949</v>
      </c>
      <c r="C2262">
        <v>7105</v>
      </c>
      <c r="D2262">
        <v>4.6920000000000003E-2</v>
      </c>
      <c r="E2262">
        <v>5.37098E-3</v>
      </c>
      <c r="F2262">
        <v>-1.2981848</v>
      </c>
    </row>
    <row r="2263" spans="1:6" x14ac:dyDescent="0.25">
      <c r="A2263" t="s">
        <v>4518</v>
      </c>
      <c r="B2263" t="s">
        <v>4519</v>
      </c>
      <c r="C2263">
        <v>7102</v>
      </c>
      <c r="D2263">
        <v>2.5559999999999999E-2</v>
      </c>
      <c r="E2263">
        <v>1.5254400000000001E-3</v>
      </c>
      <c r="F2263">
        <v>-1.1805578999999999</v>
      </c>
    </row>
    <row r="2264" spans="1:6" x14ac:dyDescent="0.25">
      <c r="A2264" t="s">
        <v>1016</v>
      </c>
      <c r="B2264" t="s">
        <v>1017</v>
      </c>
      <c r="C2264">
        <v>388951</v>
      </c>
      <c r="D2264">
        <v>2.2929999999999999E-2</v>
      </c>
      <c r="E2264">
        <v>1.1374600000000001E-3</v>
      </c>
      <c r="F2264">
        <v>1.2766736999999999</v>
      </c>
    </row>
    <row r="2265" spans="1:6" x14ac:dyDescent="0.25">
      <c r="A2265" t="s">
        <v>2987</v>
      </c>
      <c r="B2265" t="s">
        <v>2988</v>
      </c>
      <c r="C2265">
        <v>54970</v>
      </c>
      <c r="D2265">
        <v>2.034E-2</v>
      </c>
      <c r="E2265">
        <v>8.5689999999999996E-4</v>
      </c>
      <c r="F2265">
        <v>1.8777854</v>
      </c>
    </row>
    <row r="2266" spans="1:6" x14ac:dyDescent="0.25">
      <c r="A2266" t="s">
        <v>2076</v>
      </c>
      <c r="B2266" t="s">
        <v>2077</v>
      </c>
      <c r="C2266">
        <v>23508</v>
      </c>
      <c r="D2266">
        <v>4.2790000000000002E-2</v>
      </c>
      <c r="E2266">
        <v>4.5347199999999999E-3</v>
      </c>
      <c r="F2266">
        <v>-1.3447581</v>
      </c>
    </row>
    <row r="2267" spans="1:6" x14ac:dyDescent="0.25">
      <c r="A2267" t="s">
        <v>5490</v>
      </c>
      <c r="B2267" t="s">
        <v>5491</v>
      </c>
      <c r="C2267">
        <v>7272</v>
      </c>
      <c r="D2267">
        <v>3.78E-2</v>
      </c>
      <c r="E2267">
        <v>3.5110900000000001E-3</v>
      </c>
      <c r="F2267">
        <v>1.0115954</v>
      </c>
    </row>
    <row r="2268" spans="1:6" x14ac:dyDescent="0.25">
      <c r="A2268" t="s">
        <v>4973</v>
      </c>
      <c r="B2268" t="s">
        <v>4974</v>
      </c>
      <c r="C2268">
        <v>79739</v>
      </c>
      <c r="D2268">
        <v>3.0759999999999999E-2</v>
      </c>
      <c r="E2268">
        <v>2.2796000000000001E-3</v>
      </c>
      <c r="F2268">
        <v>-1.3060677999999999</v>
      </c>
    </row>
    <row r="2269" spans="1:6" x14ac:dyDescent="0.25">
      <c r="A2269" t="s">
        <v>3329</v>
      </c>
      <c r="B2269" t="s">
        <v>3330</v>
      </c>
      <c r="C2269">
        <v>7273</v>
      </c>
      <c r="D2269">
        <v>9.7999999999999997E-3</v>
      </c>
      <c r="E2269">
        <v>7.8360000000000002E-5</v>
      </c>
      <c r="F2269">
        <v>-5.3474272000000003</v>
      </c>
    </row>
    <row r="2270" spans="1:6" x14ac:dyDescent="0.25">
      <c r="A2270" t="s">
        <v>1047</v>
      </c>
      <c r="B2270" t="s">
        <v>1048</v>
      </c>
      <c r="C2270">
        <v>7280</v>
      </c>
      <c r="D2270">
        <v>2.155E-2</v>
      </c>
      <c r="E2270">
        <v>9.8097000000000006E-4</v>
      </c>
      <c r="F2270">
        <v>-1.4242595</v>
      </c>
    </row>
    <row r="2271" spans="1:6" x14ac:dyDescent="0.25">
      <c r="A2271" t="s">
        <v>4950</v>
      </c>
      <c r="B2271" t="s">
        <v>4951</v>
      </c>
      <c r="C2271">
        <v>84617</v>
      </c>
      <c r="D2271">
        <v>3.041E-2</v>
      </c>
      <c r="E2271">
        <v>2.23332E-3</v>
      </c>
      <c r="F2271">
        <v>-1.0880559000000001</v>
      </c>
    </row>
    <row r="2272" spans="1:6" x14ac:dyDescent="0.25">
      <c r="A2272" t="s">
        <v>4996</v>
      </c>
      <c r="B2272" t="s">
        <v>4997</v>
      </c>
      <c r="C2272">
        <v>11344</v>
      </c>
      <c r="D2272">
        <v>3.0929999999999999E-2</v>
      </c>
      <c r="E2272">
        <v>2.3105700000000001E-3</v>
      </c>
      <c r="F2272">
        <v>-1.0821026</v>
      </c>
    </row>
    <row r="2273" spans="1:6" x14ac:dyDescent="0.25">
      <c r="A2273" t="s">
        <v>5173</v>
      </c>
      <c r="B2273" t="s">
        <v>5174</v>
      </c>
      <c r="C2273">
        <v>7295</v>
      </c>
      <c r="D2273">
        <v>3.3119999999999997E-2</v>
      </c>
      <c r="E2273">
        <v>2.6764699999999998E-3</v>
      </c>
      <c r="F2273">
        <v>-1.0962775</v>
      </c>
    </row>
    <row r="2274" spans="1:6" x14ac:dyDescent="0.25">
      <c r="A2274" t="s">
        <v>3991</v>
      </c>
      <c r="B2274" t="s">
        <v>3347</v>
      </c>
      <c r="C2274">
        <v>81567</v>
      </c>
      <c r="D2274">
        <v>1.9990000000000001E-2</v>
      </c>
      <c r="E2274">
        <v>8.0782E-4</v>
      </c>
      <c r="F2274">
        <v>1.8432415</v>
      </c>
    </row>
    <row r="2275" spans="1:6" x14ac:dyDescent="0.25">
      <c r="A2275" t="s">
        <v>5387</v>
      </c>
      <c r="B2275" t="s">
        <v>3807</v>
      </c>
      <c r="C2275">
        <v>1890</v>
      </c>
      <c r="D2275">
        <v>3.576E-2</v>
      </c>
      <c r="E2275">
        <v>3.1649899999999999E-3</v>
      </c>
      <c r="F2275">
        <v>1.0627595000000001</v>
      </c>
    </row>
    <row r="2276" spans="1:6" x14ac:dyDescent="0.25">
      <c r="A2276" t="s">
        <v>993</v>
      </c>
      <c r="B2276" t="s">
        <v>994</v>
      </c>
      <c r="C2276">
        <v>7305</v>
      </c>
      <c r="D2276">
        <v>2.8379999999999999E-2</v>
      </c>
      <c r="E2276">
        <v>1.92662E-3</v>
      </c>
      <c r="F2276">
        <v>1.1864030999999999</v>
      </c>
    </row>
    <row r="2277" spans="1:6" x14ac:dyDescent="0.25">
      <c r="A2277" t="s">
        <v>5388</v>
      </c>
      <c r="B2277" t="s">
        <v>5389</v>
      </c>
      <c r="C2277">
        <v>7318</v>
      </c>
      <c r="D2277">
        <v>3.576E-2</v>
      </c>
      <c r="E2277">
        <v>3.1625400000000001E-3</v>
      </c>
      <c r="F2277">
        <v>1.3126727</v>
      </c>
    </row>
    <row r="2278" spans="1:6" x14ac:dyDescent="0.25">
      <c r="A2278" t="s">
        <v>5608</v>
      </c>
      <c r="B2278" t="s">
        <v>5609</v>
      </c>
      <c r="C2278">
        <v>10422</v>
      </c>
      <c r="D2278">
        <v>3.9969999999999999E-2</v>
      </c>
      <c r="E2278">
        <v>3.9003200000000001E-3</v>
      </c>
      <c r="F2278">
        <v>-1.0249026000000001</v>
      </c>
    </row>
    <row r="2279" spans="1:6" x14ac:dyDescent="0.25">
      <c r="A2279" t="s">
        <v>2985</v>
      </c>
      <c r="B2279" t="s">
        <v>2986</v>
      </c>
      <c r="C2279">
        <v>10537</v>
      </c>
      <c r="D2279">
        <v>1.5180000000000001E-2</v>
      </c>
      <c r="E2279">
        <v>3.7994999999999999E-4</v>
      </c>
      <c r="F2279">
        <v>3.2898320999999999</v>
      </c>
    </row>
    <row r="2280" spans="1:6" x14ac:dyDescent="0.25">
      <c r="A2280" t="s">
        <v>5411</v>
      </c>
      <c r="B2280" t="s">
        <v>5412</v>
      </c>
      <c r="C2280">
        <v>11065</v>
      </c>
      <c r="D2280">
        <v>3.6229999999999998E-2</v>
      </c>
      <c r="E2280">
        <v>3.2456899999999999E-3</v>
      </c>
      <c r="F2280">
        <v>1.2286542</v>
      </c>
    </row>
    <row r="2281" spans="1:6" x14ac:dyDescent="0.25">
      <c r="A2281" t="s">
        <v>4583</v>
      </c>
      <c r="B2281" t="s">
        <v>4584</v>
      </c>
      <c r="C2281">
        <v>51619</v>
      </c>
      <c r="D2281">
        <v>2.622E-2</v>
      </c>
      <c r="E2281">
        <v>1.6354399999999999E-3</v>
      </c>
      <c r="F2281">
        <v>-1.4030940999999999</v>
      </c>
    </row>
    <row r="2282" spans="1:6" x14ac:dyDescent="0.25">
      <c r="A2282" t="s">
        <v>5271</v>
      </c>
      <c r="B2282" t="s">
        <v>5272</v>
      </c>
      <c r="C2282">
        <v>7328</v>
      </c>
      <c r="D2282">
        <v>3.4160000000000003E-2</v>
      </c>
      <c r="E2282">
        <v>2.85988E-3</v>
      </c>
      <c r="F2282">
        <v>-1.0143826</v>
      </c>
    </row>
    <row r="2283" spans="1:6" x14ac:dyDescent="0.25">
      <c r="A2283" t="s">
        <v>4745</v>
      </c>
      <c r="B2283" t="s">
        <v>3584</v>
      </c>
      <c r="C2283">
        <v>9246</v>
      </c>
      <c r="D2283">
        <v>2.8230000000000002E-2</v>
      </c>
      <c r="E2283">
        <v>1.8964699999999999E-3</v>
      </c>
      <c r="F2283">
        <v>1.1266995</v>
      </c>
    </row>
    <row r="2284" spans="1:6" x14ac:dyDescent="0.25">
      <c r="A2284" t="s">
        <v>1915</v>
      </c>
      <c r="B2284" t="s">
        <v>1916</v>
      </c>
      <c r="C2284">
        <v>100134869</v>
      </c>
      <c r="D2284">
        <v>1.366E-2</v>
      </c>
      <c r="E2284">
        <v>2.4884000000000001E-4</v>
      </c>
      <c r="F2284">
        <v>-2.6456374</v>
      </c>
    </row>
    <row r="2285" spans="1:6" x14ac:dyDescent="0.25">
      <c r="A2285" t="s">
        <v>5505</v>
      </c>
      <c r="B2285" t="s">
        <v>5506</v>
      </c>
      <c r="C2285">
        <v>90025</v>
      </c>
      <c r="D2285">
        <v>3.8100000000000002E-2</v>
      </c>
      <c r="E2285">
        <v>3.5688500000000001E-3</v>
      </c>
      <c r="F2285">
        <v>-1.0665458000000001</v>
      </c>
    </row>
    <row r="2286" spans="1:6" x14ac:dyDescent="0.25">
      <c r="A2286" t="s">
        <v>5989</v>
      </c>
      <c r="B2286" t="s">
        <v>5990</v>
      </c>
      <c r="C2286">
        <v>80700</v>
      </c>
      <c r="D2286">
        <v>4.8189999999999997E-2</v>
      </c>
      <c r="E2286">
        <v>5.6395999999999998E-3</v>
      </c>
      <c r="F2286">
        <v>-1.0322576999999999</v>
      </c>
    </row>
    <row r="2287" spans="1:6" x14ac:dyDescent="0.25">
      <c r="A2287" t="s">
        <v>505</v>
      </c>
      <c r="B2287" t="s">
        <v>506</v>
      </c>
      <c r="C2287">
        <v>7351</v>
      </c>
      <c r="D2287">
        <v>1.9990000000000001E-2</v>
      </c>
      <c r="E2287">
        <v>8.1452E-4</v>
      </c>
      <c r="F2287">
        <v>1.6465609999999999</v>
      </c>
    </row>
    <row r="2288" spans="1:6" x14ac:dyDescent="0.25">
      <c r="A2288" t="s">
        <v>4338</v>
      </c>
      <c r="B2288" t="s">
        <v>4339</v>
      </c>
      <c r="C2288">
        <v>7352</v>
      </c>
      <c r="D2288">
        <v>2.402E-2</v>
      </c>
      <c r="E2288">
        <v>1.30382E-3</v>
      </c>
      <c r="F2288">
        <v>-2.2379370999999999</v>
      </c>
    </row>
    <row r="2289" spans="1:6" x14ac:dyDescent="0.25">
      <c r="A2289" t="s">
        <v>3420</v>
      </c>
      <c r="B2289" t="s">
        <v>1239</v>
      </c>
      <c r="C2289">
        <v>7360</v>
      </c>
      <c r="D2289">
        <v>1.307E-2</v>
      </c>
      <c r="E2289">
        <v>2.0227E-4</v>
      </c>
      <c r="F2289">
        <v>-3.0144337999999999</v>
      </c>
    </row>
    <row r="2290" spans="1:6" x14ac:dyDescent="0.25">
      <c r="A2290" t="s">
        <v>5528</v>
      </c>
      <c r="B2290" t="s">
        <v>5529</v>
      </c>
      <c r="C2290">
        <v>80328</v>
      </c>
      <c r="D2290">
        <v>3.8519999999999999E-2</v>
      </c>
      <c r="E2290">
        <v>3.6450599999999999E-3</v>
      </c>
      <c r="F2290">
        <v>-1.2641123999999999</v>
      </c>
    </row>
    <row r="2291" spans="1:6" x14ac:dyDescent="0.25">
      <c r="A2291" t="s">
        <v>5398</v>
      </c>
      <c r="B2291" t="s">
        <v>5399</v>
      </c>
      <c r="C2291">
        <v>10497</v>
      </c>
      <c r="D2291">
        <v>3.5860000000000003E-2</v>
      </c>
      <c r="E2291">
        <v>3.1870499999999999E-3</v>
      </c>
      <c r="F2291">
        <v>-1.2721621999999999</v>
      </c>
    </row>
    <row r="2292" spans="1:6" x14ac:dyDescent="0.25">
      <c r="A2292" t="s">
        <v>5751</v>
      </c>
      <c r="B2292" t="s">
        <v>5752</v>
      </c>
      <c r="C2292">
        <v>146862</v>
      </c>
      <c r="D2292">
        <v>4.2090000000000002E-2</v>
      </c>
      <c r="E2292">
        <v>4.3820500000000002E-3</v>
      </c>
      <c r="F2292">
        <v>-3.1066623</v>
      </c>
    </row>
    <row r="2293" spans="1:6" x14ac:dyDescent="0.25">
      <c r="A2293" t="s">
        <v>79</v>
      </c>
      <c r="B2293" t="s">
        <v>80</v>
      </c>
      <c r="C2293">
        <v>11045</v>
      </c>
      <c r="D2293">
        <v>1.2409999999999999E-2</v>
      </c>
      <c r="E2293">
        <v>1.5987999999999999E-4</v>
      </c>
      <c r="F2293">
        <v>2.7284258000000001</v>
      </c>
    </row>
    <row r="2294" spans="1:6" x14ac:dyDescent="0.25">
      <c r="A2294" t="s">
        <v>5450</v>
      </c>
      <c r="B2294" t="s">
        <v>5451</v>
      </c>
      <c r="C2294">
        <v>100134938</v>
      </c>
      <c r="D2294">
        <v>3.7039999999999997E-2</v>
      </c>
      <c r="E2294">
        <v>3.3831E-3</v>
      </c>
      <c r="F2294">
        <v>-1.1969478</v>
      </c>
    </row>
    <row r="2295" spans="1:6" x14ac:dyDescent="0.25">
      <c r="A2295" t="s">
        <v>4860</v>
      </c>
      <c r="B2295" t="s">
        <v>4861</v>
      </c>
      <c r="C2295">
        <v>29796</v>
      </c>
      <c r="D2295">
        <v>2.9569999999999999E-2</v>
      </c>
      <c r="E2295">
        <v>2.0974800000000001E-3</v>
      </c>
      <c r="F2295">
        <v>-1.1046437</v>
      </c>
    </row>
    <row r="2296" spans="1:6" x14ac:dyDescent="0.25">
      <c r="A2296" t="s">
        <v>5126</v>
      </c>
      <c r="B2296" t="s">
        <v>5127</v>
      </c>
      <c r="C2296">
        <v>7381</v>
      </c>
      <c r="D2296">
        <v>3.2939999999999997E-2</v>
      </c>
      <c r="E2296">
        <v>2.6194199999999999E-3</v>
      </c>
      <c r="F2296">
        <v>-1.2363118</v>
      </c>
    </row>
    <row r="2297" spans="1:6" x14ac:dyDescent="0.25">
      <c r="A2297" t="s">
        <v>751</v>
      </c>
      <c r="B2297" t="s">
        <v>752</v>
      </c>
      <c r="C2297">
        <v>84833</v>
      </c>
      <c r="D2297">
        <v>2.8199999999999999E-2</v>
      </c>
      <c r="E2297">
        <v>1.8869500000000001E-3</v>
      </c>
      <c r="F2297">
        <v>-1.3324757</v>
      </c>
    </row>
    <row r="2298" spans="1:6" x14ac:dyDescent="0.25">
      <c r="A2298" t="s">
        <v>520</v>
      </c>
      <c r="B2298" t="s">
        <v>521</v>
      </c>
      <c r="C2298">
        <v>8975</v>
      </c>
      <c r="D2298">
        <v>9.8899999999999995E-3</v>
      </c>
      <c r="E2298">
        <v>8.2239999999999999E-5</v>
      </c>
      <c r="F2298">
        <v>-3.5720689999999999</v>
      </c>
    </row>
    <row r="2299" spans="1:6" x14ac:dyDescent="0.25">
      <c r="A2299" t="s">
        <v>528</v>
      </c>
      <c r="B2299" t="s">
        <v>529</v>
      </c>
      <c r="C2299">
        <v>10600</v>
      </c>
      <c r="D2299">
        <v>1.788E-2</v>
      </c>
      <c r="E2299">
        <v>6.1047E-4</v>
      </c>
      <c r="F2299">
        <v>-4.3642200999999998</v>
      </c>
    </row>
    <row r="2300" spans="1:6" x14ac:dyDescent="0.25">
      <c r="A2300" t="s">
        <v>3625</v>
      </c>
      <c r="B2300" t="s">
        <v>3626</v>
      </c>
      <c r="C2300">
        <v>11274</v>
      </c>
      <c r="D2300">
        <v>1.5259999999999999E-2</v>
      </c>
      <c r="E2300">
        <v>3.9417E-4</v>
      </c>
      <c r="F2300">
        <v>2.5981179000000001</v>
      </c>
    </row>
    <row r="2301" spans="1:6" x14ac:dyDescent="0.25">
      <c r="A2301" t="s">
        <v>2233</v>
      </c>
      <c r="B2301" t="s">
        <v>2234</v>
      </c>
      <c r="C2301">
        <v>9099</v>
      </c>
      <c r="D2301">
        <v>4.3270000000000003E-2</v>
      </c>
      <c r="E2301">
        <v>4.62292E-3</v>
      </c>
      <c r="F2301">
        <v>-2.4420595</v>
      </c>
    </row>
    <row r="2302" spans="1:6" x14ac:dyDescent="0.25">
      <c r="A2302" t="s">
        <v>5654</v>
      </c>
      <c r="B2302" t="s">
        <v>5655</v>
      </c>
      <c r="C2302">
        <v>159195</v>
      </c>
      <c r="D2302">
        <v>4.0590000000000001E-2</v>
      </c>
      <c r="E2302">
        <v>4.0535199999999997E-3</v>
      </c>
      <c r="F2302">
        <v>-1.8530625999999999</v>
      </c>
    </row>
    <row r="2303" spans="1:6" x14ac:dyDescent="0.25">
      <c r="A2303" t="s">
        <v>3784</v>
      </c>
      <c r="B2303" t="s">
        <v>3785</v>
      </c>
      <c r="C2303">
        <v>10911</v>
      </c>
      <c r="D2303">
        <v>1.771E-2</v>
      </c>
      <c r="E2303">
        <v>5.9374000000000004E-4</v>
      </c>
      <c r="F2303">
        <v>2.1754958000000002</v>
      </c>
    </row>
    <row r="2304" spans="1:6" x14ac:dyDescent="0.25">
      <c r="A2304" t="s">
        <v>879</v>
      </c>
      <c r="B2304" t="s">
        <v>773</v>
      </c>
      <c r="C2304">
        <v>7404</v>
      </c>
      <c r="D2304">
        <v>3.8980000000000001E-2</v>
      </c>
      <c r="E2304">
        <v>3.7177899999999999E-3</v>
      </c>
      <c r="F2304">
        <v>3.8340516</v>
      </c>
    </row>
    <row r="2305" spans="1:6" x14ac:dyDescent="0.25">
      <c r="A2305" t="s">
        <v>4172</v>
      </c>
      <c r="B2305" t="s">
        <v>4173</v>
      </c>
      <c r="C2305">
        <v>6843</v>
      </c>
      <c r="D2305">
        <v>2.2460000000000001E-2</v>
      </c>
      <c r="E2305">
        <v>1.09348E-3</v>
      </c>
      <c r="F2305">
        <v>1.3742566000000001</v>
      </c>
    </row>
    <row r="2306" spans="1:6" x14ac:dyDescent="0.25">
      <c r="A2306" t="s">
        <v>5620</v>
      </c>
      <c r="B2306" t="s">
        <v>1441</v>
      </c>
      <c r="C2306">
        <v>7412</v>
      </c>
      <c r="D2306">
        <v>4.0149999999999998E-2</v>
      </c>
      <c r="E2306">
        <v>3.9343900000000003E-3</v>
      </c>
      <c r="F2306">
        <v>1.5167824999999999</v>
      </c>
    </row>
    <row r="2307" spans="1:6" x14ac:dyDescent="0.25">
      <c r="A2307" t="s">
        <v>2496</v>
      </c>
      <c r="B2307" t="s">
        <v>2497</v>
      </c>
      <c r="C2307">
        <v>1462</v>
      </c>
      <c r="D2307">
        <v>3.288E-2</v>
      </c>
      <c r="E2307">
        <v>2.6056299999999998E-3</v>
      </c>
      <c r="F2307">
        <v>1.033941</v>
      </c>
    </row>
    <row r="2308" spans="1:6" x14ac:dyDescent="0.25">
      <c r="A2308" t="s">
        <v>5582</v>
      </c>
      <c r="B2308" t="s">
        <v>5583</v>
      </c>
      <c r="C2308">
        <v>7414</v>
      </c>
      <c r="D2308">
        <v>3.9699999999999999E-2</v>
      </c>
      <c r="E2308">
        <v>3.8489599999999998E-3</v>
      </c>
      <c r="F2308">
        <v>-1.449783</v>
      </c>
    </row>
    <row r="2309" spans="1:6" x14ac:dyDescent="0.25">
      <c r="A2309" t="s">
        <v>4918</v>
      </c>
      <c r="B2309" t="s">
        <v>4919</v>
      </c>
      <c r="C2309">
        <v>7419</v>
      </c>
      <c r="D2309">
        <v>2.9989999999999999E-2</v>
      </c>
      <c r="E2309">
        <v>2.1736799999999999E-3</v>
      </c>
      <c r="F2309">
        <v>-1.1219113999999999</v>
      </c>
    </row>
    <row r="2310" spans="1:6" x14ac:dyDescent="0.25">
      <c r="A2310" t="s">
        <v>4238</v>
      </c>
      <c r="B2310" t="s">
        <v>4239</v>
      </c>
      <c r="C2310">
        <v>7422</v>
      </c>
      <c r="D2310">
        <v>2.324E-2</v>
      </c>
      <c r="E2310">
        <v>1.1922E-3</v>
      </c>
      <c r="F2310">
        <v>-1.3036095999999999</v>
      </c>
    </row>
    <row r="2311" spans="1:6" x14ac:dyDescent="0.25">
      <c r="A2311" t="s">
        <v>3386</v>
      </c>
      <c r="B2311" t="s">
        <v>3387</v>
      </c>
      <c r="C2311">
        <v>245806</v>
      </c>
      <c r="D2311">
        <v>1.2070000000000001E-2</v>
      </c>
      <c r="E2311">
        <v>1.515E-4</v>
      </c>
      <c r="F2311">
        <v>-2.9991370000000002</v>
      </c>
    </row>
    <row r="2312" spans="1:6" x14ac:dyDescent="0.25">
      <c r="A2312" t="s">
        <v>5458</v>
      </c>
      <c r="B2312" t="s">
        <v>1450</v>
      </c>
      <c r="C2312">
        <v>7428</v>
      </c>
      <c r="D2312">
        <v>3.7130000000000003E-2</v>
      </c>
      <c r="E2312">
        <v>3.4029099999999999E-3</v>
      </c>
      <c r="F2312">
        <v>1.4754429</v>
      </c>
    </row>
    <row r="2313" spans="1:6" x14ac:dyDescent="0.25">
      <c r="A2313" t="s">
        <v>4555</v>
      </c>
      <c r="B2313" t="s">
        <v>4556</v>
      </c>
      <c r="C2313">
        <v>50853</v>
      </c>
      <c r="D2313">
        <v>2.588E-2</v>
      </c>
      <c r="E2313">
        <v>1.5788499999999999E-3</v>
      </c>
      <c r="F2313">
        <v>2.7560847000000002</v>
      </c>
    </row>
    <row r="2314" spans="1:6" x14ac:dyDescent="0.25">
      <c r="A2314" t="s">
        <v>2549</v>
      </c>
      <c r="B2314" t="s">
        <v>2550</v>
      </c>
      <c r="C2314">
        <v>7433</v>
      </c>
      <c r="D2314">
        <v>1.338E-2</v>
      </c>
      <c r="E2314">
        <v>2.2597000000000001E-4</v>
      </c>
      <c r="F2314">
        <v>2.2401390000000001</v>
      </c>
    </row>
    <row r="2315" spans="1:6" x14ac:dyDescent="0.25">
      <c r="A2315" t="s">
        <v>5111</v>
      </c>
      <c r="B2315" t="s">
        <v>5112</v>
      </c>
      <c r="C2315">
        <v>7434</v>
      </c>
      <c r="D2315">
        <v>3.2759999999999997E-2</v>
      </c>
      <c r="E2315">
        <v>2.5934999999999999E-3</v>
      </c>
      <c r="F2315">
        <v>-1.7585854000000001</v>
      </c>
    </row>
    <row r="2316" spans="1:6" x14ac:dyDescent="0.25">
      <c r="A2316" t="s">
        <v>593</v>
      </c>
      <c r="B2316" t="s">
        <v>594</v>
      </c>
      <c r="C2316">
        <v>7436</v>
      </c>
      <c r="D2316">
        <v>1.0970000000000001E-2</v>
      </c>
      <c r="E2316">
        <v>1.08E-4</v>
      </c>
      <c r="F2316">
        <v>-2.7775815000000001</v>
      </c>
    </row>
    <row r="2317" spans="1:6" x14ac:dyDescent="0.25">
      <c r="A2317" t="s">
        <v>1222</v>
      </c>
      <c r="B2317" t="s">
        <v>1223</v>
      </c>
      <c r="C2317">
        <v>8875</v>
      </c>
      <c r="D2317">
        <v>2.1190000000000001E-2</v>
      </c>
      <c r="E2317">
        <v>9.4855999999999998E-4</v>
      </c>
      <c r="F2317">
        <v>1.6874931</v>
      </c>
    </row>
    <row r="2318" spans="1:6" x14ac:dyDescent="0.25">
      <c r="A2318" t="s">
        <v>136</v>
      </c>
      <c r="B2318" t="s">
        <v>137</v>
      </c>
      <c r="C2318">
        <v>55350</v>
      </c>
      <c r="D2318">
        <v>2.0160000000000001E-2</v>
      </c>
      <c r="E2318">
        <v>8.3794000000000002E-4</v>
      </c>
      <c r="F2318">
        <v>2.2601882</v>
      </c>
    </row>
    <row r="2319" spans="1:6" x14ac:dyDescent="0.25">
      <c r="A2319" t="s">
        <v>4551</v>
      </c>
      <c r="B2319" t="s">
        <v>2079</v>
      </c>
      <c r="C2319">
        <v>54621</v>
      </c>
      <c r="D2319">
        <v>2.588E-2</v>
      </c>
      <c r="E2319">
        <v>1.57428E-3</v>
      </c>
      <c r="F2319">
        <v>-1.2341344000000001</v>
      </c>
    </row>
    <row r="2320" spans="1:6" x14ac:dyDescent="0.25">
      <c r="A2320" t="s">
        <v>3425</v>
      </c>
      <c r="B2320" t="s">
        <v>3426</v>
      </c>
      <c r="C2320">
        <v>391123</v>
      </c>
      <c r="D2320">
        <v>1.307E-2</v>
      </c>
      <c r="E2320">
        <v>2.0298000000000001E-4</v>
      </c>
      <c r="F2320">
        <v>-2.2683906</v>
      </c>
    </row>
    <row r="2321" spans="1:6" x14ac:dyDescent="0.25">
      <c r="A2321" t="s">
        <v>5656</v>
      </c>
      <c r="B2321" t="s">
        <v>5657</v>
      </c>
      <c r="C2321">
        <v>23078</v>
      </c>
      <c r="D2321">
        <v>4.0669999999999998E-2</v>
      </c>
      <c r="E2321">
        <v>4.0656299999999998E-3</v>
      </c>
      <c r="F2321">
        <v>-1.2017956000000001</v>
      </c>
    </row>
    <row r="2322" spans="1:6" x14ac:dyDescent="0.25">
      <c r="A2322" t="s">
        <v>4638</v>
      </c>
      <c r="B2322" t="s">
        <v>4639</v>
      </c>
      <c r="C2322">
        <v>51322</v>
      </c>
      <c r="D2322">
        <v>2.6970000000000001E-2</v>
      </c>
      <c r="E2322">
        <v>1.71372E-3</v>
      </c>
      <c r="F2322">
        <v>1.2722579999999999</v>
      </c>
    </row>
    <row r="2323" spans="1:6" x14ac:dyDescent="0.25">
      <c r="A2323" t="s">
        <v>3524</v>
      </c>
      <c r="B2323" t="s">
        <v>1738</v>
      </c>
      <c r="C2323">
        <v>7453</v>
      </c>
      <c r="D2323">
        <v>1.46E-2</v>
      </c>
      <c r="E2323">
        <v>3.0854E-4</v>
      </c>
      <c r="F2323">
        <v>2.3173257</v>
      </c>
    </row>
    <row r="2324" spans="1:6" x14ac:dyDescent="0.25">
      <c r="A2324" t="s">
        <v>2351</v>
      </c>
      <c r="B2324" t="s">
        <v>2352</v>
      </c>
      <c r="C2324">
        <v>7454</v>
      </c>
      <c r="D2324">
        <v>1.487E-2</v>
      </c>
      <c r="E2324">
        <v>3.3880999999999999E-4</v>
      </c>
      <c r="F2324">
        <v>1.8924013</v>
      </c>
    </row>
    <row r="2325" spans="1:6" x14ac:dyDescent="0.25">
      <c r="A2325" t="s">
        <v>1966</v>
      </c>
      <c r="B2325" t="s">
        <v>1967</v>
      </c>
      <c r="C2325">
        <v>57705</v>
      </c>
      <c r="D2325">
        <v>4.0989999999999999E-2</v>
      </c>
      <c r="E2325">
        <v>4.1274399999999996E-3</v>
      </c>
      <c r="F2325">
        <v>2.3300725</v>
      </c>
    </row>
    <row r="2326" spans="1:6" x14ac:dyDescent="0.25">
      <c r="A2326" t="s">
        <v>4084</v>
      </c>
      <c r="B2326" t="s">
        <v>4085</v>
      </c>
      <c r="C2326">
        <v>84058</v>
      </c>
      <c r="D2326">
        <v>2.146E-2</v>
      </c>
      <c r="E2326">
        <v>9.6885000000000005E-4</v>
      </c>
      <c r="F2326">
        <v>1.4374636000000001</v>
      </c>
    </row>
    <row r="2327" spans="1:6" x14ac:dyDescent="0.25">
      <c r="A2327" t="s">
        <v>2879</v>
      </c>
      <c r="B2327" t="s">
        <v>2880</v>
      </c>
      <c r="C2327">
        <v>284403</v>
      </c>
      <c r="D2327">
        <v>2.7799999999999998E-2</v>
      </c>
      <c r="E2327">
        <v>1.8213599999999999E-3</v>
      </c>
      <c r="F2327">
        <v>-2.6491823999999999</v>
      </c>
    </row>
    <row r="2328" spans="1:6" x14ac:dyDescent="0.25">
      <c r="A2328" t="s">
        <v>181</v>
      </c>
      <c r="B2328" t="s">
        <v>182</v>
      </c>
      <c r="C2328">
        <v>144406</v>
      </c>
      <c r="D2328">
        <v>1.8290000000000001E-2</v>
      </c>
      <c r="E2328">
        <v>6.5839000000000002E-4</v>
      </c>
      <c r="F2328">
        <v>2.1282706999999998</v>
      </c>
    </row>
    <row r="2329" spans="1:6" x14ac:dyDescent="0.25">
      <c r="A2329" t="s">
        <v>5211</v>
      </c>
      <c r="B2329" t="s">
        <v>5212</v>
      </c>
      <c r="C2329">
        <v>349136</v>
      </c>
      <c r="D2329">
        <v>3.3529999999999997E-2</v>
      </c>
      <c r="E2329">
        <v>2.7471700000000002E-3</v>
      </c>
      <c r="F2329">
        <v>1.1380999999999999</v>
      </c>
    </row>
    <row r="2330" spans="1:6" x14ac:dyDescent="0.25">
      <c r="A2330" t="s">
        <v>2421</v>
      </c>
      <c r="B2330" t="s">
        <v>2422</v>
      </c>
      <c r="C2330">
        <v>128488</v>
      </c>
      <c r="D2330">
        <v>3.1150000000000001E-2</v>
      </c>
      <c r="E2330">
        <v>2.35133E-3</v>
      </c>
      <c r="F2330">
        <v>2.0988330999999998</v>
      </c>
    </row>
    <row r="2331" spans="1:6" x14ac:dyDescent="0.25">
      <c r="A2331" t="s">
        <v>2772</v>
      </c>
      <c r="B2331" t="s">
        <v>2773</v>
      </c>
      <c r="C2331">
        <v>54904</v>
      </c>
      <c r="D2331">
        <v>1.3599999999999999E-2</v>
      </c>
      <c r="E2331">
        <v>2.3701000000000001E-4</v>
      </c>
      <c r="F2331">
        <v>2.3314108999999998</v>
      </c>
    </row>
    <row r="2332" spans="1:6" x14ac:dyDescent="0.25">
      <c r="A2332" t="s">
        <v>3743</v>
      </c>
      <c r="B2332" t="s">
        <v>3744</v>
      </c>
      <c r="C2332">
        <v>7456</v>
      </c>
      <c r="D2332">
        <v>1.6760000000000001E-2</v>
      </c>
      <c r="E2332">
        <v>5.3244000000000002E-4</v>
      </c>
      <c r="F2332">
        <v>1.7152056</v>
      </c>
    </row>
    <row r="2333" spans="1:6" x14ac:dyDescent="0.25">
      <c r="A2333" t="s">
        <v>6003</v>
      </c>
      <c r="B2333" t="s">
        <v>6004</v>
      </c>
      <c r="C2333">
        <v>54361</v>
      </c>
      <c r="D2333">
        <v>4.8619999999999997E-2</v>
      </c>
      <c r="E2333">
        <v>5.7371499999999999E-3</v>
      </c>
      <c r="F2333">
        <v>1.1234856</v>
      </c>
    </row>
    <row r="2334" spans="1:6" x14ac:dyDescent="0.25">
      <c r="A2334" t="s">
        <v>1123</v>
      </c>
      <c r="B2334" t="s">
        <v>1124</v>
      </c>
      <c r="C2334">
        <v>7474</v>
      </c>
      <c r="D2334">
        <v>1.6029999999999999E-2</v>
      </c>
      <c r="E2334">
        <v>4.6059999999999997E-4</v>
      </c>
      <c r="F2334">
        <v>2.1949516999999998</v>
      </c>
    </row>
    <row r="2335" spans="1:6" x14ac:dyDescent="0.25">
      <c r="A2335" t="s">
        <v>4382</v>
      </c>
      <c r="B2335" t="s">
        <v>4383</v>
      </c>
      <c r="C2335">
        <v>55135</v>
      </c>
      <c r="D2335">
        <v>2.4320000000000001E-2</v>
      </c>
      <c r="E2335">
        <v>1.35188E-3</v>
      </c>
      <c r="F2335">
        <v>-3.5151773999999998</v>
      </c>
    </row>
    <row r="2336" spans="1:6" x14ac:dyDescent="0.25">
      <c r="A2336" t="s">
        <v>3552</v>
      </c>
      <c r="B2336" t="s">
        <v>3553</v>
      </c>
      <c r="C2336">
        <v>25937</v>
      </c>
      <c r="D2336">
        <v>1.498E-2</v>
      </c>
      <c r="E2336">
        <v>3.5136E-4</v>
      </c>
      <c r="F2336">
        <v>-2.0810591000000001</v>
      </c>
    </row>
    <row r="2337" spans="1:6" x14ac:dyDescent="0.25">
      <c r="A2337" t="s">
        <v>3673</v>
      </c>
      <c r="B2337" t="s">
        <v>3493</v>
      </c>
      <c r="C2337">
        <v>54739</v>
      </c>
      <c r="D2337">
        <v>1.5890000000000001E-2</v>
      </c>
      <c r="E2337">
        <v>4.4453E-4</v>
      </c>
      <c r="F2337">
        <v>2.2564090999999999</v>
      </c>
    </row>
    <row r="2338" spans="1:6" x14ac:dyDescent="0.25">
      <c r="A2338" t="s">
        <v>1420</v>
      </c>
      <c r="B2338" t="s">
        <v>1365</v>
      </c>
      <c r="C2338">
        <v>7494</v>
      </c>
      <c r="D2338">
        <v>1.47E-2</v>
      </c>
      <c r="E2338">
        <v>3.2480999999999998E-4</v>
      </c>
      <c r="F2338">
        <v>2.0151696000000001</v>
      </c>
    </row>
    <row r="2339" spans="1:6" x14ac:dyDescent="0.25">
      <c r="A2339" t="s">
        <v>2696</v>
      </c>
      <c r="B2339" t="s">
        <v>2697</v>
      </c>
      <c r="C2339">
        <v>7498</v>
      </c>
      <c r="D2339">
        <v>1.9990000000000001E-2</v>
      </c>
      <c r="E2339">
        <v>8.1484999999999999E-4</v>
      </c>
      <c r="F2339">
        <v>-2.2897728000000002</v>
      </c>
    </row>
    <row r="2340" spans="1:6" x14ac:dyDescent="0.25">
      <c r="A2340" t="s">
        <v>5238</v>
      </c>
      <c r="B2340" t="s">
        <v>5239</v>
      </c>
      <c r="C2340">
        <v>7499</v>
      </c>
      <c r="D2340">
        <v>3.3759999999999998E-2</v>
      </c>
      <c r="E2340">
        <v>2.7912000000000002E-3</v>
      </c>
      <c r="F2340">
        <v>-1.3900281999999999</v>
      </c>
    </row>
    <row r="2341" spans="1:6" x14ac:dyDescent="0.25">
      <c r="A2341" t="s">
        <v>3193</v>
      </c>
      <c r="B2341" t="s">
        <v>3194</v>
      </c>
      <c r="C2341">
        <v>129446</v>
      </c>
      <c r="D2341">
        <v>2.5950000000000001E-2</v>
      </c>
      <c r="E2341">
        <v>1.58701E-3</v>
      </c>
      <c r="F2341">
        <v>-6.4828963000000002</v>
      </c>
    </row>
    <row r="2342" spans="1:6" x14ac:dyDescent="0.25">
      <c r="A2342" t="s">
        <v>82</v>
      </c>
      <c r="B2342" t="s">
        <v>83</v>
      </c>
      <c r="C2342">
        <v>7503</v>
      </c>
      <c r="D2342">
        <v>1.5559999999999999E-2</v>
      </c>
      <c r="E2342">
        <v>4.1417E-4</v>
      </c>
      <c r="F2342">
        <v>-3.2930193999999999</v>
      </c>
    </row>
    <row r="2343" spans="1:6" x14ac:dyDescent="0.25">
      <c r="A2343" t="s">
        <v>3059</v>
      </c>
      <c r="B2343" t="s">
        <v>3060</v>
      </c>
      <c r="C2343">
        <v>7504</v>
      </c>
      <c r="D2343">
        <v>1.324E-2</v>
      </c>
      <c r="E2343">
        <v>2.1562999999999999E-4</v>
      </c>
      <c r="F2343">
        <v>-3.4903588000000001</v>
      </c>
    </row>
    <row r="2344" spans="1:6" x14ac:dyDescent="0.25">
      <c r="A2344" t="s">
        <v>5643</v>
      </c>
      <c r="B2344" t="s">
        <v>5644</v>
      </c>
      <c r="C2344">
        <v>55113</v>
      </c>
      <c r="D2344">
        <v>4.0410000000000001E-2</v>
      </c>
      <c r="E2344">
        <v>4.0063299999999998E-3</v>
      </c>
      <c r="F2344">
        <v>-1.2419102</v>
      </c>
    </row>
    <row r="2345" spans="1:6" x14ac:dyDescent="0.25">
      <c r="A2345" t="s">
        <v>5221</v>
      </c>
      <c r="B2345" t="s">
        <v>5222</v>
      </c>
      <c r="C2345">
        <v>8531</v>
      </c>
      <c r="D2345">
        <v>3.3610000000000001E-2</v>
      </c>
      <c r="E2345">
        <v>2.7674000000000002E-3</v>
      </c>
      <c r="F2345">
        <v>-1.0914109999999999</v>
      </c>
    </row>
    <row r="2346" spans="1:6" x14ac:dyDescent="0.25">
      <c r="A2346" t="s">
        <v>4303</v>
      </c>
      <c r="B2346" t="s">
        <v>4304</v>
      </c>
      <c r="C2346">
        <v>55689</v>
      </c>
      <c r="D2346">
        <v>2.351E-2</v>
      </c>
      <c r="E2346">
        <v>1.2517800000000001E-3</v>
      </c>
      <c r="F2346">
        <v>1.4777334</v>
      </c>
    </row>
    <row r="2347" spans="1:6" x14ac:dyDescent="0.25">
      <c r="A2347" t="s">
        <v>4136</v>
      </c>
      <c r="B2347" t="s">
        <v>2838</v>
      </c>
      <c r="C2347">
        <v>51776</v>
      </c>
      <c r="D2347">
        <v>2.222E-2</v>
      </c>
      <c r="E2347">
        <v>1.04992E-3</v>
      </c>
      <c r="F2347">
        <v>-2.2052488000000001</v>
      </c>
    </row>
    <row r="2348" spans="1:6" x14ac:dyDescent="0.25">
      <c r="A2348" t="s">
        <v>5177</v>
      </c>
      <c r="B2348" t="s">
        <v>5178</v>
      </c>
      <c r="C2348">
        <v>7455</v>
      </c>
      <c r="D2348">
        <v>3.3119999999999997E-2</v>
      </c>
      <c r="E2348">
        <v>2.6779899999999999E-3</v>
      </c>
      <c r="F2348">
        <v>-1.0566517</v>
      </c>
    </row>
    <row r="2349" spans="1:6" x14ac:dyDescent="0.25">
      <c r="A2349" t="s">
        <v>6006</v>
      </c>
      <c r="B2349" t="s">
        <v>6007</v>
      </c>
      <c r="C2349">
        <v>7535</v>
      </c>
      <c r="D2349">
        <v>4.8669999999999998E-2</v>
      </c>
      <c r="E2349">
        <v>5.751E-3</v>
      </c>
      <c r="F2349">
        <v>2.2934019000000001</v>
      </c>
    </row>
    <row r="2350" spans="1:6" x14ac:dyDescent="0.25">
      <c r="A2350" t="s">
        <v>4067</v>
      </c>
      <c r="B2350" t="s">
        <v>4068</v>
      </c>
      <c r="C2350">
        <v>114821</v>
      </c>
      <c r="D2350">
        <v>2.0979999999999999E-2</v>
      </c>
      <c r="E2350">
        <v>9.2562000000000005E-4</v>
      </c>
      <c r="F2350">
        <v>3.7281338000000002</v>
      </c>
    </row>
    <row r="2351" spans="1:6" x14ac:dyDescent="0.25">
      <c r="A2351" t="s">
        <v>1027</v>
      </c>
      <c r="B2351" t="s">
        <v>1028</v>
      </c>
      <c r="C2351">
        <v>81030</v>
      </c>
      <c r="D2351">
        <v>1.788E-2</v>
      </c>
      <c r="E2351">
        <v>6.1362000000000005E-4</v>
      </c>
      <c r="F2351">
        <v>3.6604359</v>
      </c>
    </row>
    <row r="2352" spans="1:6" x14ac:dyDescent="0.25">
      <c r="A2352" t="s">
        <v>2062</v>
      </c>
      <c r="B2352" t="s">
        <v>2063</v>
      </c>
      <c r="C2352">
        <v>7704</v>
      </c>
      <c r="D2352">
        <v>1.5219999999999999E-2</v>
      </c>
      <c r="E2352">
        <v>3.8937999999999999E-4</v>
      </c>
      <c r="F2352">
        <v>-3.7055210000000001</v>
      </c>
    </row>
    <row r="2353" spans="1:6" x14ac:dyDescent="0.25">
      <c r="A2353" t="s">
        <v>1531</v>
      </c>
      <c r="B2353" t="s">
        <v>1532</v>
      </c>
      <c r="C2353">
        <v>92999</v>
      </c>
      <c r="D2353">
        <v>1.627E-2</v>
      </c>
      <c r="E2353">
        <v>4.8595000000000002E-4</v>
      </c>
      <c r="F2353">
        <v>-2.7405187</v>
      </c>
    </row>
    <row r="2354" spans="1:6" x14ac:dyDescent="0.25">
      <c r="A2354" t="s">
        <v>4346</v>
      </c>
      <c r="B2354" t="s">
        <v>998</v>
      </c>
      <c r="C2354">
        <v>201501</v>
      </c>
      <c r="D2354">
        <v>2.4150000000000001E-2</v>
      </c>
      <c r="E2354">
        <v>1.31828E-3</v>
      </c>
      <c r="F2354">
        <v>-2.9816973</v>
      </c>
    </row>
    <row r="2355" spans="1:6" x14ac:dyDescent="0.25">
      <c r="A2355" t="s">
        <v>5925</v>
      </c>
      <c r="B2355" t="s">
        <v>5926</v>
      </c>
      <c r="C2355">
        <v>644353</v>
      </c>
      <c r="D2355">
        <v>4.6640000000000001E-2</v>
      </c>
      <c r="E2355">
        <v>5.2857099999999999E-3</v>
      </c>
      <c r="F2355">
        <v>2.1234302</v>
      </c>
    </row>
    <row r="2356" spans="1:6" x14ac:dyDescent="0.25">
      <c r="A2356" t="s">
        <v>1133</v>
      </c>
      <c r="B2356" t="s">
        <v>1134</v>
      </c>
      <c r="C2356">
        <v>79844</v>
      </c>
      <c r="D2356">
        <v>1.077E-2</v>
      </c>
      <c r="E2356">
        <v>1.0340000000000001E-4</v>
      </c>
      <c r="F2356">
        <v>-3.0385610999999999</v>
      </c>
    </row>
    <row r="2357" spans="1:6" x14ac:dyDescent="0.25">
      <c r="A2357" t="s">
        <v>5959</v>
      </c>
      <c r="B2357" t="s">
        <v>5960</v>
      </c>
      <c r="C2357">
        <v>55734</v>
      </c>
      <c r="D2357">
        <v>4.7010000000000003E-2</v>
      </c>
      <c r="E2357">
        <v>5.3957900000000001E-3</v>
      </c>
      <c r="F2357">
        <v>1.5927309999999999</v>
      </c>
    </row>
    <row r="2358" spans="1:6" x14ac:dyDescent="0.25">
      <c r="A2358" t="s">
        <v>977</v>
      </c>
      <c r="B2358" t="s">
        <v>978</v>
      </c>
      <c r="C2358">
        <v>23414</v>
      </c>
      <c r="D2358">
        <v>3.2190000000000003E-2</v>
      </c>
      <c r="E2358">
        <v>2.50074E-3</v>
      </c>
      <c r="F2358">
        <v>-2.7535167</v>
      </c>
    </row>
    <row r="2359" spans="1:6" x14ac:dyDescent="0.25">
      <c r="A2359" t="s">
        <v>3751</v>
      </c>
      <c r="B2359" t="s">
        <v>3752</v>
      </c>
      <c r="C2359">
        <v>7546</v>
      </c>
      <c r="D2359">
        <v>1.6809999999999999E-2</v>
      </c>
      <c r="E2359">
        <v>5.3740000000000005E-4</v>
      </c>
      <c r="F2359">
        <v>3.9019126000000002</v>
      </c>
    </row>
    <row r="2360" spans="1:6" x14ac:dyDescent="0.25">
      <c r="A2360" t="s">
        <v>5662</v>
      </c>
      <c r="B2360" t="s">
        <v>5663</v>
      </c>
      <c r="C2360">
        <v>84217</v>
      </c>
      <c r="D2360">
        <v>4.0759999999999998E-2</v>
      </c>
      <c r="E2360">
        <v>4.08692E-3</v>
      </c>
      <c r="F2360">
        <v>-1.0798775</v>
      </c>
    </row>
    <row r="2361" spans="1:6" x14ac:dyDescent="0.25">
      <c r="A2361" t="s">
        <v>3161</v>
      </c>
      <c r="B2361" t="s">
        <v>3162</v>
      </c>
      <c r="C2361">
        <v>64397</v>
      </c>
      <c r="D2361">
        <v>1.444E-2</v>
      </c>
      <c r="E2361">
        <v>2.9575000000000001E-4</v>
      </c>
      <c r="F2361">
        <v>-2.1278974000000002</v>
      </c>
    </row>
    <row r="2362" spans="1:6" x14ac:dyDescent="0.25">
      <c r="A2362" t="s">
        <v>4868</v>
      </c>
      <c r="B2362" t="s">
        <v>4869</v>
      </c>
      <c r="C2362">
        <v>7569</v>
      </c>
      <c r="D2362">
        <v>2.9659999999999999E-2</v>
      </c>
      <c r="E2362">
        <v>2.1085399999999999E-3</v>
      </c>
      <c r="F2362">
        <v>1.1860649000000001</v>
      </c>
    </row>
    <row r="2363" spans="1:6" x14ac:dyDescent="0.25">
      <c r="A2363" t="s">
        <v>4412</v>
      </c>
      <c r="B2363" t="s">
        <v>4413</v>
      </c>
      <c r="C2363">
        <v>7739</v>
      </c>
      <c r="D2363">
        <v>2.4719999999999999E-2</v>
      </c>
      <c r="E2363">
        <v>1.4023600000000001E-3</v>
      </c>
      <c r="F2363">
        <v>-1.4799661</v>
      </c>
    </row>
    <row r="2364" spans="1:6" x14ac:dyDescent="0.25">
      <c r="A2364" t="s">
        <v>3291</v>
      </c>
      <c r="B2364" t="s">
        <v>3292</v>
      </c>
      <c r="C2364">
        <v>7762</v>
      </c>
      <c r="D2364">
        <v>8.7100000000000007E-3</v>
      </c>
      <c r="E2364">
        <v>3.6449999999999998E-5</v>
      </c>
      <c r="F2364">
        <v>4.2655180000000001</v>
      </c>
    </row>
    <row r="2365" spans="1:6" x14ac:dyDescent="0.25">
      <c r="A2365" t="s">
        <v>4858</v>
      </c>
      <c r="B2365" t="s">
        <v>4859</v>
      </c>
      <c r="C2365">
        <v>51222</v>
      </c>
      <c r="D2365">
        <v>2.9569999999999999E-2</v>
      </c>
      <c r="E2365">
        <v>2.0937600000000001E-3</v>
      </c>
      <c r="F2365">
        <v>-1.3327108999999999</v>
      </c>
    </row>
    <row r="2366" spans="1:6" x14ac:dyDescent="0.25">
      <c r="A2366" t="s">
        <v>2031</v>
      </c>
      <c r="B2366" t="s">
        <v>2032</v>
      </c>
      <c r="C2366">
        <v>57209</v>
      </c>
      <c r="D2366">
        <v>1.4800000000000001E-2</v>
      </c>
      <c r="E2366">
        <v>3.3167E-4</v>
      </c>
      <c r="F2366">
        <v>2.2020960000000001</v>
      </c>
    </row>
    <row r="2367" spans="1:6" x14ac:dyDescent="0.25">
      <c r="A2367" t="s">
        <v>5547</v>
      </c>
      <c r="B2367" t="s">
        <v>5548</v>
      </c>
      <c r="C2367">
        <v>140467</v>
      </c>
      <c r="D2367">
        <v>3.8850000000000003E-2</v>
      </c>
      <c r="E2367">
        <v>3.7008900000000001E-3</v>
      </c>
      <c r="F2367">
        <v>-1.3282624000000001</v>
      </c>
    </row>
    <row r="2368" spans="1:6" x14ac:dyDescent="0.25">
      <c r="A2368" t="s">
        <v>3058</v>
      </c>
      <c r="B2368" t="s">
        <v>2998</v>
      </c>
      <c r="C2368">
        <v>151126</v>
      </c>
      <c r="D2368">
        <v>1.6160000000000001E-2</v>
      </c>
      <c r="E2368">
        <v>4.7193000000000002E-4</v>
      </c>
      <c r="F2368">
        <v>-5.9476320999999999</v>
      </c>
    </row>
    <row r="2369" spans="1:6" x14ac:dyDescent="0.25">
      <c r="A2369" t="s">
        <v>5787</v>
      </c>
      <c r="B2369" t="s">
        <v>5788</v>
      </c>
      <c r="C2369">
        <v>163059</v>
      </c>
      <c r="D2369">
        <v>4.2909999999999997E-2</v>
      </c>
      <c r="E2369">
        <v>4.5562099999999998E-3</v>
      </c>
      <c r="F2369">
        <v>-1.2238338</v>
      </c>
    </row>
    <row r="2370" spans="1:6" x14ac:dyDescent="0.25">
      <c r="A2370" t="s">
        <v>1677</v>
      </c>
      <c r="B2370" t="s">
        <v>1678</v>
      </c>
      <c r="C2370">
        <v>57573</v>
      </c>
      <c r="D2370">
        <v>3.5340000000000003E-2</v>
      </c>
      <c r="E2370">
        <v>3.0843899999999998E-3</v>
      </c>
      <c r="F2370">
        <v>-1.7358226999999999</v>
      </c>
    </row>
    <row r="2371" spans="1:6" x14ac:dyDescent="0.25">
      <c r="A2371" t="s">
        <v>5933</v>
      </c>
      <c r="B2371" t="s">
        <v>5934</v>
      </c>
      <c r="C2371">
        <v>84527</v>
      </c>
      <c r="D2371">
        <v>4.6679999999999999E-2</v>
      </c>
      <c r="E2371">
        <v>5.3101700000000003E-3</v>
      </c>
      <c r="F2371">
        <v>1.0613352</v>
      </c>
    </row>
    <row r="2372" spans="1:6" x14ac:dyDescent="0.25">
      <c r="A2372" t="s">
        <v>1399</v>
      </c>
      <c r="B2372" t="s">
        <v>1400</v>
      </c>
      <c r="C2372">
        <v>51276</v>
      </c>
      <c r="D2372">
        <v>4.6640000000000001E-2</v>
      </c>
      <c r="E2372">
        <v>5.2886399999999998E-3</v>
      </c>
      <c r="F2372">
        <v>-1.0092034999999999</v>
      </c>
    </row>
    <row r="2373" spans="1:6" x14ac:dyDescent="0.25">
      <c r="A2373" t="s">
        <v>3775</v>
      </c>
      <c r="B2373" t="s">
        <v>3776</v>
      </c>
      <c r="C2373">
        <v>81856</v>
      </c>
      <c r="D2373">
        <v>1.7610000000000001E-2</v>
      </c>
      <c r="E2373">
        <v>5.8558999999999998E-4</v>
      </c>
      <c r="F2373">
        <v>1.9935670000000001</v>
      </c>
    </row>
    <row r="2374" spans="1:6" x14ac:dyDescent="0.25">
      <c r="A2374" t="s">
        <v>2454</v>
      </c>
      <c r="B2374" t="s">
        <v>2455</v>
      </c>
      <c r="C2374">
        <v>389114</v>
      </c>
      <c r="D2374">
        <v>1.9609999999999999E-2</v>
      </c>
      <c r="E2374">
        <v>7.6933999999999998E-4</v>
      </c>
      <c r="F2374">
        <v>1.8663487999999999</v>
      </c>
    </row>
    <row r="2375" spans="1:6" x14ac:dyDescent="0.25">
      <c r="A2375" t="s">
        <v>2821</v>
      </c>
      <c r="B2375" t="s">
        <v>2822</v>
      </c>
      <c r="C2375">
        <v>100128252</v>
      </c>
      <c r="D2375">
        <v>2.3449999999999999E-2</v>
      </c>
      <c r="E2375">
        <v>1.2341299999999999E-3</v>
      </c>
      <c r="F2375">
        <v>-2.1334287999999999</v>
      </c>
    </row>
    <row r="2376" spans="1:6" x14ac:dyDescent="0.25">
      <c r="A2376" t="s">
        <v>4484</v>
      </c>
      <c r="B2376" t="s">
        <v>4485</v>
      </c>
      <c r="C2376">
        <v>126375</v>
      </c>
      <c r="D2376">
        <v>2.5319999999999999E-2</v>
      </c>
      <c r="E2376">
        <v>1.4872100000000001E-3</v>
      </c>
      <c r="F2376">
        <v>1.3444791</v>
      </c>
    </row>
    <row r="2377" spans="1:6" x14ac:dyDescent="0.25">
      <c r="A2377" t="s">
        <v>4718</v>
      </c>
      <c r="B2377" t="s">
        <v>4719</v>
      </c>
      <c r="C2377">
        <v>55552</v>
      </c>
      <c r="D2377">
        <v>2.7910000000000001E-2</v>
      </c>
      <c r="E2377">
        <v>1.8434899999999999E-3</v>
      </c>
      <c r="F2377">
        <v>-1.1147602999999999</v>
      </c>
    </row>
    <row r="2378" spans="1:6" x14ac:dyDescent="0.25">
      <c r="A2378" t="s">
        <v>2709</v>
      </c>
      <c r="B2378" t="s">
        <v>2710</v>
      </c>
      <c r="C2378">
        <v>128611</v>
      </c>
      <c r="D2378">
        <v>1.223E-2</v>
      </c>
      <c r="E2378">
        <v>1.5626E-4</v>
      </c>
      <c r="F2378">
        <v>2.4545149999999998</v>
      </c>
    </row>
    <row r="2379" spans="1:6" x14ac:dyDescent="0.25">
      <c r="A2379" t="s">
        <v>4840</v>
      </c>
      <c r="B2379" t="s">
        <v>4841</v>
      </c>
      <c r="C2379">
        <v>57643</v>
      </c>
      <c r="D2379">
        <v>2.9329999999999998E-2</v>
      </c>
      <c r="E2379">
        <v>2.0621300000000001E-3</v>
      </c>
      <c r="F2379">
        <v>1.2745630999999999</v>
      </c>
    </row>
  </sheetData>
  <sortState ref="A2:D2380">
    <sortCondition ref="B2"/>
  </sortState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1CCA4-9EA2-4C2B-91FA-3EEF34DFD4A6}">
  <dimension ref="A1:E1487"/>
  <sheetViews>
    <sheetView workbookViewId="0">
      <selection sqref="A1:XFD1"/>
    </sheetView>
  </sheetViews>
  <sheetFormatPr defaultRowHeight="13.2" x14ac:dyDescent="0.25"/>
  <cols>
    <col min="2" max="2" width="21.6640625" bestFit="1" customWidth="1"/>
  </cols>
  <sheetData>
    <row r="1" spans="1:5" s="6" customFormat="1" x14ac:dyDescent="0.25">
      <c r="A1" s="6" t="s">
        <v>4</v>
      </c>
      <c r="B1" s="6" t="s">
        <v>5</v>
      </c>
      <c r="C1" s="6" t="s">
        <v>1</v>
      </c>
      <c r="D1" s="6" t="s">
        <v>2</v>
      </c>
      <c r="E1" s="6" t="s">
        <v>3</v>
      </c>
    </row>
    <row r="2" spans="1:5" x14ac:dyDescent="0.25">
      <c r="A2" t="s">
        <v>927</v>
      </c>
      <c r="B2">
        <v>12</v>
      </c>
      <c r="C2">
        <v>1.7899999999999999E-2</v>
      </c>
      <c r="D2">
        <v>9.9259999999999995E-5</v>
      </c>
      <c r="E2">
        <v>2.67</v>
      </c>
    </row>
    <row r="3" spans="1:5" x14ac:dyDescent="0.25">
      <c r="A3" t="s">
        <v>779</v>
      </c>
      <c r="B3">
        <v>13</v>
      </c>
      <c r="C3">
        <v>1.9699999999999999E-2</v>
      </c>
      <c r="D3">
        <v>1.5897E-4</v>
      </c>
      <c r="E3">
        <v>-2.59</v>
      </c>
    </row>
    <row r="4" spans="1:5" x14ac:dyDescent="0.25">
      <c r="A4" t="s">
        <v>4310</v>
      </c>
      <c r="B4">
        <v>32</v>
      </c>
      <c r="C4">
        <v>4.3099999999999999E-2</v>
      </c>
      <c r="D4">
        <v>2.1634699999999998E-3</v>
      </c>
      <c r="E4">
        <v>1.07</v>
      </c>
    </row>
    <row r="5" spans="1:5" x14ac:dyDescent="0.25">
      <c r="A5" t="s">
        <v>2827</v>
      </c>
      <c r="B5">
        <v>34</v>
      </c>
      <c r="C5">
        <v>4.3799999999999999E-2</v>
      </c>
      <c r="D5">
        <v>2.3008600000000001E-3</v>
      </c>
      <c r="E5">
        <v>1.32</v>
      </c>
    </row>
    <row r="6" spans="1:5" x14ac:dyDescent="0.25">
      <c r="A6" t="s">
        <v>4607</v>
      </c>
      <c r="B6">
        <v>38</v>
      </c>
      <c r="C6">
        <v>2.9399999999999999E-2</v>
      </c>
      <c r="D6">
        <v>7.4474999999999997E-4</v>
      </c>
      <c r="E6">
        <v>1.53</v>
      </c>
    </row>
    <row r="7" spans="1:5" x14ac:dyDescent="0.25">
      <c r="A7" t="s">
        <v>4902</v>
      </c>
      <c r="B7">
        <v>50</v>
      </c>
      <c r="C7">
        <v>2.5700000000000001E-2</v>
      </c>
      <c r="D7">
        <v>4.6576000000000001E-4</v>
      </c>
      <c r="E7">
        <v>1.69</v>
      </c>
    </row>
    <row r="8" spans="1:5" x14ac:dyDescent="0.25">
      <c r="A8" t="s">
        <v>3656</v>
      </c>
      <c r="B8">
        <v>98</v>
      </c>
      <c r="C8">
        <v>2.7300000000000001E-2</v>
      </c>
      <c r="D8">
        <v>5.7299E-4</v>
      </c>
      <c r="E8">
        <v>1.9</v>
      </c>
    </row>
    <row r="9" spans="1:5" x14ac:dyDescent="0.25">
      <c r="A9" t="s">
        <v>1468</v>
      </c>
      <c r="B9">
        <v>107</v>
      </c>
      <c r="C9">
        <v>4.0599999999999997E-2</v>
      </c>
      <c r="D9">
        <v>1.8190299999999999E-3</v>
      </c>
      <c r="E9">
        <v>1.38</v>
      </c>
    </row>
    <row r="10" spans="1:5" x14ac:dyDescent="0.25">
      <c r="A10" t="s">
        <v>431</v>
      </c>
      <c r="B10">
        <v>124</v>
      </c>
      <c r="C10">
        <v>1.84E-2</v>
      </c>
      <c r="D10">
        <v>1.3296E-4</v>
      </c>
      <c r="E10">
        <v>4.72</v>
      </c>
    </row>
    <row r="11" spans="1:5" x14ac:dyDescent="0.25">
      <c r="A11" t="s">
        <v>630</v>
      </c>
      <c r="B11">
        <v>125</v>
      </c>
      <c r="C11">
        <v>2.53E-2</v>
      </c>
      <c r="D11">
        <v>4.3780000000000002E-4</v>
      </c>
      <c r="E11">
        <v>5.0599999999999996</v>
      </c>
    </row>
    <row r="12" spans="1:5" x14ac:dyDescent="0.25">
      <c r="A12" t="s">
        <v>3758</v>
      </c>
      <c r="B12">
        <v>126</v>
      </c>
      <c r="C12">
        <v>1.84E-2</v>
      </c>
      <c r="D12">
        <v>1.2800999999999999E-4</v>
      </c>
      <c r="E12">
        <v>3.74</v>
      </c>
    </row>
    <row r="13" spans="1:5" x14ac:dyDescent="0.25">
      <c r="A13" t="s">
        <v>934</v>
      </c>
      <c r="B13">
        <v>128</v>
      </c>
      <c r="C13">
        <v>2.3300000000000001E-2</v>
      </c>
      <c r="D13">
        <v>2.9115E-4</v>
      </c>
      <c r="E13">
        <v>2.37</v>
      </c>
    </row>
    <row r="14" spans="1:5" x14ac:dyDescent="0.25">
      <c r="A14" t="s">
        <v>230</v>
      </c>
      <c r="B14">
        <v>131</v>
      </c>
      <c r="C14">
        <v>2.6800000000000001E-2</v>
      </c>
      <c r="D14">
        <v>5.2479999999999996E-4</v>
      </c>
      <c r="E14">
        <v>-1.64</v>
      </c>
    </row>
    <row r="15" spans="1:5" x14ac:dyDescent="0.25">
      <c r="A15" t="s">
        <v>6073</v>
      </c>
      <c r="B15">
        <v>165</v>
      </c>
      <c r="C15">
        <v>4.0599999999999997E-2</v>
      </c>
      <c r="D15">
        <v>1.81094E-3</v>
      </c>
      <c r="E15">
        <v>-1.22</v>
      </c>
    </row>
    <row r="16" spans="1:5" x14ac:dyDescent="0.25">
      <c r="A16" t="s">
        <v>2814</v>
      </c>
      <c r="B16">
        <v>178</v>
      </c>
      <c r="C16">
        <v>2.4E-2</v>
      </c>
      <c r="D16">
        <v>3.4015E-4</v>
      </c>
      <c r="E16">
        <v>1.84</v>
      </c>
    </row>
    <row r="17" spans="1:5" x14ac:dyDescent="0.25">
      <c r="A17" t="s">
        <v>1295</v>
      </c>
      <c r="B17">
        <v>183</v>
      </c>
      <c r="C17">
        <v>2.1100000000000001E-2</v>
      </c>
      <c r="D17">
        <v>1.9743000000000001E-4</v>
      </c>
      <c r="E17">
        <v>2.6</v>
      </c>
    </row>
    <row r="18" spans="1:5" x14ac:dyDescent="0.25">
      <c r="A18" t="s">
        <v>2184</v>
      </c>
      <c r="B18">
        <v>185</v>
      </c>
      <c r="C18">
        <v>2.8299999999999999E-2</v>
      </c>
      <c r="D18">
        <v>6.7900000000000002E-4</v>
      </c>
      <c r="E18">
        <v>2.0099999999999998</v>
      </c>
    </row>
    <row r="19" spans="1:5" x14ac:dyDescent="0.25">
      <c r="A19" t="s">
        <v>6074</v>
      </c>
      <c r="B19">
        <v>187</v>
      </c>
      <c r="C19">
        <v>3.8199999999999998E-2</v>
      </c>
      <c r="D19">
        <v>1.4867700000000001E-3</v>
      </c>
      <c r="E19">
        <v>-1.21</v>
      </c>
    </row>
    <row r="20" spans="1:5" x14ac:dyDescent="0.25">
      <c r="A20" t="s">
        <v>757</v>
      </c>
      <c r="B20">
        <v>203</v>
      </c>
      <c r="C20">
        <v>1.8200000000000001E-2</v>
      </c>
      <c r="D20">
        <v>1.1845000000000001E-4</v>
      </c>
      <c r="E20">
        <v>2.66</v>
      </c>
    </row>
    <row r="21" spans="1:5" x14ac:dyDescent="0.25">
      <c r="A21" t="s">
        <v>6075</v>
      </c>
      <c r="B21">
        <v>211</v>
      </c>
      <c r="C21">
        <v>3.9899999999999998E-2</v>
      </c>
      <c r="D21">
        <v>1.71529E-3</v>
      </c>
      <c r="E21">
        <v>1.45</v>
      </c>
    </row>
    <row r="22" spans="1:5" x14ac:dyDescent="0.25">
      <c r="A22" t="s">
        <v>383</v>
      </c>
      <c r="B22">
        <v>216</v>
      </c>
      <c r="C22">
        <v>2.07E-2</v>
      </c>
      <c r="D22">
        <v>1.8565000000000001E-4</v>
      </c>
      <c r="E22">
        <v>2.8</v>
      </c>
    </row>
    <row r="23" spans="1:5" x14ac:dyDescent="0.25">
      <c r="A23" t="s">
        <v>1717</v>
      </c>
      <c r="B23">
        <v>220</v>
      </c>
      <c r="C23">
        <v>2.9000000000000001E-2</v>
      </c>
      <c r="D23">
        <v>7.2101000000000001E-4</v>
      </c>
      <c r="E23">
        <v>1.66</v>
      </c>
    </row>
    <row r="24" spans="1:5" x14ac:dyDescent="0.25">
      <c r="A24" t="s">
        <v>2864</v>
      </c>
      <c r="B24">
        <v>226</v>
      </c>
      <c r="C24">
        <v>3.15E-2</v>
      </c>
      <c r="D24">
        <v>9.1284999999999999E-4</v>
      </c>
      <c r="E24">
        <v>1.48</v>
      </c>
    </row>
    <row r="25" spans="1:5" x14ac:dyDescent="0.25">
      <c r="A25" t="s">
        <v>1708</v>
      </c>
      <c r="B25">
        <v>231</v>
      </c>
      <c r="C25">
        <v>2.8199999999999999E-2</v>
      </c>
      <c r="D25">
        <v>6.7544000000000002E-4</v>
      </c>
      <c r="E25">
        <v>1.79</v>
      </c>
    </row>
    <row r="26" spans="1:5" x14ac:dyDescent="0.25">
      <c r="A26" t="s">
        <v>701</v>
      </c>
      <c r="B26">
        <v>242</v>
      </c>
      <c r="C26">
        <v>2.3400000000000001E-2</v>
      </c>
      <c r="D26">
        <v>3.1107999999999998E-4</v>
      </c>
      <c r="E26">
        <v>2.31</v>
      </c>
    </row>
    <row r="27" spans="1:5" x14ac:dyDescent="0.25">
      <c r="A27" t="s">
        <v>1699</v>
      </c>
      <c r="B27">
        <v>249</v>
      </c>
      <c r="C27">
        <v>2.9499999999999998E-2</v>
      </c>
      <c r="D27">
        <v>7.6756999999999997E-4</v>
      </c>
      <c r="E27">
        <v>-1.88</v>
      </c>
    </row>
    <row r="28" spans="1:5" x14ac:dyDescent="0.25">
      <c r="A28" t="s">
        <v>721</v>
      </c>
      <c r="B28">
        <v>269</v>
      </c>
      <c r="C28">
        <v>2.24E-2</v>
      </c>
      <c r="D28">
        <v>2.4960999999999999E-4</v>
      </c>
      <c r="E28">
        <v>2.8</v>
      </c>
    </row>
    <row r="29" spans="1:5" x14ac:dyDescent="0.25">
      <c r="A29" t="s">
        <v>447</v>
      </c>
      <c r="B29">
        <v>270</v>
      </c>
      <c r="C29">
        <v>1.8200000000000001E-2</v>
      </c>
      <c r="D29">
        <v>1.1901E-4</v>
      </c>
      <c r="E29">
        <v>4.96</v>
      </c>
    </row>
    <row r="30" spans="1:5" x14ac:dyDescent="0.25">
      <c r="A30" t="s">
        <v>104</v>
      </c>
      <c r="B30">
        <v>274</v>
      </c>
      <c r="C30">
        <v>1.47E-2</v>
      </c>
      <c r="D30">
        <v>4.0859999999999998E-5</v>
      </c>
      <c r="E30">
        <v>4.1500000000000004</v>
      </c>
    </row>
    <row r="31" spans="1:5" x14ac:dyDescent="0.25">
      <c r="A31" t="s">
        <v>543</v>
      </c>
      <c r="B31">
        <v>284</v>
      </c>
      <c r="C31">
        <v>4.2999999999999997E-2</v>
      </c>
      <c r="D31">
        <v>2.1562700000000001E-3</v>
      </c>
      <c r="E31">
        <v>-1.1499999999999999</v>
      </c>
    </row>
    <row r="32" spans="1:5" x14ac:dyDescent="0.25">
      <c r="A32" t="s">
        <v>389</v>
      </c>
      <c r="B32">
        <v>286</v>
      </c>
      <c r="C32">
        <v>1.7000000000000001E-2</v>
      </c>
      <c r="D32">
        <v>6.2619999999999993E-5</v>
      </c>
      <c r="E32">
        <v>3.54</v>
      </c>
    </row>
    <row r="33" spans="1:5" x14ac:dyDescent="0.25">
      <c r="A33" t="s">
        <v>527</v>
      </c>
      <c r="B33">
        <v>287</v>
      </c>
      <c r="C33">
        <v>2.98E-2</v>
      </c>
      <c r="D33">
        <v>7.9569999999999999E-4</v>
      </c>
      <c r="E33">
        <v>1.97</v>
      </c>
    </row>
    <row r="34" spans="1:5" x14ac:dyDescent="0.25">
      <c r="A34" t="s">
        <v>103</v>
      </c>
      <c r="B34">
        <v>291</v>
      </c>
      <c r="C34">
        <v>1.43E-2</v>
      </c>
      <c r="D34">
        <v>3.2509999999999999E-5</v>
      </c>
      <c r="E34">
        <v>4.38</v>
      </c>
    </row>
    <row r="35" spans="1:5" x14ac:dyDescent="0.25">
      <c r="A35" t="s">
        <v>6076</v>
      </c>
      <c r="B35">
        <v>346</v>
      </c>
      <c r="C35">
        <v>1.8800000000000001E-2</v>
      </c>
      <c r="D35">
        <v>1.4273000000000001E-4</v>
      </c>
      <c r="E35">
        <v>-3.89</v>
      </c>
    </row>
    <row r="36" spans="1:5" x14ac:dyDescent="0.25">
      <c r="A36" t="s">
        <v>473</v>
      </c>
      <c r="B36">
        <v>347</v>
      </c>
      <c r="C36">
        <v>2.3300000000000001E-2</v>
      </c>
      <c r="D36">
        <v>2.9352000000000002E-4</v>
      </c>
      <c r="E36">
        <v>2.58</v>
      </c>
    </row>
    <row r="37" spans="1:5" x14ac:dyDescent="0.25">
      <c r="A37" t="s">
        <v>21</v>
      </c>
      <c r="B37">
        <v>383</v>
      </c>
      <c r="C37">
        <v>3.8399999999999997E-2</v>
      </c>
      <c r="D37">
        <v>1.5130499999999999E-3</v>
      </c>
      <c r="E37">
        <v>-3.55</v>
      </c>
    </row>
    <row r="38" spans="1:5" x14ac:dyDescent="0.25">
      <c r="A38" t="s">
        <v>2620</v>
      </c>
      <c r="B38">
        <v>384</v>
      </c>
      <c r="C38">
        <v>4.0399999999999998E-2</v>
      </c>
      <c r="D38">
        <v>1.78711E-3</v>
      </c>
      <c r="E38">
        <v>1.25</v>
      </c>
    </row>
    <row r="39" spans="1:5" x14ac:dyDescent="0.25">
      <c r="A39" t="s">
        <v>2486</v>
      </c>
      <c r="B39">
        <v>393</v>
      </c>
      <c r="C39">
        <v>3.9199999999999999E-2</v>
      </c>
      <c r="D39">
        <v>1.6567999999999999E-3</v>
      </c>
      <c r="E39">
        <v>-1.1399999999999999</v>
      </c>
    </row>
    <row r="40" spans="1:5" x14ac:dyDescent="0.25">
      <c r="A40" t="s">
        <v>818</v>
      </c>
      <c r="B40">
        <v>406</v>
      </c>
      <c r="C40">
        <v>3.8199999999999998E-2</v>
      </c>
      <c r="D40">
        <v>1.4898299999999999E-3</v>
      </c>
      <c r="E40">
        <v>-2.19</v>
      </c>
    </row>
    <row r="41" spans="1:5" x14ac:dyDescent="0.25">
      <c r="A41" t="s">
        <v>1413</v>
      </c>
      <c r="B41">
        <v>443</v>
      </c>
      <c r="C41">
        <v>3.7199999999999997E-2</v>
      </c>
      <c r="D41">
        <v>1.4052100000000001E-3</v>
      </c>
      <c r="E41">
        <v>1.24</v>
      </c>
    </row>
    <row r="42" spans="1:5" x14ac:dyDescent="0.25">
      <c r="A42" t="s">
        <v>889</v>
      </c>
      <c r="B42">
        <v>445</v>
      </c>
      <c r="C42">
        <v>4.19E-2</v>
      </c>
      <c r="D42">
        <v>1.9777599999999998E-3</v>
      </c>
      <c r="E42">
        <v>-1.1100000000000001</v>
      </c>
    </row>
    <row r="43" spans="1:5" x14ac:dyDescent="0.25">
      <c r="A43" t="s">
        <v>1148</v>
      </c>
      <c r="B43">
        <v>467</v>
      </c>
      <c r="C43">
        <v>1.7299999999999999E-2</v>
      </c>
      <c r="D43">
        <v>7.674E-5</v>
      </c>
      <c r="E43">
        <v>-4.79</v>
      </c>
    </row>
    <row r="44" spans="1:5" x14ac:dyDescent="0.25">
      <c r="A44" t="s">
        <v>1449</v>
      </c>
      <c r="B44">
        <v>477</v>
      </c>
      <c r="C44">
        <v>2.8199999999999999E-2</v>
      </c>
      <c r="D44">
        <v>6.6947999999999997E-4</v>
      </c>
      <c r="E44">
        <v>7.66</v>
      </c>
    </row>
    <row r="45" spans="1:5" x14ac:dyDescent="0.25">
      <c r="A45" t="s">
        <v>2630</v>
      </c>
      <c r="B45">
        <v>481</v>
      </c>
      <c r="C45">
        <v>2.81E-2</v>
      </c>
      <c r="D45">
        <v>6.2664000000000003E-4</v>
      </c>
      <c r="E45">
        <v>1.91</v>
      </c>
    </row>
    <row r="46" spans="1:5" x14ac:dyDescent="0.25">
      <c r="A46" t="s">
        <v>501</v>
      </c>
      <c r="B46">
        <v>488</v>
      </c>
      <c r="C46">
        <v>1.78E-2</v>
      </c>
      <c r="D46">
        <v>9.535E-5</v>
      </c>
      <c r="E46">
        <v>3.06</v>
      </c>
    </row>
    <row r="47" spans="1:5" x14ac:dyDescent="0.25">
      <c r="A47" t="s">
        <v>314</v>
      </c>
      <c r="B47">
        <v>491</v>
      </c>
      <c r="C47">
        <v>1.8800000000000001E-2</v>
      </c>
      <c r="D47">
        <v>1.4908E-4</v>
      </c>
      <c r="E47">
        <v>6.01</v>
      </c>
    </row>
    <row r="48" spans="1:5" x14ac:dyDescent="0.25">
      <c r="A48" t="s">
        <v>6077</v>
      </c>
      <c r="B48">
        <v>509</v>
      </c>
      <c r="C48">
        <v>4.36E-2</v>
      </c>
      <c r="D48">
        <v>2.2685399999999999E-3</v>
      </c>
      <c r="E48">
        <v>1.06</v>
      </c>
    </row>
    <row r="49" spans="1:5" x14ac:dyDescent="0.25">
      <c r="A49" t="s">
        <v>1724</v>
      </c>
      <c r="B49">
        <v>516</v>
      </c>
      <c r="C49">
        <v>2.1600000000000001E-2</v>
      </c>
      <c r="D49">
        <v>2.142E-4</v>
      </c>
      <c r="E49">
        <v>2.74</v>
      </c>
    </row>
    <row r="50" spans="1:5" x14ac:dyDescent="0.25">
      <c r="A50" t="s">
        <v>6078</v>
      </c>
      <c r="B50">
        <v>522</v>
      </c>
      <c r="C50">
        <v>4.2500000000000003E-2</v>
      </c>
      <c r="D50">
        <v>2.06266E-3</v>
      </c>
      <c r="E50">
        <v>1.1399999999999999</v>
      </c>
    </row>
    <row r="51" spans="1:5" x14ac:dyDescent="0.25">
      <c r="A51" t="s">
        <v>1243</v>
      </c>
      <c r="B51">
        <v>547</v>
      </c>
      <c r="C51">
        <v>2.1999999999999999E-2</v>
      </c>
      <c r="D51">
        <v>2.3771E-4</v>
      </c>
      <c r="E51">
        <v>4.6900000000000004</v>
      </c>
    </row>
    <row r="52" spans="1:5" x14ac:dyDescent="0.25">
      <c r="A52" t="s">
        <v>344</v>
      </c>
      <c r="B52">
        <v>634</v>
      </c>
      <c r="C52">
        <v>4.0399999999999998E-2</v>
      </c>
      <c r="D52">
        <v>1.78283E-3</v>
      </c>
      <c r="E52">
        <v>1.1499999999999999</v>
      </c>
    </row>
    <row r="53" spans="1:5" x14ac:dyDescent="0.25">
      <c r="A53" t="s">
        <v>3701</v>
      </c>
      <c r="B53">
        <v>654</v>
      </c>
      <c r="C53">
        <v>4.7300000000000002E-2</v>
      </c>
      <c r="D53">
        <v>2.8237700000000002E-3</v>
      </c>
      <c r="E53">
        <v>-1.81</v>
      </c>
    </row>
    <row r="54" spans="1:5" x14ac:dyDescent="0.25">
      <c r="A54" t="s">
        <v>1519</v>
      </c>
      <c r="B54">
        <v>667</v>
      </c>
      <c r="C54">
        <v>4.2200000000000001E-2</v>
      </c>
      <c r="D54">
        <v>2.02549E-3</v>
      </c>
      <c r="E54">
        <v>-1.34</v>
      </c>
    </row>
    <row r="55" spans="1:5" x14ac:dyDescent="0.25">
      <c r="A55" t="s">
        <v>435</v>
      </c>
      <c r="B55">
        <v>669</v>
      </c>
      <c r="C55">
        <v>3.7199999999999997E-2</v>
      </c>
      <c r="D55">
        <v>1.41169E-3</v>
      </c>
      <c r="E55">
        <v>1.29</v>
      </c>
    </row>
    <row r="56" spans="1:5" x14ac:dyDescent="0.25">
      <c r="A56" t="s">
        <v>6079</v>
      </c>
      <c r="B56">
        <v>677</v>
      </c>
      <c r="C56">
        <v>3.9800000000000002E-2</v>
      </c>
      <c r="D56">
        <v>1.7094E-3</v>
      </c>
      <c r="E56">
        <v>-1.3</v>
      </c>
    </row>
    <row r="57" spans="1:5" x14ac:dyDescent="0.25">
      <c r="A57" t="s">
        <v>2198</v>
      </c>
      <c r="B57">
        <v>687</v>
      </c>
      <c r="C57">
        <v>3.2199999999999999E-2</v>
      </c>
      <c r="D57">
        <v>9.6031999999999997E-4</v>
      </c>
      <c r="E57">
        <v>1.6</v>
      </c>
    </row>
    <row r="58" spans="1:5" x14ac:dyDescent="0.25">
      <c r="A58" t="s">
        <v>215</v>
      </c>
      <c r="B58">
        <v>713</v>
      </c>
      <c r="C58">
        <v>3.5299999999999998E-2</v>
      </c>
      <c r="D58">
        <v>1.2145000000000001E-3</v>
      </c>
      <c r="E58">
        <v>1.25</v>
      </c>
    </row>
    <row r="59" spans="1:5" x14ac:dyDescent="0.25">
      <c r="A59" t="s">
        <v>2728</v>
      </c>
      <c r="B59">
        <v>717</v>
      </c>
      <c r="C59">
        <v>4.4400000000000002E-2</v>
      </c>
      <c r="D59">
        <v>2.3659900000000001E-3</v>
      </c>
      <c r="E59">
        <v>-1.33</v>
      </c>
    </row>
    <row r="60" spans="1:5" x14ac:dyDescent="0.25">
      <c r="A60" t="s">
        <v>6080</v>
      </c>
      <c r="B60">
        <v>730</v>
      </c>
      <c r="C60">
        <v>3.1800000000000002E-2</v>
      </c>
      <c r="D60">
        <v>9.3147E-4</v>
      </c>
      <c r="E60">
        <v>1.55</v>
      </c>
    </row>
    <row r="61" spans="1:5" x14ac:dyDescent="0.25">
      <c r="A61" t="s">
        <v>6081</v>
      </c>
      <c r="B61">
        <v>734</v>
      </c>
      <c r="C61">
        <v>4.9599999999999998E-2</v>
      </c>
      <c r="D61">
        <v>3.24085E-3</v>
      </c>
      <c r="E61">
        <v>1.03</v>
      </c>
    </row>
    <row r="62" spans="1:5" x14ac:dyDescent="0.25">
      <c r="A62" t="s">
        <v>1240</v>
      </c>
      <c r="B62">
        <v>760</v>
      </c>
      <c r="C62">
        <v>3.8699999999999998E-2</v>
      </c>
      <c r="D62">
        <v>1.55317E-3</v>
      </c>
      <c r="E62">
        <v>1.78</v>
      </c>
    </row>
    <row r="63" spans="1:5" x14ac:dyDescent="0.25">
      <c r="A63" t="s">
        <v>1337</v>
      </c>
      <c r="B63">
        <v>762</v>
      </c>
      <c r="C63">
        <v>1.37E-2</v>
      </c>
      <c r="D63">
        <v>2.6679999999999999E-5</v>
      </c>
      <c r="E63">
        <v>4.32</v>
      </c>
    </row>
    <row r="64" spans="1:5" x14ac:dyDescent="0.25">
      <c r="A64" t="s">
        <v>2856</v>
      </c>
      <c r="B64">
        <v>779</v>
      </c>
      <c r="C64">
        <v>2.7E-2</v>
      </c>
      <c r="D64">
        <v>5.3815999999999998E-4</v>
      </c>
      <c r="E64">
        <v>2.06</v>
      </c>
    </row>
    <row r="65" spans="1:5" x14ac:dyDescent="0.25">
      <c r="A65" t="s">
        <v>1309</v>
      </c>
      <c r="B65">
        <v>782</v>
      </c>
      <c r="C65">
        <v>2.81E-2</v>
      </c>
      <c r="D65">
        <v>6.3343000000000004E-4</v>
      </c>
      <c r="E65">
        <v>5.08</v>
      </c>
    </row>
    <row r="66" spans="1:5" x14ac:dyDescent="0.25">
      <c r="A66" t="s">
        <v>6082</v>
      </c>
      <c r="B66">
        <v>784</v>
      </c>
      <c r="C66">
        <v>4.8399999999999999E-2</v>
      </c>
      <c r="D66">
        <v>2.9902000000000001E-3</v>
      </c>
      <c r="E66">
        <v>-1.2</v>
      </c>
    </row>
    <row r="67" spans="1:5" x14ac:dyDescent="0.25">
      <c r="A67" t="s">
        <v>534</v>
      </c>
      <c r="B67">
        <v>786</v>
      </c>
      <c r="C67">
        <v>1.8800000000000001E-2</v>
      </c>
      <c r="D67">
        <v>1.4208999999999999E-4</v>
      </c>
      <c r="E67">
        <v>7.04</v>
      </c>
    </row>
    <row r="68" spans="1:5" x14ac:dyDescent="0.25">
      <c r="A68" t="s">
        <v>2328</v>
      </c>
      <c r="B68">
        <v>816</v>
      </c>
      <c r="C68">
        <v>2.7300000000000001E-2</v>
      </c>
      <c r="D68">
        <v>5.7786999999999997E-4</v>
      </c>
      <c r="E68">
        <v>2.33</v>
      </c>
    </row>
    <row r="69" spans="1:5" x14ac:dyDescent="0.25">
      <c r="A69" t="s">
        <v>2591</v>
      </c>
      <c r="B69">
        <v>817</v>
      </c>
      <c r="C69">
        <v>0.05</v>
      </c>
      <c r="D69">
        <v>3.30891E-3</v>
      </c>
      <c r="E69">
        <v>1.0900000000000001</v>
      </c>
    </row>
    <row r="70" spans="1:5" x14ac:dyDescent="0.25">
      <c r="A70" t="s">
        <v>1944</v>
      </c>
      <c r="B70">
        <v>825</v>
      </c>
      <c r="C70">
        <v>2.0899999999999998E-2</v>
      </c>
      <c r="D70">
        <v>1.9047000000000001E-4</v>
      </c>
      <c r="E70">
        <v>2.93</v>
      </c>
    </row>
    <row r="71" spans="1:5" x14ac:dyDescent="0.25">
      <c r="A71" t="s">
        <v>1122</v>
      </c>
      <c r="B71">
        <v>839</v>
      </c>
      <c r="C71">
        <v>2.8299999999999999E-2</v>
      </c>
      <c r="D71">
        <v>6.8645999999999996E-4</v>
      </c>
      <c r="E71">
        <v>-1.83</v>
      </c>
    </row>
    <row r="72" spans="1:5" x14ac:dyDescent="0.25">
      <c r="A72" t="s">
        <v>581</v>
      </c>
      <c r="B72">
        <v>845</v>
      </c>
      <c r="C72">
        <v>1.47E-2</v>
      </c>
      <c r="D72">
        <v>3.985E-5</v>
      </c>
      <c r="E72">
        <v>4.59</v>
      </c>
    </row>
    <row r="73" spans="1:5" x14ac:dyDescent="0.25">
      <c r="A73" t="s">
        <v>5364</v>
      </c>
      <c r="B73">
        <v>860</v>
      </c>
      <c r="C73">
        <v>2.81E-2</v>
      </c>
      <c r="D73">
        <v>6.4813000000000002E-4</v>
      </c>
      <c r="E73">
        <v>-2.16</v>
      </c>
    </row>
    <row r="74" spans="1:5" x14ac:dyDescent="0.25">
      <c r="A74" t="s">
        <v>3240</v>
      </c>
      <c r="B74">
        <v>875</v>
      </c>
      <c r="C74">
        <v>0.04</v>
      </c>
      <c r="D74">
        <v>1.7468900000000001E-3</v>
      </c>
      <c r="E74">
        <v>1.1399999999999999</v>
      </c>
    </row>
    <row r="75" spans="1:5" x14ac:dyDescent="0.25">
      <c r="A75" t="s">
        <v>2490</v>
      </c>
      <c r="B75">
        <v>925</v>
      </c>
      <c r="C75">
        <v>4.3799999999999999E-2</v>
      </c>
      <c r="D75">
        <v>2.30708E-3</v>
      </c>
      <c r="E75">
        <v>-1.24</v>
      </c>
    </row>
    <row r="76" spans="1:5" x14ac:dyDescent="0.25">
      <c r="A76" t="s">
        <v>180</v>
      </c>
      <c r="B76">
        <v>929</v>
      </c>
      <c r="C76">
        <v>4.2799999999999998E-2</v>
      </c>
      <c r="D76">
        <v>2.1226000000000001E-3</v>
      </c>
      <c r="E76">
        <v>1.2</v>
      </c>
    </row>
    <row r="77" spans="1:5" x14ac:dyDescent="0.25">
      <c r="A77" t="s">
        <v>2715</v>
      </c>
      <c r="B77">
        <v>939</v>
      </c>
      <c r="C77">
        <v>2.5100000000000001E-2</v>
      </c>
      <c r="D77">
        <v>4.2823999999999998E-4</v>
      </c>
      <c r="E77">
        <v>-4.1100000000000003</v>
      </c>
    </row>
    <row r="78" spans="1:5" x14ac:dyDescent="0.25">
      <c r="A78" t="s">
        <v>577</v>
      </c>
      <c r="B78">
        <v>941</v>
      </c>
      <c r="C78">
        <v>4.9799999999999997E-2</v>
      </c>
      <c r="D78">
        <v>3.2583299999999998E-3</v>
      </c>
      <c r="E78">
        <v>1.66</v>
      </c>
    </row>
    <row r="79" spans="1:5" x14ac:dyDescent="0.25">
      <c r="A79" t="s">
        <v>558</v>
      </c>
      <c r="B79">
        <v>952</v>
      </c>
      <c r="C79">
        <v>4.9399999999999999E-2</v>
      </c>
      <c r="D79">
        <v>3.1760999999999998E-3</v>
      </c>
      <c r="E79">
        <v>-3.89</v>
      </c>
    </row>
    <row r="80" spans="1:5" x14ac:dyDescent="0.25">
      <c r="A80" t="s">
        <v>3950</v>
      </c>
      <c r="B80">
        <v>959</v>
      </c>
      <c r="C80">
        <v>4.48E-2</v>
      </c>
      <c r="D80">
        <v>2.4347100000000001E-3</v>
      </c>
      <c r="E80">
        <v>-2.0699999999999998</v>
      </c>
    </row>
    <row r="81" spans="1:5" x14ac:dyDescent="0.25">
      <c r="A81" t="s">
        <v>3430</v>
      </c>
      <c r="B81">
        <v>966</v>
      </c>
      <c r="C81">
        <v>4.1300000000000003E-2</v>
      </c>
      <c r="D81">
        <v>1.8997700000000001E-3</v>
      </c>
      <c r="E81">
        <v>1.25</v>
      </c>
    </row>
    <row r="82" spans="1:5" x14ac:dyDescent="0.25">
      <c r="A82" t="s">
        <v>2195</v>
      </c>
      <c r="B82">
        <v>969</v>
      </c>
      <c r="C82">
        <v>1.7899999999999999E-2</v>
      </c>
      <c r="D82">
        <v>1.0169E-4</v>
      </c>
      <c r="E82">
        <v>-3</v>
      </c>
    </row>
    <row r="83" spans="1:5" x14ac:dyDescent="0.25">
      <c r="A83" t="s">
        <v>90</v>
      </c>
      <c r="B83">
        <v>973</v>
      </c>
      <c r="C83">
        <v>1.77E-2</v>
      </c>
      <c r="D83">
        <v>8.8129999999999998E-5</v>
      </c>
      <c r="E83">
        <v>-5.73</v>
      </c>
    </row>
    <row r="84" spans="1:5" x14ac:dyDescent="0.25">
      <c r="A84" t="s">
        <v>2784</v>
      </c>
      <c r="B84">
        <v>974</v>
      </c>
      <c r="C84">
        <v>2.81E-2</v>
      </c>
      <c r="D84">
        <v>6.3721000000000003E-4</v>
      </c>
      <c r="E84">
        <v>-1.59</v>
      </c>
    </row>
    <row r="85" spans="1:5" x14ac:dyDescent="0.25">
      <c r="A85" t="s">
        <v>2501</v>
      </c>
      <c r="B85">
        <v>1009</v>
      </c>
      <c r="C85">
        <v>2.5000000000000001E-2</v>
      </c>
      <c r="D85">
        <v>4.1363000000000001E-4</v>
      </c>
      <c r="E85">
        <v>-1.89</v>
      </c>
    </row>
    <row r="86" spans="1:5" x14ac:dyDescent="0.25">
      <c r="A86" t="s">
        <v>4200</v>
      </c>
      <c r="B86">
        <v>1012</v>
      </c>
      <c r="C86">
        <v>4.8899999999999999E-2</v>
      </c>
      <c r="D86">
        <v>3.0830800000000002E-3</v>
      </c>
      <c r="E86">
        <v>1.18</v>
      </c>
    </row>
    <row r="87" spans="1:5" x14ac:dyDescent="0.25">
      <c r="A87" t="s">
        <v>406</v>
      </c>
      <c r="B87">
        <v>1013</v>
      </c>
      <c r="C87">
        <v>1.7299999999999999E-2</v>
      </c>
      <c r="D87">
        <v>6.9319999999999994E-5</v>
      </c>
      <c r="E87">
        <v>5.22</v>
      </c>
    </row>
    <row r="88" spans="1:5" x14ac:dyDescent="0.25">
      <c r="A88" t="s">
        <v>2659</v>
      </c>
      <c r="B88">
        <v>1048</v>
      </c>
      <c r="C88">
        <v>4.58E-2</v>
      </c>
      <c r="D88">
        <v>2.5662300000000001E-3</v>
      </c>
      <c r="E88">
        <v>1.33</v>
      </c>
    </row>
    <row r="89" spans="1:5" x14ac:dyDescent="0.25">
      <c r="A89" t="s">
        <v>1679</v>
      </c>
      <c r="B89">
        <v>1062</v>
      </c>
      <c r="C89">
        <v>3.4200000000000001E-2</v>
      </c>
      <c r="D89">
        <v>1.1205500000000001E-3</v>
      </c>
      <c r="E89">
        <v>-1.3</v>
      </c>
    </row>
    <row r="90" spans="1:5" x14ac:dyDescent="0.25">
      <c r="A90" t="s">
        <v>3259</v>
      </c>
      <c r="B90">
        <v>1073</v>
      </c>
      <c r="C90">
        <v>3.5299999999999998E-2</v>
      </c>
      <c r="D90">
        <v>1.21766E-3</v>
      </c>
      <c r="E90">
        <v>1.49</v>
      </c>
    </row>
    <row r="91" spans="1:5" x14ac:dyDescent="0.25">
      <c r="A91" t="s">
        <v>14</v>
      </c>
      <c r="B91">
        <v>1087</v>
      </c>
      <c r="C91">
        <v>4.3099999999999999E-2</v>
      </c>
      <c r="D91">
        <v>2.1749E-3</v>
      </c>
      <c r="E91">
        <v>1.06</v>
      </c>
    </row>
    <row r="92" spans="1:5" x14ac:dyDescent="0.25">
      <c r="A92" t="s">
        <v>2138</v>
      </c>
      <c r="B92">
        <v>1117</v>
      </c>
      <c r="C92">
        <v>4.0899999999999999E-2</v>
      </c>
      <c r="D92">
        <v>1.8518899999999999E-3</v>
      </c>
      <c r="E92">
        <v>1.52</v>
      </c>
    </row>
    <row r="93" spans="1:5" x14ac:dyDescent="0.25">
      <c r="A93" t="s">
        <v>2783</v>
      </c>
      <c r="B93">
        <v>1123</v>
      </c>
      <c r="C93">
        <v>2.81E-2</v>
      </c>
      <c r="D93">
        <v>6.3666000000000005E-4</v>
      </c>
      <c r="E93">
        <v>-1.76</v>
      </c>
    </row>
    <row r="94" spans="1:5" x14ac:dyDescent="0.25">
      <c r="A94" t="s">
        <v>3917</v>
      </c>
      <c r="B94">
        <v>1140</v>
      </c>
      <c r="C94">
        <v>2.81E-2</v>
      </c>
      <c r="D94">
        <v>6.4077000000000003E-4</v>
      </c>
      <c r="E94">
        <v>1.7</v>
      </c>
    </row>
    <row r="95" spans="1:5" x14ac:dyDescent="0.25">
      <c r="A95" t="s">
        <v>160</v>
      </c>
      <c r="B95">
        <v>1160</v>
      </c>
      <c r="C95">
        <v>1.37E-2</v>
      </c>
      <c r="D95">
        <v>1.5800000000000001E-5</v>
      </c>
      <c r="E95">
        <v>6.91</v>
      </c>
    </row>
    <row r="96" spans="1:5" x14ac:dyDescent="0.25">
      <c r="A96" t="s">
        <v>1755</v>
      </c>
      <c r="B96">
        <v>1197</v>
      </c>
      <c r="C96">
        <v>4.0099999999999997E-2</v>
      </c>
      <c r="D96">
        <v>1.75369E-3</v>
      </c>
      <c r="E96">
        <v>1.98</v>
      </c>
    </row>
    <row r="97" spans="1:5" x14ac:dyDescent="0.25">
      <c r="A97" t="s">
        <v>560</v>
      </c>
      <c r="B97">
        <v>1259</v>
      </c>
      <c r="C97">
        <v>2.5000000000000001E-2</v>
      </c>
      <c r="D97">
        <v>4.1574E-4</v>
      </c>
      <c r="E97">
        <v>-2.06</v>
      </c>
    </row>
    <row r="98" spans="1:5" x14ac:dyDescent="0.25">
      <c r="A98" t="s">
        <v>2215</v>
      </c>
      <c r="B98">
        <v>1271</v>
      </c>
      <c r="C98">
        <v>2.3800000000000002E-2</v>
      </c>
      <c r="D98">
        <v>3.3037000000000002E-4</v>
      </c>
      <c r="E98">
        <v>2.0099999999999998</v>
      </c>
    </row>
    <row r="99" spans="1:5" x14ac:dyDescent="0.25">
      <c r="A99" t="s">
        <v>2468</v>
      </c>
      <c r="B99">
        <v>1277</v>
      </c>
      <c r="C99">
        <v>1.7000000000000001E-2</v>
      </c>
      <c r="D99">
        <v>6.1870000000000002E-5</v>
      </c>
      <c r="E99">
        <v>-3.16</v>
      </c>
    </row>
    <row r="100" spans="1:5" x14ac:dyDescent="0.25">
      <c r="A100" t="s">
        <v>2949</v>
      </c>
      <c r="B100">
        <v>1278</v>
      </c>
      <c r="C100">
        <v>2.47E-2</v>
      </c>
      <c r="D100">
        <v>3.9953999999999999E-4</v>
      </c>
      <c r="E100">
        <v>-1.92</v>
      </c>
    </row>
    <row r="101" spans="1:5" x14ac:dyDescent="0.25">
      <c r="A101" t="s">
        <v>3169</v>
      </c>
      <c r="B101">
        <v>1289</v>
      </c>
      <c r="C101">
        <v>3.2300000000000002E-2</v>
      </c>
      <c r="D101">
        <v>9.6489999999999998E-4</v>
      </c>
      <c r="E101">
        <v>-1.54</v>
      </c>
    </row>
    <row r="102" spans="1:5" x14ac:dyDescent="0.25">
      <c r="A102" t="s">
        <v>3106</v>
      </c>
      <c r="B102">
        <v>1290</v>
      </c>
      <c r="C102">
        <v>2.6200000000000001E-2</v>
      </c>
      <c r="D102">
        <v>4.8828999999999995E-4</v>
      </c>
      <c r="E102">
        <v>-1.73</v>
      </c>
    </row>
    <row r="103" spans="1:5" x14ac:dyDescent="0.25">
      <c r="A103" t="s">
        <v>2532</v>
      </c>
      <c r="B103">
        <v>1291</v>
      </c>
      <c r="C103">
        <v>3.1699999999999999E-2</v>
      </c>
      <c r="D103">
        <v>9.2475999999999995E-4</v>
      </c>
      <c r="E103">
        <v>-1.44</v>
      </c>
    </row>
    <row r="104" spans="1:5" x14ac:dyDescent="0.25">
      <c r="A104" t="s">
        <v>1369</v>
      </c>
      <c r="B104">
        <v>1298</v>
      </c>
      <c r="C104">
        <v>3.0800000000000001E-2</v>
      </c>
      <c r="D104">
        <v>8.7434999999999998E-4</v>
      </c>
      <c r="E104">
        <v>-1.7</v>
      </c>
    </row>
    <row r="105" spans="1:5" x14ac:dyDescent="0.25">
      <c r="A105" t="s">
        <v>2494</v>
      </c>
      <c r="B105">
        <v>1303</v>
      </c>
      <c r="C105">
        <v>2.3400000000000001E-2</v>
      </c>
      <c r="D105">
        <v>3.1007000000000002E-4</v>
      </c>
      <c r="E105">
        <v>-2.6</v>
      </c>
    </row>
    <row r="106" spans="1:5" x14ac:dyDescent="0.25">
      <c r="A106" t="s">
        <v>327</v>
      </c>
      <c r="B106">
        <v>1346</v>
      </c>
      <c r="C106">
        <v>1.37E-2</v>
      </c>
      <c r="D106">
        <v>2.6440000000000001E-5</v>
      </c>
      <c r="E106">
        <v>4.2699999999999996</v>
      </c>
    </row>
    <row r="107" spans="1:5" x14ac:dyDescent="0.25">
      <c r="A107" t="s">
        <v>2481</v>
      </c>
      <c r="B107">
        <v>1359</v>
      </c>
      <c r="C107">
        <v>4.0500000000000001E-2</v>
      </c>
      <c r="D107">
        <v>1.7992500000000001E-3</v>
      </c>
      <c r="E107">
        <v>-1.25</v>
      </c>
    </row>
    <row r="108" spans="1:5" x14ac:dyDescent="0.25">
      <c r="A108" t="s">
        <v>2606</v>
      </c>
      <c r="B108">
        <v>1375</v>
      </c>
      <c r="C108">
        <v>2.5600000000000001E-2</v>
      </c>
      <c r="D108">
        <v>4.5972999999999999E-4</v>
      </c>
      <c r="E108">
        <v>1.87</v>
      </c>
    </row>
    <row r="109" spans="1:5" x14ac:dyDescent="0.25">
      <c r="A109" t="s">
        <v>2444</v>
      </c>
      <c r="B109">
        <v>1381</v>
      </c>
      <c r="C109">
        <v>2.7199999999999998E-2</v>
      </c>
      <c r="D109">
        <v>5.6256999999999998E-4</v>
      </c>
      <c r="E109">
        <v>-2.36</v>
      </c>
    </row>
    <row r="110" spans="1:5" x14ac:dyDescent="0.25">
      <c r="A110" t="s">
        <v>3471</v>
      </c>
      <c r="B110">
        <v>1384</v>
      </c>
      <c r="C110">
        <v>3.8399999999999997E-2</v>
      </c>
      <c r="D110">
        <v>1.5140100000000001E-3</v>
      </c>
      <c r="E110">
        <v>2.21</v>
      </c>
    </row>
    <row r="111" spans="1:5" x14ac:dyDescent="0.25">
      <c r="A111" t="s">
        <v>422</v>
      </c>
      <c r="B111">
        <v>1396</v>
      </c>
      <c r="C111">
        <v>3.6299999999999999E-2</v>
      </c>
      <c r="D111">
        <v>1.3073200000000001E-3</v>
      </c>
      <c r="E111">
        <v>1.27</v>
      </c>
    </row>
    <row r="112" spans="1:5" x14ac:dyDescent="0.25">
      <c r="A112" t="s">
        <v>1965</v>
      </c>
      <c r="B112">
        <v>1400</v>
      </c>
      <c r="C112">
        <v>4.1700000000000001E-2</v>
      </c>
      <c r="D112">
        <v>1.9582100000000002E-3</v>
      </c>
      <c r="E112">
        <v>1.72</v>
      </c>
    </row>
    <row r="113" spans="1:5" x14ac:dyDescent="0.25">
      <c r="A113" t="s">
        <v>4064</v>
      </c>
      <c r="B113">
        <v>1408</v>
      </c>
      <c r="C113">
        <v>4.9399999999999999E-2</v>
      </c>
      <c r="D113">
        <v>3.1698400000000002E-3</v>
      </c>
      <c r="E113">
        <v>1.21</v>
      </c>
    </row>
    <row r="114" spans="1:5" x14ac:dyDescent="0.25">
      <c r="A114" t="s">
        <v>1191</v>
      </c>
      <c r="B114">
        <v>1410</v>
      </c>
      <c r="C114">
        <v>1.8200000000000001E-2</v>
      </c>
      <c r="D114">
        <v>1.2015000000000001E-4</v>
      </c>
      <c r="E114">
        <v>2.59</v>
      </c>
    </row>
    <row r="115" spans="1:5" x14ac:dyDescent="0.25">
      <c r="A115" t="s">
        <v>3185</v>
      </c>
      <c r="B115">
        <v>1431</v>
      </c>
      <c r="C115">
        <v>4.9399999999999999E-2</v>
      </c>
      <c r="D115">
        <v>3.1764499999999999E-3</v>
      </c>
      <c r="E115">
        <v>1.1599999999999999</v>
      </c>
    </row>
    <row r="116" spans="1:5" x14ac:dyDescent="0.25">
      <c r="A116" t="s">
        <v>1745</v>
      </c>
      <c r="B116">
        <v>1441</v>
      </c>
      <c r="C116">
        <v>4.8500000000000001E-2</v>
      </c>
      <c r="D116">
        <v>3.0048100000000001E-3</v>
      </c>
      <c r="E116">
        <v>-1.07</v>
      </c>
    </row>
    <row r="117" spans="1:5" x14ac:dyDescent="0.25">
      <c r="A117" t="s">
        <v>1209</v>
      </c>
      <c r="B117">
        <v>1444</v>
      </c>
      <c r="C117">
        <v>3.2500000000000001E-2</v>
      </c>
      <c r="D117">
        <v>1.00365E-3</v>
      </c>
      <c r="E117">
        <v>3.59</v>
      </c>
    </row>
    <row r="118" spans="1:5" x14ac:dyDescent="0.25">
      <c r="A118" t="s">
        <v>2497</v>
      </c>
      <c r="B118">
        <v>1462</v>
      </c>
      <c r="C118">
        <v>2.4199999999999999E-2</v>
      </c>
      <c r="D118">
        <v>3.4982999999999998E-4</v>
      </c>
      <c r="E118">
        <v>-2.4</v>
      </c>
    </row>
    <row r="119" spans="1:5" x14ac:dyDescent="0.25">
      <c r="A119" t="s">
        <v>259</v>
      </c>
      <c r="B119">
        <v>1464</v>
      </c>
      <c r="C119">
        <v>2.3099999999999999E-2</v>
      </c>
      <c r="D119">
        <v>2.7992000000000002E-4</v>
      </c>
      <c r="E119">
        <v>2.02</v>
      </c>
    </row>
    <row r="120" spans="1:5" x14ac:dyDescent="0.25">
      <c r="A120" t="s">
        <v>1564</v>
      </c>
      <c r="B120">
        <v>1466</v>
      </c>
      <c r="C120">
        <v>2.6800000000000001E-2</v>
      </c>
      <c r="D120">
        <v>5.2287000000000004E-4</v>
      </c>
      <c r="E120">
        <v>-1.81</v>
      </c>
    </row>
    <row r="121" spans="1:5" x14ac:dyDescent="0.25">
      <c r="A121" t="s">
        <v>755</v>
      </c>
      <c r="B121">
        <v>1493</v>
      </c>
      <c r="C121">
        <v>4.9000000000000002E-2</v>
      </c>
      <c r="D121">
        <v>3.10247E-3</v>
      </c>
      <c r="E121">
        <v>-1.17</v>
      </c>
    </row>
    <row r="122" spans="1:5" x14ac:dyDescent="0.25">
      <c r="A122" t="s">
        <v>2770</v>
      </c>
      <c r="B122">
        <v>1512</v>
      </c>
      <c r="C122">
        <v>4.7399999999999998E-2</v>
      </c>
      <c r="D122">
        <v>2.8578700000000002E-3</v>
      </c>
      <c r="E122">
        <v>-1.06</v>
      </c>
    </row>
    <row r="123" spans="1:5" x14ac:dyDescent="0.25">
      <c r="A123" t="s">
        <v>6083</v>
      </c>
      <c r="B123">
        <v>1513</v>
      </c>
      <c r="C123">
        <v>3.9300000000000002E-2</v>
      </c>
      <c r="D123">
        <v>1.66435E-3</v>
      </c>
      <c r="E123">
        <v>-1.17</v>
      </c>
    </row>
    <row r="124" spans="1:5" x14ac:dyDescent="0.25">
      <c r="A124" t="s">
        <v>1270</v>
      </c>
      <c r="B124">
        <v>1525</v>
      </c>
      <c r="C124">
        <v>4.1599999999999998E-2</v>
      </c>
      <c r="D124">
        <v>1.9425E-3</v>
      </c>
      <c r="E124">
        <v>-1.38</v>
      </c>
    </row>
    <row r="125" spans="1:5" x14ac:dyDescent="0.25">
      <c r="A125" t="s">
        <v>6084</v>
      </c>
      <c r="B125">
        <v>1545</v>
      </c>
      <c r="C125">
        <v>2.98E-2</v>
      </c>
      <c r="D125">
        <v>7.9151000000000004E-4</v>
      </c>
      <c r="E125">
        <v>1.55</v>
      </c>
    </row>
    <row r="126" spans="1:5" x14ac:dyDescent="0.25">
      <c r="A126" t="s">
        <v>6085</v>
      </c>
      <c r="B126">
        <v>1559</v>
      </c>
      <c r="C126">
        <v>3.0099999999999998E-2</v>
      </c>
      <c r="D126">
        <v>8.3376000000000001E-4</v>
      </c>
      <c r="E126">
        <v>-2.95</v>
      </c>
    </row>
    <row r="127" spans="1:5" x14ac:dyDescent="0.25">
      <c r="A127" t="s">
        <v>355</v>
      </c>
      <c r="B127">
        <v>1571</v>
      </c>
      <c r="C127">
        <v>2.5000000000000001E-2</v>
      </c>
      <c r="D127">
        <v>4.2365000000000002E-4</v>
      </c>
      <c r="E127">
        <v>2.79</v>
      </c>
    </row>
    <row r="128" spans="1:5" x14ac:dyDescent="0.25">
      <c r="A128" t="s">
        <v>78</v>
      </c>
      <c r="B128">
        <v>1577</v>
      </c>
      <c r="C128">
        <v>4.19E-2</v>
      </c>
      <c r="D128">
        <v>1.9895999999999998E-3</v>
      </c>
      <c r="E128">
        <v>-1.88</v>
      </c>
    </row>
    <row r="129" spans="1:5" x14ac:dyDescent="0.25">
      <c r="A129" t="s">
        <v>3469</v>
      </c>
      <c r="B129">
        <v>1580</v>
      </c>
      <c r="C129">
        <v>4.58E-2</v>
      </c>
      <c r="D129">
        <v>2.5866499999999998E-3</v>
      </c>
      <c r="E129">
        <v>-1.38</v>
      </c>
    </row>
    <row r="130" spans="1:5" x14ac:dyDescent="0.25">
      <c r="A130" t="s">
        <v>6086</v>
      </c>
      <c r="B130">
        <v>1638</v>
      </c>
      <c r="C130">
        <v>2.9499999999999998E-2</v>
      </c>
      <c r="D130">
        <v>7.6747999999999996E-4</v>
      </c>
      <c r="E130">
        <v>2.54</v>
      </c>
    </row>
    <row r="131" spans="1:5" x14ac:dyDescent="0.25">
      <c r="A131" t="s">
        <v>6087</v>
      </c>
      <c r="B131">
        <v>1643</v>
      </c>
      <c r="C131">
        <v>4.1599999999999998E-2</v>
      </c>
      <c r="D131">
        <v>1.93962E-3</v>
      </c>
      <c r="E131">
        <v>-2.14</v>
      </c>
    </row>
    <row r="132" spans="1:5" x14ac:dyDescent="0.25">
      <c r="A132" t="s">
        <v>6088</v>
      </c>
      <c r="B132">
        <v>1646</v>
      </c>
      <c r="C132">
        <v>2.81E-2</v>
      </c>
      <c r="D132">
        <v>6.5160999999999995E-4</v>
      </c>
      <c r="E132">
        <v>2.7</v>
      </c>
    </row>
    <row r="133" spans="1:5" x14ac:dyDescent="0.25">
      <c r="A133" t="s">
        <v>6089</v>
      </c>
      <c r="B133">
        <v>1669</v>
      </c>
      <c r="C133">
        <v>2.7E-2</v>
      </c>
      <c r="D133">
        <v>5.3196999999999999E-4</v>
      </c>
      <c r="E133">
        <v>3.5</v>
      </c>
    </row>
    <row r="134" spans="1:5" x14ac:dyDescent="0.25">
      <c r="A134" t="s">
        <v>325</v>
      </c>
      <c r="B134">
        <v>1673</v>
      </c>
      <c r="C134">
        <v>1.77E-2</v>
      </c>
      <c r="D134">
        <v>9.2159999999999999E-5</v>
      </c>
      <c r="E134">
        <v>3.12</v>
      </c>
    </row>
    <row r="135" spans="1:5" x14ac:dyDescent="0.25">
      <c r="A135" t="s">
        <v>1233</v>
      </c>
      <c r="B135">
        <v>1675</v>
      </c>
      <c r="C135">
        <v>4.9000000000000002E-2</v>
      </c>
      <c r="D135">
        <v>3.1016099999999999E-3</v>
      </c>
      <c r="E135">
        <v>1.1100000000000001</v>
      </c>
    </row>
    <row r="136" spans="1:5" x14ac:dyDescent="0.25">
      <c r="A136" t="s">
        <v>575</v>
      </c>
      <c r="B136">
        <v>1687</v>
      </c>
      <c r="C136">
        <v>3.4299999999999997E-2</v>
      </c>
      <c r="D136">
        <v>1.12722E-3</v>
      </c>
      <c r="E136">
        <v>1.4</v>
      </c>
    </row>
    <row r="137" spans="1:5" x14ac:dyDescent="0.25">
      <c r="A137" t="s">
        <v>285</v>
      </c>
      <c r="B137">
        <v>1690</v>
      </c>
      <c r="C137">
        <v>3.1199999999999999E-2</v>
      </c>
      <c r="D137">
        <v>8.9734000000000005E-4</v>
      </c>
      <c r="E137">
        <v>1.54</v>
      </c>
    </row>
    <row r="138" spans="1:5" x14ac:dyDescent="0.25">
      <c r="A138" t="s">
        <v>1081</v>
      </c>
      <c r="B138">
        <v>1728</v>
      </c>
      <c r="C138">
        <v>4.3299999999999998E-2</v>
      </c>
      <c r="D138">
        <v>2.2328299999999999E-3</v>
      </c>
      <c r="E138">
        <v>-1.04</v>
      </c>
    </row>
    <row r="139" spans="1:5" x14ac:dyDescent="0.25">
      <c r="A139" t="s">
        <v>1986</v>
      </c>
      <c r="B139">
        <v>1729</v>
      </c>
      <c r="C139">
        <v>0.05</v>
      </c>
      <c r="D139">
        <v>3.3180900000000001E-3</v>
      </c>
      <c r="E139">
        <v>1.01</v>
      </c>
    </row>
    <row r="140" spans="1:5" x14ac:dyDescent="0.25">
      <c r="A140" t="s">
        <v>6090</v>
      </c>
      <c r="B140">
        <v>1741</v>
      </c>
      <c r="C140">
        <v>4.9000000000000002E-2</v>
      </c>
      <c r="D140">
        <v>3.08793E-3</v>
      </c>
      <c r="E140">
        <v>-1.65</v>
      </c>
    </row>
    <row r="141" spans="1:5" x14ac:dyDescent="0.25">
      <c r="A141" t="s">
        <v>3233</v>
      </c>
      <c r="B141">
        <v>1742</v>
      </c>
      <c r="C141">
        <v>4.5900000000000003E-2</v>
      </c>
      <c r="D141">
        <v>2.5971200000000001E-3</v>
      </c>
      <c r="E141">
        <v>-2.09</v>
      </c>
    </row>
    <row r="142" spans="1:5" x14ac:dyDescent="0.25">
      <c r="A142" t="s">
        <v>1924</v>
      </c>
      <c r="B142">
        <v>1760</v>
      </c>
      <c r="C142">
        <v>2.3300000000000001E-2</v>
      </c>
      <c r="D142">
        <v>2.8758000000000001E-4</v>
      </c>
      <c r="E142">
        <v>2.87</v>
      </c>
    </row>
    <row r="143" spans="1:5" x14ac:dyDescent="0.25">
      <c r="A143" t="s">
        <v>139</v>
      </c>
      <c r="B143">
        <v>1805</v>
      </c>
      <c r="C143">
        <v>2.1299999999999999E-2</v>
      </c>
      <c r="D143">
        <v>2.0298000000000001E-4</v>
      </c>
      <c r="E143">
        <v>2.76</v>
      </c>
    </row>
    <row r="144" spans="1:5" x14ac:dyDescent="0.25">
      <c r="A144" t="s">
        <v>108</v>
      </c>
      <c r="B144">
        <v>1823</v>
      </c>
      <c r="C144">
        <v>2.6200000000000001E-2</v>
      </c>
      <c r="D144">
        <v>4.9144E-4</v>
      </c>
      <c r="E144">
        <v>-3.41</v>
      </c>
    </row>
    <row r="145" spans="1:5" x14ac:dyDescent="0.25">
      <c r="A145" t="s">
        <v>158</v>
      </c>
      <c r="B145">
        <v>1837</v>
      </c>
      <c r="C145">
        <v>1.8100000000000002E-2</v>
      </c>
      <c r="D145">
        <v>1.0725E-4</v>
      </c>
      <c r="E145">
        <v>5.44</v>
      </c>
    </row>
    <row r="146" spans="1:5" x14ac:dyDescent="0.25">
      <c r="A146" t="s">
        <v>1498</v>
      </c>
      <c r="B146">
        <v>1843</v>
      </c>
      <c r="C146">
        <v>2.9399999999999999E-2</v>
      </c>
      <c r="D146">
        <v>7.5363000000000003E-4</v>
      </c>
      <c r="E146">
        <v>-1.6</v>
      </c>
    </row>
    <row r="147" spans="1:5" x14ac:dyDescent="0.25">
      <c r="A147" t="s">
        <v>5070</v>
      </c>
      <c r="B147">
        <v>1845</v>
      </c>
      <c r="C147">
        <v>4.5600000000000002E-2</v>
      </c>
      <c r="D147">
        <v>2.5376999999999999E-3</v>
      </c>
      <c r="E147">
        <v>1.17</v>
      </c>
    </row>
    <row r="148" spans="1:5" x14ac:dyDescent="0.25">
      <c r="A148" t="s">
        <v>937</v>
      </c>
      <c r="B148">
        <v>1903</v>
      </c>
      <c r="C148">
        <v>4.8099999999999997E-2</v>
      </c>
      <c r="D148">
        <v>2.9524299999999998E-3</v>
      </c>
      <c r="E148">
        <v>1.35</v>
      </c>
    </row>
    <row r="149" spans="1:5" x14ac:dyDescent="0.25">
      <c r="A149" t="s">
        <v>255</v>
      </c>
      <c r="B149">
        <v>1917</v>
      </c>
      <c r="C149">
        <v>1.77E-2</v>
      </c>
      <c r="D149">
        <v>8.763E-5</v>
      </c>
      <c r="E149">
        <v>6.71</v>
      </c>
    </row>
    <row r="150" spans="1:5" x14ac:dyDescent="0.25">
      <c r="A150" t="s">
        <v>499</v>
      </c>
      <c r="B150">
        <v>1950</v>
      </c>
      <c r="C150">
        <v>1.41E-2</v>
      </c>
      <c r="D150">
        <v>2.862E-5</v>
      </c>
      <c r="E150">
        <v>3.94</v>
      </c>
    </row>
    <row r="151" spans="1:5" x14ac:dyDescent="0.25">
      <c r="A151" t="s">
        <v>2720</v>
      </c>
      <c r="B151">
        <v>1951</v>
      </c>
      <c r="C151">
        <v>3.0099999999999998E-2</v>
      </c>
      <c r="D151">
        <v>8.3268999999999997E-4</v>
      </c>
      <c r="E151">
        <v>-2.58</v>
      </c>
    </row>
    <row r="152" spans="1:5" x14ac:dyDescent="0.25">
      <c r="A152" t="s">
        <v>6091</v>
      </c>
      <c r="B152">
        <v>1953</v>
      </c>
      <c r="C152">
        <v>4.9200000000000001E-2</v>
      </c>
      <c r="D152">
        <v>3.1295799999999999E-3</v>
      </c>
      <c r="E152">
        <v>-1.01</v>
      </c>
    </row>
    <row r="153" spans="1:5" x14ac:dyDescent="0.25">
      <c r="A153" t="s">
        <v>1842</v>
      </c>
      <c r="B153">
        <v>1958</v>
      </c>
      <c r="C153">
        <v>1.7299999999999999E-2</v>
      </c>
      <c r="D153">
        <v>6.7080000000000001E-5</v>
      </c>
      <c r="E153">
        <v>-3.27</v>
      </c>
    </row>
    <row r="154" spans="1:5" x14ac:dyDescent="0.25">
      <c r="A154" t="s">
        <v>1041</v>
      </c>
      <c r="B154">
        <v>2001</v>
      </c>
      <c r="C154">
        <v>1.84E-2</v>
      </c>
      <c r="D154">
        <v>1.2988999999999999E-4</v>
      </c>
      <c r="E154">
        <v>-2.92</v>
      </c>
    </row>
    <row r="155" spans="1:5" x14ac:dyDescent="0.25">
      <c r="A155" t="s">
        <v>572</v>
      </c>
      <c r="B155">
        <v>2018</v>
      </c>
      <c r="C155">
        <v>1.8200000000000001E-2</v>
      </c>
      <c r="D155">
        <v>1.1198E-4</v>
      </c>
      <c r="E155">
        <v>3.13</v>
      </c>
    </row>
    <row r="156" spans="1:5" x14ac:dyDescent="0.25">
      <c r="A156" t="s">
        <v>2816</v>
      </c>
      <c r="B156">
        <v>2021</v>
      </c>
      <c r="C156">
        <v>2.4299999999999999E-2</v>
      </c>
      <c r="D156">
        <v>3.6005999999999999E-4</v>
      </c>
      <c r="E156">
        <v>1.87</v>
      </c>
    </row>
    <row r="157" spans="1:5" x14ac:dyDescent="0.25">
      <c r="A157" t="s">
        <v>59</v>
      </c>
      <c r="B157">
        <v>2027</v>
      </c>
      <c r="C157">
        <v>1.37E-2</v>
      </c>
      <c r="D157">
        <v>3.5599999999999998E-6</v>
      </c>
      <c r="E157">
        <v>7.73</v>
      </c>
    </row>
    <row r="158" spans="1:5" x14ac:dyDescent="0.25">
      <c r="A158" t="s">
        <v>2114</v>
      </c>
      <c r="B158">
        <v>2047</v>
      </c>
      <c r="C158">
        <v>2.81E-2</v>
      </c>
      <c r="D158">
        <v>6.5811999999999999E-4</v>
      </c>
      <c r="E158">
        <v>3.27</v>
      </c>
    </row>
    <row r="159" spans="1:5" x14ac:dyDescent="0.25">
      <c r="A159" t="s">
        <v>417</v>
      </c>
      <c r="B159">
        <v>2053</v>
      </c>
      <c r="C159">
        <v>2.7E-2</v>
      </c>
      <c r="D159">
        <v>5.4850000000000005E-4</v>
      </c>
      <c r="E159">
        <v>-1.59</v>
      </c>
    </row>
    <row r="160" spans="1:5" x14ac:dyDescent="0.25">
      <c r="A160" t="s">
        <v>3909</v>
      </c>
      <c r="B160">
        <v>2057</v>
      </c>
      <c r="C160">
        <v>2.7E-2</v>
      </c>
      <c r="D160">
        <v>5.3852999999999995E-4</v>
      </c>
      <c r="E160">
        <v>-1.92</v>
      </c>
    </row>
    <row r="161" spans="1:5" x14ac:dyDescent="0.25">
      <c r="A161" t="s">
        <v>2460</v>
      </c>
      <c r="B161">
        <v>2086</v>
      </c>
      <c r="C161">
        <v>2.3300000000000001E-2</v>
      </c>
      <c r="D161">
        <v>2.9702999999999999E-4</v>
      </c>
      <c r="E161">
        <v>-2.61</v>
      </c>
    </row>
    <row r="162" spans="1:5" x14ac:dyDescent="0.25">
      <c r="A162" t="s">
        <v>2668</v>
      </c>
      <c r="B162">
        <v>2104</v>
      </c>
      <c r="C162">
        <v>3.2399999999999998E-2</v>
      </c>
      <c r="D162">
        <v>9.8956999999999995E-4</v>
      </c>
      <c r="E162">
        <v>6.34</v>
      </c>
    </row>
    <row r="163" spans="1:5" x14ac:dyDescent="0.25">
      <c r="A163" t="s">
        <v>654</v>
      </c>
      <c r="B163">
        <v>2116</v>
      </c>
      <c r="C163">
        <v>3.4799999999999998E-2</v>
      </c>
      <c r="D163">
        <v>1.1642899999999999E-3</v>
      </c>
      <c r="E163">
        <v>-1.45</v>
      </c>
    </row>
    <row r="164" spans="1:5" x14ac:dyDescent="0.25">
      <c r="A164" t="s">
        <v>628</v>
      </c>
      <c r="B164">
        <v>2134</v>
      </c>
      <c r="C164">
        <v>2.1499999999999998E-2</v>
      </c>
      <c r="D164">
        <v>2.1139999999999999E-4</v>
      </c>
      <c r="E164">
        <v>5.5</v>
      </c>
    </row>
    <row r="165" spans="1:5" x14ac:dyDescent="0.25">
      <c r="A165" t="s">
        <v>270</v>
      </c>
      <c r="B165">
        <v>2138</v>
      </c>
      <c r="C165">
        <v>3.4599999999999999E-2</v>
      </c>
      <c r="D165">
        <v>1.1495800000000001E-3</v>
      </c>
      <c r="E165">
        <v>-2.08</v>
      </c>
    </row>
    <row r="166" spans="1:5" x14ac:dyDescent="0.25">
      <c r="A166" t="s">
        <v>6092</v>
      </c>
      <c r="B166">
        <v>2139</v>
      </c>
      <c r="C166">
        <v>2.4799999999999999E-2</v>
      </c>
      <c r="D166">
        <v>4.0677999999999998E-4</v>
      </c>
      <c r="E166">
        <v>-1.94</v>
      </c>
    </row>
    <row r="167" spans="1:5" x14ac:dyDescent="0.25">
      <c r="A167" t="s">
        <v>660</v>
      </c>
      <c r="B167">
        <v>2167</v>
      </c>
      <c r="C167">
        <v>4.2799999999999998E-2</v>
      </c>
      <c r="D167">
        <v>2.1241400000000001E-3</v>
      </c>
      <c r="E167">
        <v>1.24</v>
      </c>
    </row>
    <row r="168" spans="1:5" x14ac:dyDescent="0.25">
      <c r="A168" t="s">
        <v>3703</v>
      </c>
      <c r="B168">
        <v>2187</v>
      </c>
      <c r="C168">
        <v>3.7100000000000001E-2</v>
      </c>
      <c r="D168">
        <v>1.3912799999999999E-3</v>
      </c>
      <c r="E168">
        <v>-1.2</v>
      </c>
    </row>
    <row r="169" spans="1:5" x14ac:dyDescent="0.25">
      <c r="A169" t="s">
        <v>686</v>
      </c>
      <c r="B169">
        <v>2196</v>
      </c>
      <c r="C169">
        <v>3.9899999999999998E-2</v>
      </c>
      <c r="D169">
        <v>1.7263700000000001E-3</v>
      </c>
      <c r="E169">
        <v>-1.33</v>
      </c>
    </row>
    <row r="170" spans="1:5" x14ac:dyDescent="0.25">
      <c r="A170" t="s">
        <v>6093</v>
      </c>
      <c r="B170">
        <v>2215</v>
      </c>
      <c r="C170">
        <v>3.8199999999999998E-2</v>
      </c>
      <c r="D170">
        <v>1.4782300000000001E-3</v>
      </c>
      <c r="E170">
        <v>-1.89</v>
      </c>
    </row>
    <row r="171" spans="1:5" x14ac:dyDescent="0.25">
      <c r="A171" t="s">
        <v>3480</v>
      </c>
      <c r="B171">
        <v>2239</v>
      </c>
      <c r="C171">
        <v>0.05</v>
      </c>
      <c r="D171">
        <v>3.3224399999999999E-3</v>
      </c>
      <c r="E171">
        <v>1.21</v>
      </c>
    </row>
    <row r="172" spans="1:5" x14ac:dyDescent="0.25">
      <c r="A172" t="s">
        <v>494</v>
      </c>
      <c r="B172">
        <v>2247</v>
      </c>
      <c r="C172">
        <v>4.02E-2</v>
      </c>
      <c r="D172">
        <v>1.76491E-3</v>
      </c>
      <c r="E172">
        <v>1.1599999999999999</v>
      </c>
    </row>
    <row r="173" spans="1:5" x14ac:dyDescent="0.25">
      <c r="A173" t="s">
        <v>1813</v>
      </c>
      <c r="B173">
        <v>2252</v>
      </c>
      <c r="C173">
        <v>4.19E-2</v>
      </c>
      <c r="D173">
        <v>1.9792E-3</v>
      </c>
      <c r="E173">
        <v>1.5</v>
      </c>
    </row>
    <row r="174" spans="1:5" x14ac:dyDescent="0.25">
      <c r="A174" t="s">
        <v>1732</v>
      </c>
      <c r="B174">
        <v>2254</v>
      </c>
      <c r="C174">
        <v>2.7E-2</v>
      </c>
      <c r="D174">
        <v>5.3255999999999996E-4</v>
      </c>
      <c r="E174">
        <v>3.28</v>
      </c>
    </row>
    <row r="175" spans="1:5" x14ac:dyDescent="0.25">
      <c r="A175" t="s">
        <v>1812</v>
      </c>
      <c r="B175">
        <v>2256</v>
      </c>
      <c r="C175">
        <v>3.1199999999999999E-2</v>
      </c>
      <c r="D175">
        <v>8.9782000000000002E-4</v>
      </c>
      <c r="E175">
        <v>-1.63</v>
      </c>
    </row>
    <row r="176" spans="1:5" x14ac:dyDescent="0.25">
      <c r="A176" t="s">
        <v>1386</v>
      </c>
      <c r="B176">
        <v>2257</v>
      </c>
      <c r="C176">
        <v>1.8200000000000001E-2</v>
      </c>
      <c r="D176">
        <v>1.1391999999999999E-4</v>
      </c>
      <c r="E176">
        <v>-2.73</v>
      </c>
    </row>
    <row r="177" spans="1:5" x14ac:dyDescent="0.25">
      <c r="A177" t="s">
        <v>4224</v>
      </c>
      <c r="B177">
        <v>2258</v>
      </c>
      <c r="C177">
        <v>3.4700000000000002E-2</v>
      </c>
      <c r="D177">
        <v>1.15379E-3</v>
      </c>
      <c r="E177">
        <v>2.2799999999999998</v>
      </c>
    </row>
    <row r="178" spans="1:5" x14ac:dyDescent="0.25">
      <c r="A178" t="s">
        <v>128</v>
      </c>
      <c r="B178">
        <v>2273</v>
      </c>
      <c r="C178">
        <v>1.47E-2</v>
      </c>
      <c r="D178">
        <v>4.0970000000000002E-5</v>
      </c>
      <c r="E178">
        <v>4.49</v>
      </c>
    </row>
    <row r="179" spans="1:5" x14ac:dyDescent="0.25">
      <c r="A179" t="s">
        <v>4366</v>
      </c>
      <c r="B179">
        <v>2274</v>
      </c>
      <c r="C179">
        <v>4.7399999999999998E-2</v>
      </c>
      <c r="D179">
        <v>2.8769099999999999E-3</v>
      </c>
      <c r="E179">
        <v>1.1299999999999999</v>
      </c>
    </row>
    <row r="180" spans="1:5" x14ac:dyDescent="0.25">
      <c r="A180" t="s">
        <v>76</v>
      </c>
      <c r="B180">
        <v>2275</v>
      </c>
      <c r="C180">
        <v>1.37E-2</v>
      </c>
      <c r="D180">
        <v>1.9020000000000001E-5</v>
      </c>
      <c r="E180">
        <v>6.94</v>
      </c>
    </row>
    <row r="181" spans="1:5" x14ac:dyDescent="0.25">
      <c r="A181" t="s">
        <v>2429</v>
      </c>
      <c r="B181">
        <v>2294</v>
      </c>
      <c r="C181">
        <v>2.0899999999999998E-2</v>
      </c>
      <c r="D181">
        <v>1.9275E-4</v>
      </c>
      <c r="E181">
        <v>-2.5099999999999998</v>
      </c>
    </row>
    <row r="182" spans="1:5" x14ac:dyDescent="0.25">
      <c r="A182" t="s">
        <v>2488</v>
      </c>
      <c r="B182">
        <v>2307</v>
      </c>
      <c r="C182">
        <v>4.7300000000000002E-2</v>
      </c>
      <c r="D182">
        <v>2.8358400000000001E-3</v>
      </c>
      <c r="E182">
        <v>-1.52</v>
      </c>
    </row>
    <row r="183" spans="1:5" x14ac:dyDescent="0.25">
      <c r="A183" t="s">
        <v>9</v>
      </c>
      <c r="B183">
        <v>2315</v>
      </c>
      <c r="C183">
        <v>3.0099999999999998E-2</v>
      </c>
      <c r="D183">
        <v>8.2419000000000004E-4</v>
      </c>
      <c r="E183">
        <v>1.64</v>
      </c>
    </row>
    <row r="184" spans="1:5" x14ac:dyDescent="0.25">
      <c r="A184" t="s">
        <v>117</v>
      </c>
      <c r="B184">
        <v>2318</v>
      </c>
      <c r="C184">
        <v>1.37E-2</v>
      </c>
      <c r="D184">
        <v>1.6339999999999999E-5</v>
      </c>
      <c r="E184">
        <v>4.6500000000000004</v>
      </c>
    </row>
    <row r="185" spans="1:5" x14ac:dyDescent="0.25">
      <c r="A185" t="s">
        <v>491</v>
      </c>
      <c r="B185">
        <v>2326</v>
      </c>
      <c r="C185">
        <v>2.3199999999999998E-2</v>
      </c>
      <c r="D185">
        <v>2.8372E-4</v>
      </c>
      <c r="E185">
        <v>-2.1800000000000002</v>
      </c>
    </row>
    <row r="186" spans="1:5" x14ac:dyDescent="0.25">
      <c r="A186" t="s">
        <v>1846</v>
      </c>
      <c r="B186">
        <v>2329</v>
      </c>
      <c r="C186">
        <v>3.9100000000000003E-2</v>
      </c>
      <c r="D186">
        <v>1.6126599999999999E-3</v>
      </c>
      <c r="E186">
        <v>-1.19</v>
      </c>
    </row>
    <row r="187" spans="1:5" x14ac:dyDescent="0.25">
      <c r="A187" t="s">
        <v>5962</v>
      </c>
      <c r="B187">
        <v>2330</v>
      </c>
      <c r="C187">
        <v>2.3300000000000001E-2</v>
      </c>
      <c r="D187">
        <v>3.0328000000000001E-4</v>
      </c>
      <c r="E187">
        <v>-2.0699999999999998</v>
      </c>
    </row>
    <row r="188" spans="1:5" x14ac:dyDescent="0.25">
      <c r="A188" t="s">
        <v>3096</v>
      </c>
      <c r="B188">
        <v>2331</v>
      </c>
      <c r="C188">
        <v>3.0099999999999998E-2</v>
      </c>
      <c r="D188">
        <v>8.2848999999999998E-4</v>
      </c>
      <c r="E188">
        <v>-1.87</v>
      </c>
    </row>
    <row r="189" spans="1:5" x14ac:dyDescent="0.25">
      <c r="A189" t="s">
        <v>398</v>
      </c>
      <c r="B189">
        <v>2350</v>
      </c>
      <c r="C189">
        <v>4.8800000000000003E-2</v>
      </c>
      <c r="D189">
        <v>3.0358999999999998E-3</v>
      </c>
      <c r="E189">
        <v>1.1499999999999999</v>
      </c>
    </row>
    <row r="190" spans="1:5" x14ac:dyDescent="0.25">
      <c r="A190" t="s">
        <v>2245</v>
      </c>
      <c r="B190">
        <v>2353</v>
      </c>
      <c r="C190">
        <v>1.83E-2</v>
      </c>
      <c r="D190">
        <v>1.2606999999999999E-4</v>
      </c>
      <c r="E190">
        <v>-2.57</v>
      </c>
    </row>
    <row r="191" spans="1:5" x14ac:dyDescent="0.25">
      <c r="A191" t="s">
        <v>985</v>
      </c>
      <c r="B191">
        <v>2354</v>
      </c>
      <c r="C191">
        <v>1.37E-2</v>
      </c>
      <c r="D191">
        <v>1.7689999999999998E-5</v>
      </c>
      <c r="E191">
        <v>-5</v>
      </c>
    </row>
    <row r="192" spans="1:5" x14ac:dyDescent="0.25">
      <c r="A192" t="s">
        <v>6094</v>
      </c>
      <c r="B192">
        <v>2358</v>
      </c>
      <c r="C192">
        <v>4.2700000000000002E-2</v>
      </c>
      <c r="D192">
        <v>2.0953999999999999E-3</v>
      </c>
      <c r="E192">
        <v>-1.98</v>
      </c>
    </row>
    <row r="193" spans="1:5" x14ac:dyDescent="0.25">
      <c r="A193" t="s">
        <v>283</v>
      </c>
      <c r="B193">
        <v>2359</v>
      </c>
      <c r="C193">
        <v>2.9499999999999998E-2</v>
      </c>
      <c r="D193">
        <v>7.6931000000000005E-4</v>
      </c>
      <c r="E193">
        <v>1.62</v>
      </c>
    </row>
    <row r="194" spans="1:5" x14ac:dyDescent="0.25">
      <c r="A194" t="s">
        <v>3147</v>
      </c>
      <c r="B194">
        <v>2528</v>
      </c>
      <c r="C194">
        <v>4.19E-2</v>
      </c>
      <c r="D194">
        <v>1.9761000000000002E-3</v>
      </c>
      <c r="E194">
        <v>1.1200000000000001</v>
      </c>
    </row>
    <row r="195" spans="1:5" x14ac:dyDescent="0.25">
      <c r="A195" t="s">
        <v>3004</v>
      </c>
      <c r="B195">
        <v>2533</v>
      </c>
      <c r="C195">
        <v>4.7800000000000002E-2</v>
      </c>
      <c r="D195">
        <v>2.9128000000000001E-3</v>
      </c>
      <c r="E195">
        <v>-1.19</v>
      </c>
    </row>
    <row r="196" spans="1:5" x14ac:dyDescent="0.25">
      <c r="A196" t="s">
        <v>6095</v>
      </c>
      <c r="B196">
        <v>2568</v>
      </c>
      <c r="C196">
        <v>0.04</v>
      </c>
      <c r="D196">
        <v>1.7367999999999999E-3</v>
      </c>
      <c r="E196">
        <v>-2.9</v>
      </c>
    </row>
    <row r="197" spans="1:5" x14ac:dyDescent="0.25">
      <c r="A197" t="s">
        <v>1855</v>
      </c>
      <c r="B197">
        <v>2593</v>
      </c>
      <c r="C197">
        <v>4.3299999999999998E-2</v>
      </c>
      <c r="D197">
        <v>2.20616E-3</v>
      </c>
      <c r="E197">
        <v>1.0900000000000001</v>
      </c>
    </row>
    <row r="198" spans="1:5" x14ac:dyDescent="0.25">
      <c r="A198" t="s">
        <v>948</v>
      </c>
      <c r="B198">
        <v>2619</v>
      </c>
      <c r="C198">
        <v>2.7300000000000001E-2</v>
      </c>
      <c r="D198">
        <v>5.6565000000000001E-4</v>
      </c>
      <c r="E198">
        <v>-1.99</v>
      </c>
    </row>
    <row r="199" spans="1:5" x14ac:dyDescent="0.25">
      <c r="A199" t="s">
        <v>3022</v>
      </c>
      <c r="B199">
        <v>2631</v>
      </c>
      <c r="C199">
        <v>4.1700000000000001E-2</v>
      </c>
      <c r="D199">
        <v>1.95502E-3</v>
      </c>
      <c r="E199">
        <v>1.96</v>
      </c>
    </row>
    <row r="200" spans="1:5" x14ac:dyDescent="0.25">
      <c r="A200" t="s">
        <v>123</v>
      </c>
      <c r="B200">
        <v>2662</v>
      </c>
      <c r="C200">
        <v>2.0899999999999998E-2</v>
      </c>
      <c r="D200">
        <v>1.9091E-4</v>
      </c>
      <c r="E200">
        <v>2.82</v>
      </c>
    </row>
    <row r="201" spans="1:5" x14ac:dyDescent="0.25">
      <c r="A201" t="s">
        <v>2980</v>
      </c>
      <c r="B201">
        <v>2669</v>
      </c>
      <c r="C201">
        <v>4.2999999999999997E-2</v>
      </c>
      <c r="D201">
        <v>2.1562700000000001E-3</v>
      </c>
      <c r="E201">
        <v>-1.1200000000000001</v>
      </c>
    </row>
    <row r="202" spans="1:5" x14ac:dyDescent="0.25">
      <c r="A202" t="s">
        <v>281</v>
      </c>
      <c r="B202">
        <v>2674</v>
      </c>
      <c r="C202">
        <v>4.7699999999999999E-2</v>
      </c>
      <c r="D202">
        <v>2.9031E-3</v>
      </c>
      <c r="E202">
        <v>1.1599999999999999</v>
      </c>
    </row>
    <row r="203" spans="1:5" x14ac:dyDescent="0.25">
      <c r="A203" t="s">
        <v>195</v>
      </c>
      <c r="B203">
        <v>2675</v>
      </c>
      <c r="C203">
        <v>3.3500000000000002E-2</v>
      </c>
      <c r="D203">
        <v>1.06489E-3</v>
      </c>
      <c r="E203">
        <v>1.5</v>
      </c>
    </row>
    <row r="204" spans="1:5" x14ac:dyDescent="0.25">
      <c r="A204" t="s">
        <v>100</v>
      </c>
      <c r="B204">
        <v>2676</v>
      </c>
      <c r="C204">
        <v>3.1399999999999997E-2</v>
      </c>
      <c r="D204">
        <v>9.0938E-4</v>
      </c>
      <c r="E204">
        <v>2.1800000000000002</v>
      </c>
    </row>
    <row r="205" spans="1:5" x14ac:dyDescent="0.25">
      <c r="A205" t="s">
        <v>6096</v>
      </c>
      <c r="B205">
        <v>2697</v>
      </c>
      <c r="C205">
        <v>4.3200000000000002E-2</v>
      </c>
      <c r="D205">
        <v>2.1948200000000001E-3</v>
      </c>
      <c r="E205">
        <v>-1.1399999999999999</v>
      </c>
    </row>
    <row r="206" spans="1:5" x14ac:dyDescent="0.25">
      <c r="A206" t="s">
        <v>1877</v>
      </c>
      <c r="B206">
        <v>2700</v>
      </c>
      <c r="C206">
        <v>4.7399999999999998E-2</v>
      </c>
      <c r="D206">
        <v>2.8713699999999998E-3</v>
      </c>
      <c r="E206">
        <v>-1.67</v>
      </c>
    </row>
    <row r="207" spans="1:5" x14ac:dyDescent="0.25">
      <c r="A207" t="s">
        <v>396</v>
      </c>
      <c r="B207">
        <v>2719</v>
      </c>
      <c r="C207">
        <v>4.3499999999999997E-2</v>
      </c>
      <c r="D207">
        <v>2.2628399999999999E-3</v>
      </c>
      <c r="E207">
        <v>1.51</v>
      </c>
    </row>
    <row r="208" spans="1:5" x14ac:dyDescent="0.25">
      <c r="A208" t="s">
        <v>2796</v>
      </c>
      <c r="B208">
        <v>2745</v>
      </c>
      <c r="C208">
        <v>4.3700000000000003E-2</v>
      </c>
      <c r="D208">
        <v>2.2855200000000001E-3</v>
      </c>
      <c r="E208">
        <v>-1.1599999999999999</v>
      </c>
    </row>
    <row r="209" spans="1:5" x14ac:dyDescent="0.25">
      <c r="A209" t="s">
        <v>2977</v>
      </c>
      <c r="B209">
        <v>2752</v>
      </c>
      <c r="C209">
        <v>3.6499999999999998E-2</v>
      </c>
      <c r="D209">
        <v>1.33759E-3</v>
      </c>
      <c r="E209">
        <v>1.87</v>
      </c>
    </row>
    <row r="210" spans="1:5" x14ac:dyDescent="0.25">
      <c r="A210" t="s">
        <v>2971</v>
      </c>
      <c r="B210">
        <v>2766</v>
      </c>
      <c r="C210">
        <v>0.04</v>
      </c>
      <c r="D210">
        <v>1.7386599999999999E-3</v>
      </c>
      <c r="E210">
        <v>3.35</v>
      </c>
    </row>
    <row r="211" spans="1:5" x14ac:dyDescent="0.25">
      <c r="A211" t="s">
        <v>3089</v>
      </c>
      <c r="B211">
        <v>2805</v>
      </c>
      <c r="C211">
        <v>2.1999999999999999E-2</v>
      </c>
      <c r="D211">
        <v>2.3839E-4</v>
      </c>
      <c r="E211">
        <v>2.3199999999999998</v>
      </c>
    </row>
    <row r="212" spans="1:5" x14ac:dyDescent="0.25">
      <c r="A212" t="s">
        <v>814</v>
      </c>
      <c r="B212">
        <v>2819</v>
      </c>
      <c r="C212">
        <v>2.47E-2</v>
      </c>
      <c r="D212">
        <v>3.903E-4</v>
      </c>
      <c r="E212">
        <v>4.5999999999999996</v>
      </c>
    </row>
    <row r="213" spans="1:5" x14ac:dyDescent="0.25">
      <c r="A213" t="s">
        <v>5854</v>
      </c>
      <c r="B213">
        <v>2825</v>
      </c>
      <c r="C213">
        <v>3.2199999999999999E-2</v>
      </c>
      <c r="D213">
        <v>9.5766999999999998E-4</v>
      </c>
      <c r="E213">
        <v>-1.81</v>
      </c>
    </row>
    <row r="214" spans="1:5" x14ac:dyDescent="0.25">
      <c r="A214" t="s">
        <v>6097</v>
      </c>
      <c r="B214">
        <v>2828</v>
      </c>
      <c r="C214">
        <v>3.78E-2</v>
      </c>
      <c r="D214">
        <v>1.44567E-3</v>
      </c>
      <c r="E214">
        <v>-1.43</v>
      </c>
    </row>
    <row r="215" spans="1:5" x14ac:dyDescent="0.25">
      <c r="A215" t="s">
        <v>6098</v>
      </c>
      <c r="B215">
        <v>2877</v>
      </c>
      <c r="C215">
        <v>4.5600000000000002E-2</v>
      </c>
      <c r="D215">
        <v>2.51213E-3</v>
      </c>
      <c r="E215">
        <v>-1.03</v>
      </c>
    </row>
    <row r="216" spans="1:5" x14ac:dyDescent="0.25">
      <c r="A216" t="s">
        <v>4126</v>
      </c>
      <c r="B216">
        <v>2882</v>
      </c>
      <c r="C216">
        <v>3.6499999999999998E-2</v>
      </c>
      <c r="D216">
        <v>1.3251999999999999E-3</v>
      </c>
      <c r="E216">
        <v>-1.35</v>
      </c>
    </row>
    <row r="217" spans="1:5" x14ac:dyDescent="0.25">
      <c r="A217" t="s">
        <v>670</v>
      </c>
      <c r="B217">
        <v>2888</v>
      </c>
      <c r="C217">
        <v>1.7899999999999999E-2</v>
      </c>
      <c r="D217">
        <v>9.7759999999999999E-5</v>
      </c>
      <c r="E217">
        <v>5.15</v>
      </c>
    </row>
    <row r="218" spans="1:5" x14ac:dyDescent="0.25">
      <c r="A218" t="s">
        <v>6099</v>
      </c>
      <c r="B218">
        <v>2919</v>
      </c>
      <c r="C218">
        <v>3.7199999999999997E-2</v>
      </c>
      <c r="D218">
        <v>1.40719E-3</v>
      </c>
      <c r="E218">
        <v>-2.21</v>
      </c>
    </row>
    <row r="219" spans="1:5" x14ac:dyDescent="0.25">
      <c r="A219" t="s">
        <v>194</v>
      </c>
      <c r="B219">
        <v>2934</v>
      </c>
      <c r="C219">
        <v>2.1899999999999999E-2</v>
      </c>
      <c r="D219">
        <v>2.2936000000000001E-4</v>
      </c>
      <c r="E219">
        <v>2.27</v>
      </c>
    </row>
    <row r="220" spans="1:5" x14ac:dyDescent="0.25">
      <c r="A220" t="s">
        <v>992</v>
      </c>
      <c r="B220">
        <v>2941</v>
      </c>
      <c r="C220">
        <v>4.4400000000000002E-2</v>
      </c>
      <c r="D220">
        <v>2.3605200000000001E-3</v>
      </c>
      <c r="E220">
        <v>-1.27</v>
      </c>
    </row>
    <row r="221" spans="1:5" x14ac:dyDescent="0.25">
      <c r="A221" t="s">
        <v>3619</v>
      </c>
      <c r="B221">
        <v>2949</v>
      </c>
      <c r="C221">
        <v>4.8800000000000003E-2</v>
      </c>
      <c r="D221">
        <v>3.05069E-3</v>
      </c>
      <c r="E221">
        <v>1.83</v>
      </c>
    </row>
    <row r="222" spans="1:5" x14ac:dyDescent="0.25">
      <c r="A222" t="s">
        <v>647</v>
      </c>
      <c r="B222">
        <v>2952</v>
      </c>
      <c r="C222">
        <v>4.3299999999999998E-2</v>
      </c>
      <c r="D222">
        <v>2.22646E-3</v>
      </c>
      <c r="E222">
        <v>1.05</v>
      </c>
    </row>
    <row r="223" spans="1:5" x14ac:dyDescent="0.25">
      <c r="A223" t="s">
        <v>6100</v>
      </c>
      <c r="B223">
        <v>2953</v>
      </c>
      <c r="C223">
        <v>3.3000000000000002E-2</v>
      </c>
      <c r="D223">
        <v>1.0259399999999999E-3</v>
      </c>
      <c r="E223">
        <v>-2.2200000000000002</v>
      </c>
    </row>
    <row r="224" spans="1:5" x14ac:dyDescent="0.25">
      <c r="A224" t="s">
        <v>6101</v>
      </c>
      <c r="B224">
        <v>2984</v>
      </c>
      <c r="C224">
        <v>4.19E-2</v>
      </c>
      <c r="D224">
        <v>1.9989399999999998E-3</v>
      </c>
      <c r="E224">
        <v>-1.18</v>
      </c>
    </row>
    <row r="225" spans="1:5" x14ac:dyDescent="0.25">
      <c r="A225" t="s">
        <v>2055</v>
      </c>
      <c r="B225">
        <v>2992</v>
      </c>
      <c r="C225">
        <v>2.98E-2</v>
      </c>
      <c r="D225">
        <v>7.8682000000000003E-4</v>
      </c>
      <c r="E225">
        <v>1.81</v>
      </c>
    </row>
    <row r="226" spans="1:5" x14ac:dyDescent="0.25">
      <c r="A226" t="s">
        <v>4007</v>
      </c>
      <c r="B226">
        <v>2997</v>
      </c>
      <c r="C226">
        <v>2.8899999999999999E-2</v>
      </c>
      <c r="D226">
        <v>7.1761000000000004E-4</v>
      </c>
      <c r="E226">
        <v>2</v>
      </c>
    </row>
    <row r="227" spans="1:5" x14ac:dyDescent="0.25">
      <c r="A227" t="s">
        <v>4038</v>
      </c>
      <c r="B227">
        <v>3032</v>
      </c>
      <c r="C227">
        <v>4.5600000000000002E-2</v>
      </c>
      <c r="D227">
        <v>2.5497599999999999E-3</v>
      </c>
      <c r="E227">
        <v>1.06</v>
      </c>
    </row>
    <row r="228" spans="1:5" x14ac:dyDescent="0.25">
      <c r="A228" t="s">
        <v>5122</v>
      </c>
      <c r="B228">
        <v>3038</v>
      </c>
      <c r="C228">
        <v>4.5600000000000002E-2</v>
      </c>
      <c r="D228">
        <v>2.5347999999999998E-3</v>
      </c>
      <c r="E228">
        <v>-1.23</v>
      </c>
    </row>
    <row r="229" spans="1:5" x14ac:dyDescent="0.25">
      <c r="A229" t="s">
        <v>1415</v>
      </c>
      <c r="B229">
        <v>3047</v>
      </c>
      <c r="C229">
        <v>2.1899999999999999E-2</v>
      </c>
      <c r="D229">
        <v>2.2048E-4</v>
      </c>
      <c r="E229">
        <v>3.02</v>
      </c>
    </row>
    <row r="230" spans="1:5" x14ac:dyDescent="0.25">
      <c r="A230" t="s">
        <v>5508</v>
      </c>
      <c r="B230">
        <v>3048</v>
      </c>
      <c r="C230">
        <v>2.4400000000000002E-2</v>
      </c>
      <c r="D230">
        <v>3.7505999999999998E-4</v>
      </c>
      <c r="E230">
        <v>1.92</v>
      </c>
    </row>
    <row r="231" spans="1:5" x14ac:dyDescent="0.25">
      <c r="A231" t="s">
        <v>2420</v>
      </c>
      <c r="B231">
        <v>3107</v>
      </c>
      <c r="C231">
        <v>1.8200000000000001E-2</v>
      </c>
      <c r="D231">
        <v>1.1245E-4</v>
      </c>
      <c r="E231">
        <v>-3.13</v>
      </c>
    </row>
    <row r="232" spans="1:5" x14ac:dyDescent="0.25">
      <c r="A232" t="s">
        <v>2514</v>
      </c>
      <c r="B232">
        <v>3112</v>
      </c>
      <c r="C232">
        <v>1.8200000000000001E-2</v>
      </c>
      <c r="D232">
        <v>1.1823E-4</v>
      </c>
      <c r="E232">
        <v>-2.92</v>
      </c>
    </row>
    <row r="233" spans="1:5" x14ac:dyDescent="0.25">
      <c r="A233" t="s">
        <v>58</v>
      </c>
      <c r="B233">
        <v>3119</v>
      </c>
      <c r="C233">
        <v>1.37E-2</v>
      </c>
      <c r="D233">
        <v>2.3600000000000001E-5</v>
      </c>
      <c r="E233">
        <v>4.18</v>
      </c>
    </row>
    <row r="234" spans="1:5" x14ac:dyDescent="0.25">
      <c r="A234" t="s">
        <v>61</v>
      </c>
      <c r="B234">
        <v>3123</v>
      </c>
      <c r="C234">
        <v>1.43E-2</v>
      </c>
      <c r="D234">
        <v>3.3989999999999998E-5</v>
      </c>
      <c r="E234">
        <v>5.72</v>
      </c>
    </row>
    <row r="235" spans="1:5" x14ac:dyDescent="0.25">
      <c r="A235" t="s">
        <v>110</v>
      </c>
      <c r="B235">
        <v>3128</v>
      </c>
      <c r="C235">
        <v>2.4500000000000001E-2</v>
      </c>
      <c r="D235">
        <v>3.8069999999999998E-4</v>
      </c>
      <c r="E235">
        <v>2.0099999999999998</v>
      </c>
    </row>
    <row r="236" spans="1:5" x14ac:dyDescent="0.25">
      <c r="A236" t="s">
        <v>463</v>
      </c>
      <c r="B236">
        <v>3131</v>
      </c>
      <c r="C236">
        <v>3.2399999999999998E-2</v>
      </c>
      <c r="D236">
        <v>9.8763999999999992E-4</v>
      </c>
      <c r="E236">
        <v>-1.53</v>
      </c>
    </row>
    <row r="237" spans="1:5" x14ac:dyDescent="0.25">
      <c r="A237" t="s">
        <v>3409</v>
      </c>
      <c r="B237">
        <v>3134</v>
      </c>
      <c r="C237">
        <v>4.2200000000000001E-2</v>
      </c>
      <c r="D237">
        <v>2.0290199999999999E-3</v>
      </c>
      <c r="E237">
        <v>-1.1200000000000001</v>
      </c>
    </row>
    <row r="238" spans="1:5" x14ac:dyDescent="0.25">
      <c r="A238" t="s">
        <v>6102</v>
      </c>
      <c r="B238">
        <v>3158</v>
      </c>
      <c r="C238">
        <v>2.1899999999999999E-2</v>
      </c>
      <c r="D238">
        <v>2.3060999999999999E-4</v>
      </c>
      <c r="E238">
        <v>-3.28</v>
      </c>
    </row>
    <row r="239" spans="1:5" x14ac:dyDescent="0.25">
      <c r="A239" t="s">
        <v>3012</v>
      </c>
      <c r="B239">
        <v>3176</v>
      </c>
      <c r="C239">
        <v>2.5999999999999999E-2</v>
      </c>
      <c r="D239">
        <v>4.7981E-4</v>
      </c>
      <c r="E239">
        <v>-2.02</v>
      </c>
    </row>
    <row r="240" spans="1:5" x14ac:dyDescent="0.25">
      <c r="A240" t="s">
        <v>1219</v>
      </c>
      <c r="B240">
        <v>3177</v>
      </c>
      <c r="C240">
        <v>2.01E-2</v>
      </c>
      <c r="D240">
        <v>1.6903999999999999E-4</v>
      </c>
      <c r="E240">
        <v>3.73</v>
      </c>
    </row>
    <row r="241" spans="1:5" x14ac:dyDescent="0.25">
      <c r="A241" t="s">
        <v>2249</v>
      </c>
      <c r="B241">
        <v>3223</v>
      </c>
      <c r="C241">
        <v>4.3299999999999998E-2</v>
      </c>
      <c r="D241">
        <v>2.2095299999999999E-3</v>
      </c>
      <c r="E241">
        <v>4.1900000000000004</v>
      </c>
    </row>
    <row r="242" spans="1:5" x14ac:dyDescent="0.25">
      <c r="A242" t="s">
        <v>1030</v>
      </c>
      <c r="B242">
        <v>3248</v>
      </c>
      <c r="C242">
        <v>2.3300000000000001E-2</v>
      </c>
      <c r="D242">
        <v>2.8958E-4</v>
      </c>
      <c r="E242">
        <v>-2.04</v>
      </c>
    </row>
    <row r="243" spans="1:5" x14ac:dyDescent="0.25">
      <c r="A243" t="s">
        <v>646</v>
      </c>
      <c r="B243">
        <v>3270</v>
      </c>
      <c r="C243">
        <v>1.8200000000000001E-2</v>
      </c>
      <c r="D243">
        <v>1.2022E-4</v>
      </c>
      <c r="E243">
        <v>5</v>
      </c>
    </row>
    <row r="244" spans="1:5" x14ac:dyDescent="0.25">
      <c r="A244" t="s">
        <v>1823</v>
      </c>
      <c r="B244">
        <v>3280</v>
      </c>
      <c r="C244">
        <v>4.6699999999999998E-2</v>
      </c>
      <c r="D244">
        <v>2.7332599999999999E-3</v>
      </c>
      <c r="E244">
        <v>-1.07</v>
      </c>
    </row>
    <row r="245" spans="1:5" x14ac:dyDescent="0.25">
      <c r="A245" t="s">
        <v>5129</v>
      </c>
      <c r="B245">
        <v>3298</v>
      </c>
      <c r="C245">
        <v>4.99E-2</v>
      </c>
      <c r="D245">
        <v>3.2698499999999999E-3</v>
      </c>
      <c r="E245">
        <v>1.0900000000000001</v>
      </c>
    </row>
    <row r="246" spans="1:5" x14ac:dyDescent="0.25">
      <c r="A246" t="s">
        <v>387</v>
      </c>
      <c r="B246">
        <v>3316</v>
      </c>
      <c r="C246">
        <v>1.77E-2</v>
      </c>
      <c r="D246">
        <v>8.5959999999999997E-5</v>
      </c>
      <c r="E246">
        <v>3.56</v>
      </c>
    </row>
    <row r="247" spans="1:5" x14ac:dyDescent="0.25">
      <c r="A247" t="s">
        <v>6103</v>
      </c>
      <c r="B247">
        <v>3347</v>
      </c>
      <c r="C247">
        <v>4.3700000000000003E-2</v>
      </c>
      <c r="D247">
        <v>2.2962400000000002E-3</v>
      </c>
      <c r="E247">
        <v>1.56</v>
      </c>
    </row>
    <row r="248" spans="1:5" x14ac:dyDescent="0.25">
      <c r="A248" t="s">
        <v>201</v>
      </c>
      <c r="B248">
        <v>3359</v>
      </c>
      <c r="C248">
        <v>2.2499999999999999E-2</v>
      </c>
      <c r="D248">
        <v>2.5637000000000001E-4</v>
      </c>
      <c r="E248">
        <v>2.42</v>
      </c>
    </row>
    <row r="249" spans="1:5" x14ac:dyDescent="0.25">
      <c r="A249" t="s">
        <v>113</v>
      </c>
      <c r="B249">
        <v>3371</v>
      </c>
      <c r="C249">
        <v>2.3400000000000001E-2</v>
      </c>
      <c r="D249">
        <v>3.1207000000000001E-4</v>
      </c>
      <c r="E249">
        <v>1.99</v>
      </c>
    </row>
    <row r="250" spans="1:5" x14ac:dyDescent="0.25">
      <c r="A250" t="s">
        <v>3725</v>
      </c>
      <c r="B250">
        <v>3385</v>
      </c>
      <c r="C250">
        <v>4.3400000000000001E-2</v>
      </c>
      <c r="D250">
        <v>2.2471800000000001E-3</v>
      </c>
      <c r="E250">
        <v>-1.06</v>
      </c>
    </row>
    <row r="251" spans="1:5" x14ac:dyDescent="0.25">
      <c r="A251" t="s">
        <v>6104</v>
      </c>
      <c r="B251">
        <v>3398</v>
      </c>
      <c r="C251">
        <v>3.9100000000000003E-2</v>
      </c>
      <c r="D251">
        <v>1.62312E-3</v>
      </c>
      <c r="E251">
        <v>-1.58</v>
      </c>
    </row>
    <row r="252" spans="1:5" x14ac:dyDescent="0.25">
      <c r="A252" t="s">
        <v>6105</v>
      </c>
      <c r="B252">
        <v>3419</v>
      </c>
      <c r="C252">
        <v>4.1500000000000002E-2</v>
      </c>
      <c r="D252">
        <v>1.9238899999999999E-3</v>
      </c>
      <c r="E252">
        <v>1.2</v>
      </c>
    </row>
    <row r="253" spans="1:5" x14ac:dyDescent="0.25">
      <c r="A253" t="s">
        <v>5227</v>
      </c>
      <c r="B253">
        <v>3420</v>
      </c>
      <c r="C253">
        <v>4.3200000000000002E-2</v>
      </c>
      <c r="D253">
        <v>2.1922399999999998E-3</v>
      </c>
      <c r="E253">
        <v>1.06</v>
      </c>
    </row>
    <row r="254" spans="1:5" x14ac:dyDescent="0.25">
      <c r="A254" t="s">
        <v>3532</v>
      </c>
      <c r="B254">
        <v>3429</v>
      </c>
      <c r="C254">
        <v>4.5900000000000003E-2</v>
      </c>
      <c r="D254">
        <v>2.5990900000000001E-3</v>
      </c>
      <c r="E254">
        <v>-1.07</v>
      </c>
    </row>
    <row r="255" spans="1:5" x14ac:dyDescent="0.25">
      <c r="A255" t="s">
        <v>754</v>
      </c>
      <c r="B255">
        <v>3458</v>
      </c>
      <c r="C255">
        <v>1.77E-2</v>
      </c>
      <c r="D255">
        <v>8.3109999999999995E-5</v>
      </c>
      <c r="E255">
        <v>-6.38</v>
      </c>
    </row>
    <row r="256" spans="1:5" x14ac:dyDescent="0.25">
      <c r="A256" t="s">
        <v>202</v>
      </c>
      <c r="B256">
        <v>3489</v>
      </c>
      <c r="C256">
        <v>1.7299999999999999E-2</v>
      </c>
      <c r="D256">
        <v>7.0199999999999999E-5</v>
      </c>
      <c r="E256">
        <v>3.12</v>
      </c>
    </row>
    <row r="257" spans="1:5" x14ac:dyDescent="0.25">
      <c r="A257" t="s">
        <v>2427</v>
      </c>
      <c r="B257">
        <v>3491</v>
      </c>
      <c r="C257">
        <v>1.7999999999999999E-2</v>
      </c>
      <c r="D257">
        <v>1.0569999999999999E-4</v>
      </c>
      <c r="E257">
        <v>-4.05</v>
      </c>
    </row>
    <row r="258" spans="1:5" x14ac:dyDescent="0.25">
      <c r="A258" t="s">
        <v>2286</v>
      </c>
      <c r="B258">
        <v>3512</v>
      </c>
      <c r="C258">
        <v>1.7299999999999999E-2</v>
      </c>
      <c r="D258">
        <v>7.4800000000000002E-5</v>
      </c>
      <c r="E258">
        <v>-3.26</v>
      </c>
    </row>
    <row r="259" spans="1:5" x14ac:dyDescent="0.25">
      <c r="A259" t="s">
        <v>1353</v>
      </c>
      <c r="B259">
        <v>3543</v>
      </c>
      <c r="C259">
        <v>2.07E-2</v>
      </c>
      <c r="D259">
        <v>1.8625E-4</v>
      </c>
      <c r="E259">
        <v>-2.7</v>
      </c>
    </row>
    <row r="260" spans="1:5" x14ac:dyDescent="0.25">
      <c r="A260" t="s">
        <v>474</v>
      </c>
      <c r="B260">
        <v>3547</v>
      </c>
      <c r="C260">
        <v>2.2499999999999999E-2</v>
      </c>
      <c r="D260">
        <v>2.5722000000000001E-4</v>
      </c>
      <c r="E260">
        <v>2.46</v>
      </c>
    </row>
    <row r="261" spans="1:5" x14ac:dyDescent="0.25">
      <c r="A261" t="s">
        <v>319</v>
      </c>
      <c r="B261">
        <v>3552</v>
      </c>
      <c r="C261">
        <v>2.3300000000000001E-2</v>
      </c>
      <c r="D261">
        <v>3.0576000000000003E-4</v>
      </c>
      <c r="E261">
        <v>2.2599999999999998</v>
      </c>
    </row>
    <row r="262" spans="1:5" x14ac:dyDescent="0.25">
      <c r="A262" t="s">
        <v>3333</v>
      </c>
      <c r="B262">
        <v>3557</v>
      </c>
      <c r="C262">
        <v>4.36E-2</v>
      </c>
      <c r="D262">
        <v>2.2735799999999999E-3</v>
      </c>
      <c r="E262">
        <v>1.0900000000000001</v>
      </c>
    </row>
    <row r="263" spans="1:5" x14ac:dyDescent="0.25">
      <c r="A263" t="s">
        <v>5840</v>
      </c>
      <c r="B263">
        <v>3576</v>
      </c>
      <c r="C263">
        <v>3.8899999999999997E-2</v>
      </c>
      <c r="D263">
        <v>1.5768100000000001E-3</v>
      </c>
      <c r="E263">
        <v>1.61</v>
      </c>
    </row>
    <row r="264" spans="1:5" x14ac:dyDescent="0.25">
      <c r="A264" t="s">
        <v>6106</v>
      </c>
      <c r="B264">
        <v>3579</v>
      </c>
      <c r="C264">
        <v>3.5700000000000003E-2</v>
      </c>
      <c r="D264">
        <v>1.26012E-3</v>
      </c>
      <c r="E264">
        <v>-1.32</v>
      </c>
    </row>
    <row r="265" spans="1:5" x14ac:dyDescent="0.25">
      <c r="A265" t="s">
        <v>298</v>
      </c>
      <c r="B265">
        <v>3620</v>
      </c>
      <c r="C265">
        <v>4.6100000000000002E-2</v>
      </c>
      <c r="D265">
        <v>2.6278299999999998E-3</v>
      </c>
      <c r="E265">
        <v>1.57</v>
      </c>
    </row>
    <row r="266" spans="1:5" x14ac:dyDescent="0.25">
      <c r="A266" t="s">
        <v>6107</v>
      </c>
      <c r="B266">
        <v>3625</v>
      </c>
      <c r="C266">
        <v>3.27E-2</v>
      </c>
      <c r="D266">
        <v>1.01059E-3</v>
      </c>
      <c r="E266">
        <v>-1.34</v>
      </c>
    </row>
    <row r="267" spans="1:5" x14ac:dyDescent="0.25">
      <c r="A267" t="s">
        <v>3313</v>
      </c>
      <c r="B267">
        <v>3627</v>
      </c>
      <c r="C267">
        <v>4.6100000000000002E-2</v>
      </c>
      <c r="D267">
        <v>2.6271699999999999E-3</v>
      </c>
      <c r="E267">
        <v>-1.19</v>
      </c>
    </row>
    <row r="268" spans="1:5" x14ac:dyDescent="0.25">
      <c r="A268" t="s">
        <v>380</v>
      </c>
      <c r="B268">
        <v>3638</v>
      </c>
      <c r="C268">
        <v>2.1399999999999999E-2</v>
      </c>
      <c r="D268">
        <v>2.0424000000000001E-4</v>
      </c>
      <c r="E268">
        <v>3.41</v>
      </c>
    </row>
    <row r="269" spans="1:5" x14ac:dyDescent="0.25">
      <c r="A269" t="s">
        <v>6108</v>
      </c>
      <c r="B269">
        <v>3653</v>
      </c>
      <c r="C269">
        <v>3.4799999999999998E-2</v>
      </c>
      <c r="D269">
        <v>1.1633399999999999E-3</v>
      </c>
      <c r="E269">
        <v>2.56</v>
      </c>
    </row>
    <row r="270" spans="1:5" x14ac:dyDescent="0.25">
      <c r="A270" t="s">
        <v>1559</v>
      </c>
      <c r="B270">
        <v>3662</v>
      </c>
      <c r="C270">
        <v>2.4500000000000001E-2</v>
      </c>
      <c r="D270">
        <v>3.8264000000000001E-4</v>
      </c>
      <c r="E270">
        <v>-1.82</v>
      </c>
    </row>
    <row r="271" spans="1:5" x14ac:dyDescent="0.25">
      <c r="A271" t="s">
        <v>1396</v>
      </c>
      <c r="B271">
        <v>3664</v>
      </c>
      <c r="C271">
        <v>1.6799999999999999E-2</v>
      </c>
      <c r="D271">
        <v>5.5220000000000003E-5</v>
      </c>
      <c r="E271">
        <v>-3.5</v>
      </c>
    </row>
    <row r="272" spans="1:5" x14ac:dyDescent="0.25">
      <c r="A272" t="s">
        <v>531</v>
      </c>
      <c r="B272">
        <v>3670</v>
      </c>
      <c r="C272">
        <v>1.77E-2</v>
      </c>
      <c r="D272">
        <v>8.4400000000000005E-5</v>
      </c>
      <c r="E272">
        <v>4.8</v>
      </c>
    </row>
    <row r="273" spans="1:5" x14ac:dyDescent="0.25">
      <c r="A273" t="s">
        <v>918</v>
      </c>
      <c r="B273">
        <v>3673</v>
      </c>
      <c r="C273">
        <v>4.2799999999999998E-2</v>
      </c>
      <c r="D273">
        <v>2.1125100000000002E-3</v>
      </c>
      <c r="E273">
        <v>-1.1100000000000001</v>
      </c>
    </row>
    <row r="274" spans="1:5" x14ac:dyDescent="0.25">
      <c r="A274" t="s">
        <v>2538</v>
      </c>
      <c r="B274">
        <v>3683</v>
      </c>
      <c r="C274">
        <v>4.2599999999999999E-2</v>
      </c>
      <c r="D274">
        <v>2.0800900000000002E-3</v>
      </c>
      <c r="E274">
        <v>-1.1599999999999999</v>
      </c>
    </row>
    <row r="275" spans="1:5" x14ac:dyDescent="0.25">
      <c r="A275" t="s">
        <v>5811</v>
      </c>
      <c r="B275">
        <v>3694</v>
      </c>
      <c r="C275">
        <v>1.37E-2</v>
      </c>
      <c r="D275">
        <v>2.353E-5</v>
      </c>
      <c r="E275">
        <v>4.3600000000000003</v>
      </c>
    </row>
    <row r="276" spans="1:5" x14ac:dyDescent="0.25">
      <c r="A276" t="s">
        <v>416</v>
      </c>
      <c r="B276">
        <v>3725</v>
      </c>
      <c r="C276">
        <v>2.3400000000000001E-2</v>
      </c>
      <c r="D276">
        <v>3.1311000000000002E-4</v>
      </c>
      <c r="E276">
        <v>-2.35</v>
      </c>
    </row>
    <row r="277" spans="1:5" x14ac:dyDescent="0.25">
      <c r="A277" t="s">
        <v>1284</v>
      </c>
      <c r="B277">
        <v>3726</v>
      </c>
      <c r="C277">
        <v>3.8899999999999997E-2</v>
      </c>
      <c r="D277">
        <v>1.5779399999999999E-3</v>
      </c>
      <c r="E277">
        <v>-1.54</v>
      </c>
    </row>
    <row r="278" spans="1:5" x14ac:dyDescent="0.25">
      <c r="A278" t="s">
        <v>651</v>
      </c>
      <c r="B278">
        <v>3755</v>
      </c>
      <c r="C278">
        <v>2.4E-2</v>
      </c>
      <c r="D278">
        <v>3.3792000000000002E-4</v>
      </c>
      <c r="E278">
        <v>-1.97</v>
      </c>
    </row>
    <row r="279" spans="1:5" x14ac:dyDescent="0.25">
      <c r="A279" t="s">
        <v>3381</v>
      </c>
      <c r="B279">
        <v>3756</v>
      </c>
      <c r="C279">
        <v>1.6799999999999999E-2</v>
      </c>
      <c r="D279">
        <v>5.8739999999999997E-5</v>
      </c>
      <c r="E279">
        <v>-3.29</v>
      </c>
    </row>
    <row r="280" spans="1:5" x14ac:dyDescent="0.25">
      <c r="A280" t="s">
        <v>6109</v>
      </c>
      <c r="B280">
        <v>3775</v>
      </c>
      <c r="C280">
        <v>2.98E-2</v>
      </c>
      <c r="D280">
        <v>8.0186000000000005E-4</v>
      </c>
      <c r="E280">
        <v>1.45</v>
      </c>
    </row>
    <row r="281" spans="1:5" x14ac:dyDescent="0.25">
      <c r="A281" t="s">
        <v>6110</v>
      </c>
      <c r="B281">
        <v>3790</v>
      </c>
      <c r="C281">
        <v>4.9399999999999999E-2</v>
      </c>
      <c r="D281">
        <v>3.2081100000000001E-3</v>
      </c>
      <c r="E281">
        <v>1.21</v>
      </c>
    </row>
    <row r="282" spans="1:5" x14ac:dyDescent="0.25">
      <c r="A282" t="s">
        <v>6111</v>
      </c>
      <c r="B282">
        <v>3797</v>
      </c>
      <c r="C282">
        <v>2.81E-2</v>
      </c>
      <c r="D282">
        <v>6.3597999999999997E-4</v>
      </c>
      <c r="E282">
        <v>-2.5499999999999998</v>
      </c>
    </row>
    <row r="283" spans="1:5" x14ac:dyDescent="0.25">
      <c r="A283" t="s">
        <v>5870</v>
      </c>
      <c r="B283">
        <v>3831</v>
      </c>
      <c r="C283">
        <v>0.05</v>
      </c>
      <c r="D283">
        <v>3.30291E-3</v>
      </c>
      <c r="E283">
        <v>1.03</v>
      </c>
    </row>
    <row r="284" spans="1:5" x14ac:dyDescent="0.25">
      <c r="A284" t="s">
        <v>1090</v>
      </c>
      <c r="B284">
        <v>3849</v>
      </c>
      <c r="C284">
        <v>3.9199999999999999E-2</v>
      </c>
      <c r="D284">
        <v>1.627E-3</v>
      </c>
      <c r="E284">
        <v>-2.17</v>
      </c>
    </row>
    <row r="285" spans="1:5" x14ac:dyDescent="0.25">
      <c r="A285" t="s">
        <v>88</v>
      </c>
      <c r="B285">
        <v>3850</v>
      </c>
      <c r="C285">
        <v>2.1499999999999998E-2</v>
      </c>
      <c r="D285">
        <v>2.0623000000000001E-4</v>
      </c>
      <c r="E285">
        <v>-2.95</v>
      </c>
    </row>
    <row r="286" spans="1:5" x14ac:dyDescent="0.25">
      <c r="A286" t="s">
        <v>13</v>
      </c>
      <c r="B286">
        <v>3851</v>
      </c>
      <c r="C286">
        <v>4.2500000000000003E-2</v>
      </c>
      <c r="D286">
        <v>2.0657499999999999E-3</v>
      </c>
      <c r="E286">
        <v>-1.1399999999999999</v>
      </c>
    </row>
    <row r="287" spans="1:5" x14ac:dyDescent="0.25">
      <c r="A287" t="s">
        <v>2442</v>
      </c>
      <c r="B287">
        <v>3858</v>
      </c>
      <c r="C287">
        <v>2.4E-2</v>
      </c>
      <c r="D287">
        <v>3.3883999999999997E-4</v>
      </c>
      <c r="E287">
        <v>-1.86</v>
      </c>
    </row>
    <row r="288" spans="1:5" x14ac:dyDescent="0.25">
      <c r="A288" t="s">
        <v>274</v>
      </c>
      <c r="B288">
        <v>3866</v>
      </c>
      <c r="C288">
        <v>2.81E-2</v>
      </c>
      <c r="D288">
        <v>6.4181000000000004E-4</v>
      </c>
      <c r="E288">
        <v>-1.59</v>
      </c>
    </row>
    <row r="289" spans="1:5" x14ac:dyDescent="0.25">
      <c r="A289" t="s">
        <v>340</v>
      </c>
      <c r="B289">
        <v>3880</v>
      </c>
      <c r="C289">
        <v>2.01E-2</v>
      </c>
      <c r="D289">
        <v>1.6977E-4</v>
      </c>
      <c r="E289">
        <v>-4.08</v>
      </c>
    </row>
    <row r="290" spans="1:5" x14ac:dyDescent="0.25">
      <c r="A290" t="s">
        <v>1193</v>
      </c>
      <c r="B290">
        <v>3881</v>
      </c>
      <c r="C290">
        <v>4.0599999999999997E-2</v>
      </c>
      <c r="D290">
        <v>1.8157500000000001E-3</v>
      </c>
      <c r="E290">
        <v>-1.62</v>
      </c>
    </row>
    <row r="291" spans="1:5" x14ac:dyDescent="0.25">
      <c r="A291" t="s">
        <v>302</v>
      </c>
      <c r="B291">
        <v>3904</v>
      </c>
      <c r="C291">
        <v>2.4199999999999999E-2</v>
      </c>
      <c r="D291">
        <v>3.4597000000000002E-4</v>
      </c>
      <c r="E291">
        <v>2.87</v>
      </c>
    </row>
    <row r="292" spans="1:5" x14ac:dyDescent="0.25">
      <c r="A292" t="s">
        <v>2058</v>
      </c>
      <c r="B292">
        <v>3908</v>
      </c>
      <c r="C292">
        <v>4.2900000000000001E-2</v>
      </c>
      <c r="D292">
        <v>2.13182E-3</v>
      </c>
      <c r="E292">
        <v>1.54</v>
      </c>
    </row>
    <row r="293" spans="1:5" x14ac:dyDescent="0.25">
      <c r="A293" t="s">
        <v>6112</v>
      </c>
      <c r="B293">
        <v>3911</v>
      </c>
      <c r="C293">
        <v>4.48E-2</v>
      </c>
      <c r="D293">
        <v>2.4266299999999999E-3</v>
      </c>
      <c r="E293">
        <v>-1</v>
      </c>
    </row>
    <row r="294" spans="1:5" x14ac:dyDescent="0.25">
      <c r="A294" t="s">
        <v>121</v>
      </c>
      <c r="B294">
        <v>3918</v>
      </c>
      <c r="C294">
        <v>0.02</v>
      </c>
      <c r="D294">
        <v>1.6541E-4</v>
      </c>
      <c r="E294">
        <v>2.4700000000000002</v>
      </c>
    </row>
    <row r="295" spans="1:5" x14ac:dyDescent="0.25">
      <c r="A295" t="s">
        <v>3501</v>
      </c>
      <c r="B295">
        <v>3934</v>
      </c>
      <c r="C295">
        <v>3.1199999999999999E-2</v>
      </c>
      <c r="D295">
        <v>8.9252999999999999E-4</v>
      </c>
      <c r="E295">
        <v>2.0099999999999998</v>
      </c>
    </row>
    <row r="296" spans="1:5" x14ac:dyDescent="0.25">
      <c r="A296" t="s">
        <v>6113</v>
      </c>
      <c r="B296">
        <v>3945</v>
      </c>
      <c r="C296">
        <v>3.9E-2</v>
      </c>
      <c r="D296">
        <v>1.58954E-3</v>
      </c>
      <c r="E296">
        <v>1.27</v>
      </c>
    </row>
    <row r="297" spans="1:5" x14ac:dyDescent="0.25">
      <c r="A297" t="s">
        <v>5615</v>
      </c>
      <c r="B297">
        <v>3985</v>
      </c>
      <c r="C297">
        <v>4.53E-2</v>
      </c>
      <c r="D297">
        <v>2.4908199999999999E-3</v>
      </c>
      <c r="E297">
        <v>-1.1299999999999999</v>
      </c>
    </row>
    <row r="298" spans="1:5" x14ac:dyDescent="0.25">
      <c r="A298" t="s">
        <v>1496</v>
      </c>
      <c r="B298">
        <v>4000</v>
      </c>
      <c r="C298">
        <v>4.5900000000000003E-2</v>
      </c>
      <c r="D298">
        <v>2.5938699999999999E-3</v>
      </c>
      <c r="E298">
        <v>1.0900000000000001</v>
      </c>
    </row>
    <row r="299" spans="1:5" x14ac:dyDescent="0.25">
      <c r="A299" t="s">
        <v>3467</v>
      </c>
      <c r="B299">
        <v>4004</v>
      </c>
      <c r="C299">
        <v>4.2700000000000002E-2</v>
      </c>
      <c r="D299">
        <v>2.09968E-3</v>
      </c>
      <c r="E299">
        <v>3</v>
      </c>
    </row>
    <row r="300" spans="1:5" x14ac:dyDescent="0.25">
      <c r="A300" t="s">
        <v>97</v>
      </c>
      <c r="B300">
        <v>4014</v>
      </c>
      <c r="C300">
        <v>1.37E-2</v>
      </c>
      <c r="D300">
        <v>1.332E-5</v>
      </c>
      <c r="E300">
        <v>-5.38</v>
      </c>
    </row>
    <row r="301" spans="1:5" x14ac:dyDescent="0.25">
      <c r="A301" t="s">
        <v>1075</v>
      </c>
      <c r="B301">
        <v>4015</v>
      </c>
      <c r="C301">
        <v>4.07E-2</v>
      </c>
      <c r="D301">
        <v>1.833E-3</v>
      </c>
      <c r="E301">
        <v>-1.53</v>
      </c>
    </row>
    <row r="302" spans="1:5" x14ac:dyDescent="0.25">
      <c r="A302" t="s">
        <v>2723</v>
      </c>
      <c r="B302">
        <v>4016</v>
      </c>
      <c r="C302">
        <v>4.9099999999999998E-2</v>
      </c>
      <c r="D302">
        <v>3.1137999999999999E-3</v>
      </c>
      <c r="E302">
        <v>-1.69</v>
      </c>
    </row>
    <row r="303" spans="1:5" x14ac:dyDescent="0.25">
      <c r="A303" t="s">
        <v>972</v>
      </c>
      <c r="B303">
        <v>4023</v>
      </c>
      <c r="C303">
        <v>0.02</v>
      </c>
      <c r="D303">
        <v>1.6440000000000001E-4</v>
      </c>
      <c r="E303">
        <v>2.85</v>
      </c>
    </row>
    <row r="304" spans="1:5" x14ac:dyDescent="0.25">
      <c r="A304" t="s">
        <v>3328</v>
      </c>
      <c r="B304">
        <v>4033</v>
      </c>
      <c r="C304">
        <v>3.3500000000000002E-2</v>
      </c>
      <c r="D304">
        <v>1.0586700000000001E-3</v>
      </c>
      <c r="E304">
        <v>-1.36</v>
      </c>
    </row>
    <row r="305" spans="1:5" x14ac:dyDescent="0.25">
      <c r="A305" t="s">
        <v>3102</v>
      </c>
      <c r="B305">
        <v>4063</v>
      </c>
      <c r="C305">
        <v>2.2599999999999999E-2</v>
      </c>
      <c r="D305">
        <v>2.6497000000000001E-4</v>
      </c>
      <c r="E305">
        <v>-3.62</v>
      </c>
    </row>
    <row r="306" spans="1:5" x14ac:dyDescent="0.25">
      <c r="A306" t="s">
        <v>1882</v>
      </c>
      <c r="B306">
        <v>4134</v>
      </c>
      <c r="C306">
        <v>0.03</v>
      </c>
      <c r="D306">
        <v>8.1656999999999997E-4</v>
      </c>
      <c r="E306">
        <v>3.61</v>
      </c>
    </row>
    <row r="307" spans="1:5" x14ac:dyDescent="0.25">
      <c r="A307" t="s">
        <v>1596</v>
      </c>
      <c r="B307">
        <v>4151</v>
      </c>
      <c r="C307">
        <v>3.5499999999999997E-2</v>
      </c>
      <c r="D307">
        <v>1.23296E-3</v>
      </c>
      <c r="E307" s="3">
        <v>11.8</v>
      </c>
    </row>
    <row r="308" spans="1:5" x14ac:dyDescent="0.25">
      <c r="A308" t="s">
        <v>4820</v>
      </c>
      <c r="B308">
        <v>4190</v>
      </c>
      <c r="C308">
        <v>3.8800000000000001E-2</v>
      </c>
      <c r="D308">
        <v>1.56537E-3</v>
      </c>
      <c r="E308">
        <v>1.18</v>
      </c>
    </row>
    <row r="309" spans="1:5" x14ac:dyDescent="0.25">
      <c r="A309" t="s">
        <v>564</v>
      </c>
      <c r="B309">
        <v>4192</v>
      </c>
      <c r="C309">
        <v>2.8299999999999999E-2</v>
      </c>
      <c r="D309">
        <v>6.8303999999999999E-4</v>
      </c>
      <c r="E309">
        <v>-1.63</v>
      </c>
    </row>
    <row r="310" spans="1:5" x14ac:dyDescent="0.25">
      <c r="A310" t="s">
        <v>5892</v>
      </c>
      <c r="B310">
        <v>4208</v>
      </c>
      <c r="C310">
        <v>4.1700000000000001E-2</v>
      </c>
      <c r="D310">
        <v>1.9487300000000001E-3</v>
      </c>
      <c r="E310">
        <v>2.11</v>
      </c>
    </row>
    <row r="311" spans="1:5" x14ac:dyDescent="0.25">
      <c r="A311" t="s">
        <v>1766</v>
      </c>
      <c r="B311">
        <v>4214</v>
      </c>
      <c r="C311">
        <v>3.5499999999999997E-2</v>
      </c>
      <c r="D311">
        <v>1.2502100000000001E-3</v>
      </c>
      <c r="E311">
        <v>-1.24</v>
      </c>
    </row>
    <row r="312" spans="1:5" x14ac:dyDescent="0.25">
      <c r="A312" t="s">
        <v>2446</v>
      </c>
      <c r="B312">
        <v>4237</v>
      </c>
      <c r="C312">
        <v>1.83E-2</v>
      </c>
      <c r="D312">
        <v>1.2653999999999999E-4</v>
      </c>
      <c r="E312">
        <v>-2.48</v>
      </c>
    </row>
    <row r="313" spans="1:5" x14ac:dyDescent="0.25">
      <c r="A313" t="s">
        <v>187</v>
      </c>
      <c r="B313">
        <v>4256</v>
      </c>
      <c r="C313">
        <v>2.2200000000000001E-2</v>
      </c>
      <c r="D313">
        <v>2.4308000000000001E-4</v>
      </c>
      <c r="E313">
        <v>2.12</v>
      </c>
    </row>
    <row r="314" spans="1:5" x14ac:dyDescent="0.25">
      <c r="A314" t="s">
        <v>6114</v>
      </c>
      <c r="B314">
        <v>4281</v>
      </c>
      <c r="C314">
        <v>3.9699999999999999E-2</v>
      </c>
      <c r="D314">
        <v>1.69159E-3</v>
      </c>
      <c r="E314">
        <v>4.3</v>
      </c>
    </row>
    <row r="315" spans="1:5" x14ac:dyDescent="0.25">
      <c r="A315" t="s">
        <v>3168</v>
      </c>
      <c r="B315">
        <v>4286</v>
      </c>
      <c r="C315">
        <v>2.3E-2</v>
      </c>
      <c r="D315">
        <v>2.7544000000000001E-4</v>
      </c>
      <c r="E315">
        <v>2.48</v>
      </c>
    </row>
    <row r="316" spans="1:5" x14ac:dyDescent="0.25">
      <c r="A316" t="s">
        <v>1793</v>
      </c>
      <c r="B316">
        <v>4291</v>
      </c>
      <c r="C316">
        <v>2.92E-2</v>
      </c>
      <c r="D316">
        <v>7.3054000000000001E-4</v>
      </c>
      <c r="E316">
        <v>2.97</v>
      </c>
    </row>
    <row r="317" spans="1:5" x14ac:dyDescent="0.25">
      <c r="A317" t="s">
        <v>6115</v>
      </c>
      <c r="B317">
        <v>4314</v>
      </c>
      <c r="C317">
        <v>3.9E-2</v>
      </c>
      <c r="D317">
        <v>1.60516E-3</v>
      </c>
      <c r="E317">
        <v>-1.8</v>
      </c>
    </row>
    <row r="318" spans="1:5" x14ac:dyDescent="0.25">
      <c r="A318" t="s">
        <v>2355</v>
      </c>
      <c r="B318">
        <v>4320</v>
      </c>
      <c r="C318">
        <v>4.19E-2</v>
      </c>
      <c r="D318">
        <v>1.9963899999999998E-3</v>
      </c>
      <c r="E318">
        <v>-1.37</v>
      </c>
    </row>
    <row r="319" spans="1:5" x14ac:dyDescent="0.25">
      <c r="A319" t="s">
        <v>6116</v>
      </c>
      <c r="B319">
        <v>4430</v>
      </c>
      <c r="C319">
        <v>3.9199999999999999E-2</v>
      </c>
      <c r="D319">
        <v>1.64302E-3</v>
      </c>
      <c r="E319">
        <v>1.21</v>
      </c>
    </row>
    <row r="320" spans="1:5" x14ac:dyDescent="0.25">
      <c r="A320" t="s">
        <v>6117</v>
      </c>
      <c r="B320">
        <v>4437</v>
      </c>
      <c r="C320">
        <v>4.58E-2</v>
      </c>
      <c r="D320">
        <v>2.5857300000000001E-3</v>
      </c>
      <c r="E320">
        <v>-1.08</v>
      </c>
    </row>
    <row r="321" spans="1:5" x14ac:dyDescent="0.25">
      <c r="A321" t="s">
        <v>368</v>
      </c>
      <c r="B321">
        <v>4477</v>
      </c>
      <c r="C321">
        <v>2.1899999999999999E-2</v>
      </c>
      <c r="D321">
        <v>2.2766E-4</v>
      </c>
      <c r="E321">
        <v>-4.37</v>
      </c>
    </row>
    <row r="322" spans="1:5" x14ac:dyDescent="0.25">
      <c r="A322" t="s">
        <v>1392</v>
      </c>
      <c r="B322">
        <v>4485</v>
      </c>
      <c r="C322">
        <v>4.8800000000000003E-2</v>
      </c>
      <c r="D322">
        <v>3.04711E-3</v>
      </c>
      <c r="E322">
        <v>-1.17</v>
      </c>
    </row>
    <row r="323" spans="1:5" x14ac:dyDescent="0.25">
      <c r="A323" t="s">
        <v>6118</v>
      </c>
      <c r="B323">
        <v>4487</v>
      </c>
      <c r="C323">
        <v>3.6200000000000003E-2</v>
      </c>
      <c r="D323">
        <v>1.30506E-3</v>
      </c>
      <c r="E323">
        <v>-1.36</v>
      </c>
    </row>
    <row r="324" spans="1:5" x14ac:dyDescent="0.25">
      <c r="A324" t="s">
        <v>1736</v>
      </c>
      <c r="B324">
        <v>4582</v>
      </c>
      <c r="C324">
        <v>4.48E-2</v>
      </c>
      <c r="D324">
        <v>2.4338799999999998E-3</v>
      </c>
      <c r="E324">
        <v>-1.24</v>
      </c>
    </row>
    <row r="325" spans="1:5" x14ac:dyDescent="0.25">
      <c r="A325" t="s">
        <v>6119</v>
      </c>
      <c r="B325">
        <v>4585</v>
      </c>
      <c r="C325">
        <v>2.7E-2</v>
      </c>
      <c r="D325">
        <v>5.3963000000000004E-4</v>
      </c>
      <c r="E325">
        <v>-4.9000000000000004</v>
      </c>
    </row>
    <row r="326" spans="1:5" x14ac:dyDescent="0.25">
      <c r="A326" t="s">
        <v>70</v>
      </c>
      <c r="B326">
        <v>4604</v>
      </c>
      <c r="C326">
        <v>1.37E-2</v>
      </c>
      <c r="D326">
        <v>1.5299999999999999E-5</v>
      </c>
      <c r="E326" s="3">
        <v>10.6</v>
      </c>
    </row>
    <row r="327" spans="1:5" x14ac:dyDescent="0.25">
      <c r="A327" t="s">
        <v>845</v>
      </c>
      <c r="B327">
        <v>4609</v>
      </c>
      <c r="C327">
        <v>2.8000000000000001E-2</v>
      </c>
      <c r="D327">
        <v>6.0687000000000002E-4</v>
      </c>
      <c r="E327">
        <v>-1.59</v>
      </c>
    </row>
    <row r="328" spans="1:5" x14ac:dyDescent="0.25">
      <c r="A328" t="s">
        <v>1252</v>
      </c>
      <c r="B328">
        <v>4617</v>
      </c>
      <c r="C328">
        <v>2.3300000000000001E-2</v>
      </c>
      <c r="D328">
        <v>2.8862000000000001E-4</v>
      </c>
      <c r="E328">
        <v>2.19</v>
      </c>
    </row>
    <row r="329" spans="1:5" x14ac:dyDescent="0.25">
      <c r="A329" t="s">
        <v>2350</v>
      </c>
      <c r="B329">
        <v>4624</v>
      </c>
      <c r="C329">
        <v>3.1899999999999998E-2</v>
      </c>
      <c r="D329">
        <v>9.3833999999999996E-4</v>
      </c>
      <c r="E329">
        <v>7.03</v>
      </c>
    </row>
    <row r="330" spans="1:5" x14ac:dyDescent="0.25">
      <c r="A330" t="s">
        <v>72</v>
      </c>
      <c r="B330">
        <v>4632</v>
      </c>
      <c r="C330">
        <v>1.37E-2</v>
      </c>
      <c r="D330">
        <v>2.1100000000000001E-6</v>
      </c>
      <c r="E330" s="3">
        <v>12</v>
      </c>
    </row>
    <row r="331" spans="1:5" x14ac:dyDescent="0.25">
      <c r="A331" t="s">
        <v>213</v>
      </c>
      <c r="B331">
        <v>4633</v>
      </c>
      <c r="C331">
        <v>1.47E-2</v>
      </c>
      <c r="D331">
        <v>4.0469999999999997E-5</v>
      </c>
      <c r="E331" s="3">
        <v>10</v>
      </c>
    </row>
    <row r="332" spans="1:5" x14ac:dyDescent="0.25">
      <c r="A332" t="s">
        <v>2849</v>
      </c>
      <c r="B332">
        <v>4656</v>
      </c>
      <c r="C332">
        <v>3.3599999999999998E-2</v>
      </c>
      <c r="D332">
        <v>1.07744E-3</v>
      </c>
      <c r="E332">
        <v>3.22</v>
      </c>
    </row>
    <row r="333" spans="1:5" x14ac:dyDescent="0.25">
      <c r="A333" t="s">
        <v>6120</v>
      </c>
      <c r="B333">
        <v>4675</v>
      </c>
      <c r="C333">
        <v>3.2000000000000001E-2</v>
      </c>
      <c r="D333">
        <v>9.4722999999999997E-4</v>
      </c>
      <c r="E333">
        <v>-1.42</v>
      </c>
    </row>
    <row r="334" spans="1:5" x14ac:dyDescent="0.25">
      <c r="A334" t="s">
        <v>805</v>
      </c>
      <c r="B334">
        <v>4680</v>
      </c>
      <c r="C334">
        <v>4.9000000000000002E-2</v>
      </c>
      <c r="D334">
        <v>3.0975600000000001E-3</v>
      </c>
      <c r="E334">
        <v>1.04</v>
      </c>
    </row>
    <row r="335" spans="1:5" x14ac:dyDescent="0.25">
      <c r="A335" t="s">
        <v>791</v>
      </c>
      <c r="B335">
        <v>4693</v>
      </c>
      <c r="C335">
        <v>2.7E-2</v>
      </c>
      <c r="D335">
        <v>5.4217999999999996E-4</v>
      </c>
      <c r="E335">
        <v>2.42</v>
      </c>
    </row>
    <row r="336" spans="1:5" x14ac:dyDescent="0.25">
      <c r="A336" t="s">
        <v>168</v>
      </c>
      <c r="B336">
        <v>4703</v>
      </c>
      <c r="C336">
        <v>1.37E-2</v>
      </c>
      <c r="D336">
        <v>2.4709999999999999E-5</v>
      </c>
      <c r="E336">
        <v>8.42</v>
      </c>
    </row>
    <row r="337" spans="1:5" x14ac:dyDescent="0.25">
      <c r="A337" t="s">
        <v>6121</v>
      </c>
      <c r="B337">
        <v>4731</v>
      </c>
      <c r="C337">
        <v>3.1800000000000002E-2</v>
      </c>
      <c r="D337">
        <v>9.3315E-4</v>
      </c>
      <c r="E337">
        <v>1.5</v>
      </c>
    </row>
    <row r="338" spans="1:5" x14ac:dyDescent="0.25">
      <c r="A338" t="s">
        <v>1709</v>
      </c>
      <c r="B338">
        <v>4772</v>
      </c>
      <c r="C338">
        <v>3.8800000000000001E-2</v>
      </c>
      <c r="D338">
        <v>1.5599100000000001E-3</v>
      </c>
      <c r="E338">
        <v>3</v>
      </c>
    </row>
    <row r="339" spans="1:5" x14ac:dyDescent="0.25">
      <c r="A339" t="s">
        <v>5002</v>
      </c>
      <c r="B339">
        <v>4779</v>
      </c>
      <c r="C339">
        <v>4.65E-2</v>
      </c>
      <c r="D339">
        <v>2.6991699999999999E-3</v>
      </c>
      <c r="E339">
        <v>1.07</v>
      </c>
    </row>
    <row r="340" spans="1:5" x14ac:dyDescent="0.25">
      <c r="A340" t="s">
        <v>2916</v>
      </c>
      <c r="B340">
        <v>4808</v>
      </c>
      <c r="C340">
        <v>4.5600000000000002E-2</v>
      </c>
      <c r="D340">
        <v>2.5293500000000001E-3</v>
      </c>
      <c r="E340">
        <v>-1.78</v>
      </c>
    </row>
    <row r="341" spans="1:5" x14ac:dyDescent="0.25">
      <c r="A341" t="s">
        <v>6122</v>
      </c>
      <c r="B341">
        <v>4810</v>
      </c>
      <c r="C341">
        <v>4.5600000000000002E-2</v>
      </c>
      <c r="D341">
        <v>2.52695E-3</v>
      </c>
      <c r="E341">
        <v>-1.65</v>
      </c>
    </row>
    <row r="342" spans="1:5" x14ac:dyDescent="0.25">
      <c r="A342" t="s">
        <v>636</v>
      </c>
      <c r="B342">
        <v>4837</v>
      </c>
      <c r="C342">
        <v>4.3299999999999998E-2</v>
      </c>
      <c r="D342">
        <v>2.2228500000000002E-3</v>
      </c>
      <c r="E342">
        <v>1.18</v>
      </c>
    </row>
    <row r="343" spans="1:5" x14ac:dyDescent="0.25">
      <c r="A343" t="s">
        <v>6123</v>
      </c>
      <c r="B343">
        <v>4856</v>
      </c>
      <c r="C343">
        <v>4.6899999999999997E-2</v>
      </c>
      <c r="D343">
        <v>2.7727199999999998E-3</v>
      </c>
      <c r="E343">
        <v>1.2</v>
      </c>
    </row>
    <row r="344" spans="1:5" x14ac:dyDescent="0.25">
      <c r="A344" t="s">
        <v>153</v>
      </c>
      <c r="B344">
        <v>4885</v>
      </c>
      <c r="C344">
        <v>1.8800000000000001E-2</v>
      </c>
      <c r="D344">
        <v>1.4462000000000001E-4</v>
      </c>
      <c r="E344">
        <v>3.55</v>
      </c>
    </row>
    <row r="345" spans="1:5" x14ac:dyDescent="0.25">
      <c r="A345" t="s">
        <v>2833</v>
      </c>
      <c r="B345">
        <v>4892</v>
      </c>
      <c r="C345">
        <v>4.3299999999999998E-2</v>
      </c>
      <c r="D345">
        <v>2.2386099999999998E-3</v>
      </c>
      <c r="E345">
        <v>7.35</v>
      </c>
    </row>
    <row r="346" spans="1:5" x14ac:dyDescent="0.25">
      <c r="A346" t="s">
        <v>2457</v>
      </c>
      <c r="B346">
        <v>4920</v>
      </c>
      <c r="C346">
        <v>2.1000000000000001E-2</v>
      </c>
      <c r="D346">
        <v>1.94E-4</v>
      </c>
      <c r="E346">
        <v>-2.81</v>
      </c>
    </row>
    <row r="347" spans="1:5" x14ac:dyDescent="0.25">
      <c r="A347" t="s">
        <v>2462</v>
      </c>
      <c r="B347">
        <v>4929</v>
      </c>
      <c r="C347">
        <v>1.77E-2</v>
      </c>
      <c r="D347">
        <v>9.2399999999999996E-5</v>
      </c>
      <c r="E347">
        <v>-3.17</v>
      </c>
    </row>
    <row r="348" spans="1:5" x14ac:dyDescent="0.25">
      <c r="A348" t="s">
        <v>6124</v>
      </c>
      <c r="B348">
        <v>4935</v>
      </c>
      <c r="C348">
        <v>4.48E-2</v>
      </c>
      <c r="D348">
        <v>2.4186099999999999E-3</v>
      </c>
      <c r="E348">
        <v>1.1200000000000001</v>
      </c>
    </row>
    <row r="349" spans="1:5" x14ac:dyDescent="0.25">
      <c r="A349" t="s">
        <v>3097</v>
      </c>
      <c r="B349">
        <v>4939</v>
      </c>
      <c r="C349">
        <v>3.3599999999999998E-2</v>
      </c>
      <c r="D349">
        <v>1.0845399999999999E-3</v>
      </c>
      <c r="E349">
        <v>-1.39</v>
      </c>
    </row>
    <row r="350" spans="1:5" x14ac:dyDescent="0.25">
      <c r="A350" t="s">
        <v>2210</v>
      </c>
      <c r="B350">
        <v>4953</v>
      </c>
      <c r="C350">
        <v>2.6700000000000002E-2</v>
      </c>
      <c r="D350">
        <v>5.1433999999999996E-4</v>
      </c>
      <c r="E350">
        <v>1.92</v>
      </c>
    </row>
    <row r="351" spans="1:5" x14ac:dyDescent="0.25">
      <c r="A351" t="s">
        <v>850</v>
      </c>
      <c r="B351">
        <v>5013</v>
      </c>
      <c r="C351">
        <v>2.98E-2</v>
      </c>
      <c r="D351">
        <v>7.8706999999999996E-4</v>
      </c>
      <c r="E351">
        <v>-2.42</v>
      </c>
    </row>
    <row r="352" spans="1:5" x14ac:dyDescent="0.25">
      <c r="A352" t="s">
        <v>2275</v>
      </c>
      <c r="B352">
        <v>5023</v>
      </c>
      <c r="C352">
        <v>4.6699999999999998E-2</v>
      </c>
      <c r="D352">
        <v>2.7379100000000001E-3</v>
      </c>
      <c r="E352">
        <v>-2.13</v>
      </c>
    </row>
    <row r="353" spans="1:5" x14ac:dyDescent="0.25">
      <c r="A353" t="s">
        <v>2997</v>
      </c>
      <c r="B353">
        <v>5029</v>
      </c>
      <c r="C353">
        <v>4.3499999999999997E-2</v>
      </c>
      <c r="D353">
        <v>2.2629400000000002E-3</v>
      </c>
      <c r="E353">
        <v>1.86</v>
      </c>
    </row>
    <row r="354" spans="1:5" x14ac:dyDescent="0.25">
      <c r="A354" t="s">
        <v>1458</v>
      </c>
      <c r="B354">
        <v>5069</v>
      </c>
      <c r="C354">
        <v>3.3599999999999998E-2</v>
      </c>
      <c r="D354">
        <v>1.07828E-3</v>
      </c>
      <c r="E354">
        <v>-1.7</v>
      </c>
    </row>
    <row r="355" spans="1:5" x14ac:dyDescent="0.25">
      <c r="A355" t="s">
        <v>716</v>
      </c>
      <c r="B355">
        <v>5081</v>
      </c>
      <c r="C355">
        <v>1.6799999999999999E-2</v>
      </c>
      <c r="D355">
        <v>5.503E-5</v>
      </c>
      <c r="E355">
        <v>3.21</v>
      </c>
    </row>
    <row r="356" spans="1:5" x14ac:dyDescent="0.25">
      <c r="A356" t="s">
        <v>1566</v>
      </c>
      <c r="B356">
        <v>5083</v>
      </c>
      <c r="C356">
        <v>4.6800000000000001E-2</v>
      </c>
      <c r="D356">
        <v>2.7558999999999999E-3</v>
      </c>
      <c r="E356">
        <v>1.03</v>
      </c>
    </row>
    <row r="357" spans="1:5" x14ac:dyDescent="0.25">
      <c r="A357" t="s">
        <v>2484</v>
      </c>
      <c r="B357">
        <v>5099</v>
      </c>
      <c r="C357">
        <v>2.4199999999999999E-2</v>
      </c>
      <c r="D357">
        <v>3.5337999999999998E-4</v>
      </c>
      <c r="E357">
        <v>-2.2599999999999998</v>
      </c>
    </row>
    <row r="358" spans="1:5" x14ac:dyDescent="0.25">
      <c r="A358" t="s">
        <v>602</v>
      </c>
      <c r="B358">
        <v>5104</v>
      </c>
      <c r="C358">
        <v>2.7E-2</v>
      </c>
      <c r="D358">
        <v>5.4900000000000001E-4</v>
      </c>
      <c r="E358">
        <v>2.57</v>
      </c>
    </row>
    <row r="359" spans="1:5" x14ac:dyDescent="0.25">
      <c r="A359" t="s">
        <v>3086</v>
      </c>
      <c r="B359">
        <v>5116</v>
      </c>
      <c r="C359">
        <v>3.5000000000000003E-2</v>
      </c>
      <c r="D359">
        <v>1.1876499999999999E-3</v>
      </c>
      <c r="E359">
        <v>1.38</v>
      </c>
    </row>
    <row r="360" spans="1:5" x14ac:dyDescent="0.25">
      <c r="A360" t="s">
        <v>6125</v>
      </c>
      <c r="B360">
        <v>5142</v>
      </c>
      <c r="C360">
        <v>4.1700000000000001E-2</v>
      </c>
      <c r="D360">
        <v>1.94936E-3</v>
      </c>
      <c r="E360">
        <v>1.08</v>
      </c>
    </row>
    <row r="361" spans="1:5" x14ac:dyDescent="0.25">
      <c r="A361" t="s">
        <v>516</v>
      </c>
      <c r="B361">
        <v>5157</v>
      </c>
      <c r="C361">
        <v>4.7E-2</v>
      </c>
      <c r="D361">
        <v>2.7909100000000002E-3</v>
      </c>
      <c r="E361">
        <v>1.32</v>
      </c>
    </row>
    <row r="362" spans="1:5" x14ac:dyDescent="0.25">
      <c r="A362" t="s">
        <v>2646</v>
      </c>
      <c r="B362">
        <v>5166</v>
      </c>
      <c r="C362">
        <v>3.49E-2</v>
      </c>
      <c r="D362">
        <v>1.1701700000000001E-3</v>
      </c>
      <c r="E362">
        <v>1.9</v>
      </c>
    </row>
    <row r="363" spans="1:5" x14ac:dyDescent="0.25">
      <c r="A363" t="s">
        <v>176</v>
      </c>
      <c r="B363">
        <v>5168</v>
      </c>
      <c r="C363">
        <v>3.4200000000000001E-2</v>
      </c>
      <c r="D363">
        <v>1.12083E-3</v>
      </c>
      <c r="E363">
        <v>1.32</v>
      </c>
    </row>
    <row r="364" spans="1:5" x14ac:dyDescent="0.25">
      <c r="A364" t="s">
        <v>555</v>
      </c>
      <c r="B364">
        <v>5213</v>
      </c>
      <c r="C364">
        <v>1.7899999999999999E-2</v>
      </c>
      <c r="D364">
        <v>1.0123E-4</v>
      </c>
      <c r="E364">
        <v>3.12</v>
      </c>
    </row>
    <row r="365" spans="1:5" x14ac:dyDescent="0.25">
      <c r="A365" t="s">
        <v>3206</v>
      </c>
      <c r="B365">
        <v>5236</v>
      </c>
      <c r="C365">
        <v>2.87E-2</v>
      </c>
      <c r="D365">
        <v>7.0014000000000003E-4</v>
      </c>
      <c r="E365">
        <v>1.77</v>
      </c>
    </row>
    <row r="366" spans="1:5" x14ac:dyDescent="0.25">
      <c r="A366" t="s">
        <v>6126</v>
      </c>
      <c r="B366">
        <v>5244</v>
      </c>
      <c r="C366">
        <v>4.6600000000000003E-2</v>
      </c>
      <c r="D366">
        <v>2.7073900000000001E-3</v>
      </c>
      <c r="E366">
        <v>1.05</v>
      </c>
    </row>
    <row r="367" spans="1:5" x14ac:dyDescent="0.25">
      <c r="A367" t="s">
        <v>433</v>
      </c>
      <c r="B367">
        <v>5260</v>
      </c>
      <c r="C367">
        <v>4.2500000000000003E-2</v>
      </c>
      <c r="D367">
        <v>2.0545400000000001E-3</v>
      </c>
      <c r="E367">
        <v>1.73</v>
      </c>
    </row>
    <row r="368" spans="1:5" x14ac:dyDescent="0.25">
      <c r="A368" t="s">
        <v>2239</v>
      </c>
      <c r="B368">
        <v>5264</v>
      </c>
      <c r="C368">
        <v>1.8599999999999998E-2</v>
      </c>
      <c r="D368">
        <v>1.3605999999999999E-4</v>
      </c>
      <c r="E368">
        <v>2.7</v>
      </c>
    </row>
    <row r="369" spans="1:5" x14ac:dyDescent="0.25">
      <c r="A369" t="s">
        <v>603</v>
      </c>
      <c r="B369">
        <v>5266</v>
      </c>
      <c r="C369">
        <v>2.6599999999999999E-2</v>
      </c>
      <c r="D369">
        <v>5.0790000000000004E-4</v>
      </c>
      <c r="E369">
        <v>1.98</v>
      </c>
    </row>
    <row r="370" spans="1:5" x14ac:dyDescent="0.25">
      <c r="A370" t="s">
        <v>1653</v>
      </c>
      <c r="B370">
        <v>5271</v>
      </c>
      <c r="C370">
        <v>2.81E-2</v>
      </c>
      <c r="D370">
        <v>6.5012999999999996E-4</v>
      </c>
      <c r="E370">
        <v>1.55</v>
      </c>
    </row>
    <row r="371" spans="1:5" x14ac:dyDescent="0.25">
      <c r="A371" t="s">
        <v>2712</v>
      </c>
      <c r="B371">
        <v>5286</v>
      </c>
      <c r="C371">
        <v>3.7900000000000003E-2</v>
      </c>
      <c r="D371">
        <v>1.4578900000000001E-3</v>
      </c>
      <c r="E371">
        <v>-1.23</v>
      </c>
    </row>
    <row r="372" spans="1:5" x14ac:dyDescent="0.25">
      <c r="A372" t="s">
        <v>1335</v>
      </c>
      <c r="B372">
        <v>5327</v>
      </c>
      <c r="C372">
        <v>2.4199999999999999E-2</v>
      </c>
      <c r="D372">
        <v>3.5387999999999999E-4</v>
      </c>
      <c r="E372">
        <v>2.87</v>
      </c>
    </row>
    <row r="373" spans="1:5" x14ac:dyDescent="0.25">
      <c r="A373" t="s">
        <v>235</v>
      </c>
      <c r="B373">
        <v>5329</v>
      </c>
      <c r="C373">
        <v>2.9399999999999999E-2</v>
      </c>
      <c r="D373">
        <v>7.3988999999999999E-4</v>
      </c>
      <c r="E373">
        <v>1.61</v>
      </c>
    </row>
    <row r="374" spans="1:5" x14ac:dyDescent="0.25">
      <c r="A374" t="s">
        <v>1950</v>
      </c>
      <c r="B374">
        <v>5330</v>
      </c>
      <c r="C374">
        <v>4.6899999999999997E-2</v>
      </c>
      <c r="D374">
        <v>2.7614699999999998E-3</v>
      </c>
      <c r="E374">
        <v>-1.02</v>
      </c>
    </row>
    <row r="375" spans="1:5" x14ac:dyDescent="0.25">
      <c r="A375" t="s">
        <v>6127</v>
      </c>
      <c r="B375">
        <v>5332</v>
      </c>
      <c r="C375">
        <v>4.2000000000000003E-2</v>
      </c>
      <c r="D375">
        <v>2.0012400000000001E-3</v>
      </c>
      <c r="E375">
        <v>-1.37</v>
      </c>
    </row>
    <row r="376" spans="1:5" x14ac:dyDescent="0.25">
      <c r="A376" t="s">
        <v>4316</v>
      </c>
      <c r="B376">
        <v>5336</v>
      </c>
      <c r="C376">
        <v>4.6699999999999998E-2</v>
      </c>
      <c r="D376">
        <v>2.73683E-3</v>
      </c>
      <c r="E376">
        <v>-1.29</v>
      </c>
    </row>
    <row r="377" spans="1:5" x14ac:dyDescent="0.25">
      <c r="A377" t="s">
        <v>1824</v>
      </c>
      <c r="B377">
        <v>5339</v>
      </c>
      <c r="C377">
        <v>3.5999999999999997E-2</v>
      </c>
      <c r="D377">
        <v>1.2926299999999999E-3</v>
      </c>
      <c r="E377">
        <v>1.29</v>
      </c>
    </row>
    <row r="378" spans="1:5" x14ac:dyDescent="0.25">
      <c r="A378" t="s">
        <v>4724</v>
      </c>
      <c r="B378">
        <v>5347</v>
      </c>
      <c r="C378">
        <v>4.6800000000000001E-2</v>
      </c>
      <c r="D378">
        <v>2.7503699999999998E-3</v>
      </c>
      <c r="E378">
        <v>-1.3</v>
      </c>
    </row>
    <row r="379" spans="1:5" x14ac:dyDescent="0.25">
      <c r="A379" t="s">
        <v>3985</v>
      </c>
      <c r="B379">
        <v>5348</v>
      </c>
      <c r="C379">
        <v>3.0499999999999999E-2</v>
      </c>
      <c r="D379">
        <v>8.5486000000000004E-4</v>
      </c>
      <c r="E379">
        <v>1.95</v>
      </c>
    </row>
    <row r="380" spans="1:5" x14ac:dyDescent="0.25">
      <c r="A380" t="s">
        <v>1076</v>
      </c>
      <c r="B380">
        <v>5349</v>
      </c>
      <c r="C380">
        <v>3.32E-2</v>
      </c>
      <c r="D380">
        <v>1.0396400000000001E-3</v>
      </c>
      <c r="E380">
        <v>-1.36</v>
      </c>
    </row>
    <row r="381" spans="1:5" x14ac:dyDescent="0.25">
      <c r="A381" t="s">
        <v>1489</v>
      </c>
      <c r="B381">
        <v>5350</v>
      </c>
      <c r="C381">
        <v>2.5600000000000001E-2</v>
      </c>
      <c r="D381">
        <v>4.5804E-4</v>
      </c>
      <c r="E381">
        <v>4.9800000000000004</v>
      </c>
    </row>
    <row r="382" spans="1:5" x14ac:dyDescent="0.25">
      <c r="A382" t="s">
        <v>1159</v>
      </c>
      <c r="B382">
        <v>5354</v>
      </c>
      <c r="C382">
        <v>2.81E-2</v>
      </c>
      <c r="D382">
        <v>6.6058999999999996E-4</v>
      </c>
      <c r="E382">
        <v>3.38</v>
      </c>
    </row>
    <row r="383" spans="1:5" x14ac:dyDescent="0.25">
      <c r="A383" t="s">
        <v>1059</v>
      </c>
      <c r="B383">
        <v>5366</v>
      </c>
      <c r="C383">
        <v>2.81E-2</v>
      </c>
      <c r="D383">
        <v>6.6102000000000001E-4</v>
      </c>
      <c r="E383">
        <v>-3.32</v>
      </c>
    </row>
    <row r="384" spans="1:5" x14ac:dyDescent="0.25">
      <c r="A384" t="s">
        <v>479</v>
      </c>
      <c r="B384">
        <v>5375</v>
      </c>
      <c r="C384">
        <v>2.07E-2</v>
      </c>
      <c r="D384">
        <v>1.8668999999999999E-4</v>
      </c>
      <c r="E384">
        <v>2.9</v>
      </c>
    </row>
    <row r="385" spans="1:5" x14ac:dyDescent="0.25">
      <c r="A385" t="s">
        <v>1266</v>
      </c>
      <c r="B385">
        <v>5376</v>
      </c>
      <c r="C385">
        <v>4.1200000000000001E-2</v>
      </c>
      <c r="D385">
        <v>1.88725E-3</v>
      </c>
      <c r="E385">
        <v>1.0900000000000001</v>
      </c>
    </row>
    <row r="386" spans="1:5" x14ac:dyDescent="0.25">
      <c r="A386" t="s">
        <v>2891</v>
      </c>
      <c r="B386">
        <v>5443</v>
      </c>
      <c r="C386">
        <v>4.5600000000000002E-2</v>
      </c>
      <c r="D386">
        <v>2.5436299999999998E-3</v>
      </c>
      <c r="E386">
        <v>3.19</v>
      </c>
    </row>
    <row r="387" spans="1:5" x14ac:dyDescent="0.25">
      <c r="A387" t="s">
        <v>2115</v>
      </c>
      <c r="B387">
        <v>5458</v>
      </c>
      <c r="C387">
        <v>2.98E-2</v>
      </c>
      <c r="D387">
        <v>7.8916999999999995E-4</v>
      </c>
      <c r="E387">
        <v>3.23</v>
      </c>
    </row>
    <row r="388" spans="1:5" x14ac:dyDescent="0.25">
      <c r="A388" t="s">
        <v>3801</v>
      </c>
      <c r="B388">
        <v>5468</v>
      </c>
      <c r="C388">
        <v>3.9899999999999998E-2</v>
      </c>
      <c r="D388">
        <v>1.7279999999999999E-3</v>
      </c>
      <c r="E388">
        <v>-1.68</v>
      </c>
    </row>
    <row r="389" spans="1:5" x14ac:dyDescent="0.25">
      <c r="A389" t="s">
        <v>2826</v>
      </c>
      <c r="B389">
        <v>5507</v>
      </c>
      <c r="C389">
        <v>4.2500000000000003E-2</v>
      </c>
      <c r="D389">
        <v>2.0575900000000002E-3</v>
      </c>
      <c r="E389">
        <v>1.48</v>
      </c>
    </row>
    <row r="390" spans="1:5" x14ac:dyDescent="0.25">
      <c r="A390" t="s">
        <v>493</v>
      </c>
      <c r="B390">
        <v>5521</v>
      </c>
      <c r="C390">
        <v>3.5999999999999997E-2</v>
      </c>
      <c r="D390">
        <v>1.2908799999999999E-3</v>
      </c>
      <c r="E390">
        <v>-3.45</v>
      </c>
    </row>
    <row r="391" spans="1:5" x14ac:dyDescent="0.25">
      <c r="A391" t="s">
        <v>6128</v>
      </c>
      <c r="B391">
        <v>5527</v>
      </c>
      <c r="C391">
        <v>4.8800000000000003E-2</v>
      </c>
      <c r="D391">
        <v>3.04149E-3</v>
      </c>
      <c r="E391">
        <v>-1.36</v>
      </c>
    </row>
    <row r="392" spans="1:5" x14ac:dyDescent="0.25">
      <c r="A392" t="s">
        <v>5282</v>
      </c>
      <c r="B392">
        <v>5565</v>
      </c>
      <c r="C392">
        <v>4.9399999999999999E-2</v>
      </c>
      <c r="D392">
        <v>3.1836299999999998E-3</v>
      </c>
      <c r="E392">
        <v>1.18</v>
      </c>
    </row>
    <row r="393" spans="1:5" x14ac:dyDescent="0.25">
      <c r="A393" t="s">
        <v>2578</v>
      </c>
      <c r="B393">
        <v>5569</v>
      </c>
      <c r="C393">
        <v>2.4E-2</v>
      </c>
      <c r="D393">
        <v>3.3848999999999999E-4</v>
      </c>
      <c r="E393">
        <v>2.4</v>
      </c>
    </row>
    <row r="394" spans="1:5" x14ac:dyDescent="0.25">
      <c r="A394" t="s">
        <v>2470</v>
      </c>
      <c r="B394">
        <v>5579</v>
      </c>
      <c r="C394">
        <v>3.8899999999999997E-2</v>
      </c>
      <c r="D394">
        <v>1.58018E-3</v>
      </c>
      <c r="E394">
        <v>-1.74</v>
      </c>
    </row>
    <row r="395" spans="1:5" x14ac:dyDescent="0.25">
      <c r="A395" t="s">
        <v>619</v>
      </c>
      <c r="B395">
        <v>5588</v>
      </c>
      <c r="C395">
        <v>1.78E-2</v>
      </c>
      <c r="D395">
        <v>9.5639999999999999E-5</v>
      </c>
      <c r="E395">
        <v>3.28</v>
      </c>
    </row>
    <row r="396" spans="1:5" x14ac:dyDescent="0.25">
      <c r="A396" t="s">
        <v>1958</v>
      </c>
      <c r="B396">
        <v>5606</v>
      </c>
      <c r="C396">
        <v>4.1500000000000002E-2</v>
      </c>
      <c r="D396">
        <v>1.9191099999999999E-3</v>
      </c>
      <c r="E396">
        <v>1.19</v>
      </c>
    </row>
    <row r="397" spans="1:5" x14ac:dyDescent="0.25">
      <c r="A397" t="s">
        <v>2004</v>
      </c>
      <c r="B397">
        <v>5646</v>
      </c>
      <c r="C397">
        <v>4.5600000000000002E-2</v>
      </c>
      <c r="D397">
        <v>2.5148499999999999E-3</v>
      </c>
      <c r="E397">
        <v>1.33</v>
      </c>
    </row>
    <row r="398" spans="1:5" x14ac:dyDescent="0.25">
      <c r="A398" t="s">
        <v>2716</v>
      </c>
      <c r="B398">
        <v>5648</v>
      </c>
      <c r="C398">
        <v>4.19E-2</v>
      </c>
      <c r="D398">
        <v>1.98014E-3</v>
      </c>
      <c r="E398">
        <v>-3.04</v>
      </c>
    </row>
    <row r="399" spans="1:5" x14ac:dyDescent="0.25">
      <c r="A399" t="s">
        <v>620</v>
      </c>
      <c r="B399">
        <v>5649</v>
      </c>
      <c r="C399">
        <v>2.24E-2</v>
      </c>
      <c r="D399">
        <v>2.4773999999999998E-4</v>
      </c>
      <c r="E399">
        <v>2.0699999999999998</v>
      </c>
    </row>
    <row r="400" spans="1:5" x14ac:dyDescent="0.25">
      <c r="A400" t="s">
        <v>514</v>
      </c>
      <c r="B400">
        <v>5653</v>
      </c>
      <c r="C400">
        <v>2.0400000000000001E-2</v>
      </c>
      <c r="D400">
        <v>1.7903E-4</v>
      </c>
      <c r="E400">
        <v>3.01</v>
      </c>
    </row>
    <row r="401" spans="1:5" x14ac:dyDescent="0.25">
      <c r="A401" t="s">
        <v>6129</v>
      </c>
      <c r="B401">
        <v>5655</v>
      </c>
      <c r="C401">
        <v>4.6699999999999998E-2</v>
      </c>
      <c r="D401">
        <v>2.7245500000000001E-3</v>
      </c>
      <c r="E401">
        <v>1.24</v>
      </c>
    </row>
    <row r="402" spans="1:5" x14ac:dyDescent="0.25">
      <c r="A402" t="s">
        <v>1314</v>
      </c>
      <c r="B402">
        <v>5696</v>
      </c>
      <c r="C402">
        <v>3.9E-2</v>
      </c>
      <c r="D402">
        <v>1.59252E-3</v>
      </c>
      <c r="E402">
        <v>-1.31</v>
      </c>
    </row>
    <row r="403" spans="1:5" x14ac:dyDescent="0.25">
      <c r="A403" t="s">
        <v>1151</v>
      </c>
      <c r="B403">
        <v>5730</v>
      </c>
      <c r="C403">
        <v>2.53E-2</v>
      </c>
      <c r="D403">
        <v>4.3774999999999999E-4</v>
      </c>
      <c r="E403">
        <v>-2</v>
      </c>
    </row>
    <row r="404" spans="1:5" x14ac:dyDescent="0.25">
      <c r="A404" t="s">
        <v>970</v>
      </c>
      <c r="B404">
        <v>5743</v>
      </c>
      <c r="C404">
        <v>3.4799999999999998E-2</v>
      </c>
      <c r="D404">
        <v>1.1603099999999999E-3</v>
      </c>
      <c r="E404">
        <v>-1.45</v>
      </c>
    </row>
    <row r="405" spans="1:5" x14ac:dyDescent="0.25">
      <c r="A405" t="s">
        <v>2554</v>
      </c>
      <c r="B405">
        <v>5754</v>
      </c>
      <c r="C405">
        <v>2.3300000000000001E-2</v>
      </c>
      <c r="D405">
        <v>3.0344999999999998E-4</v>
      </c>
      <c r="E405">
        <v>-2.02</v>
      </c>
    </row>
    <row r="406" spans="1:5" x14ac:dyDescent="0.25">
      <c r="A406" t="s">
        <v>2228</v>
      </c>
      <c r="B406">
        <v>5764</v>
      </c>
      <c r="C406">
        <v>2.1499999999999998E-2</v>
      </c>
      <c r="D406">
        <v>2.1259E-4</v>
      </c>
      <c r="E406">
        <v>-2.4500000000000002</v>
      </c>
    </row>
    <row r="407" spans="1:5" x14ac:dyDescent="0.25">
      <c r="A407" t="s">
        <v>3092</v>
      </c>
      <c r="B407">
        <v>5790</v>
      </c>
      <c r="C407">
        <v>4.7E-2</v>
      </c>
      <c r="D407">
        <v>2.7752599999999999E-3</v>
      </c>
      <c r="E407">
        <v>-1.6</v>
      </c>
    </row>
    <row r="408" spans="1:5" x14ac:dyDescent="0.25">
      <c r="A408" t="s">
        <v>48</v>
      </c>
      <c r="B408">
        <v>5837</v>
      </c>
      <c r="C408">
        <v>1.37E-2</v>
      </c>
      <c r="D408">
        <v>9.0899999999999994E-6</v>
      </c>
      <c r="E408">
        <v>7.46</v>
      </c>
    </row>
    <row r="409" spans="1:5" x14ac:dyDescent="0.25">
      <c r="A409" t="s">
        <v>6130</v>
      </c>
      <c r="B409">
        <v>5876</v>
      </c>
      <c r="C409">
        <v>4.2900000000000001E-2</v>
      </c>
      <c r="D409">
        <v>2.1358000000000002E-3</v>
      </c>
      <c r="E409">
        <v>1.2</v>
      </c>
    </row>
    <row r="410" spans="1:5" x14ac:dyDescent="0.25">
      <c r="A410" t="s">
        <v>6131</v>
      </c>
      <c r="B410">
        <v>5896</v>
      </c>
      <c r="C410">
        <v>4.9399999999999999E-2</v>
      </c>
      <c r="D410">
        <v>3.2022299999999999E-3</v>
      </c>
      <c r="E410">
        <v>-1.46</v>
      </c>
    </row>
    <row r="411" spans="1:5" x14ac:dyDescent="0.25">
      <c r="A411" t="s">
        <v>411</v>
      </c>
      <c r="B411">
        <v>5913</v>
      </c>
      <c r="C411">
        <v>1.77E-2</v>
      </c>
      <c r="D411">
        <v>8.5799999999999998E-5</v>
      </c>
      <c r="E411">
        <v>7.57</v>
      </c>
    </row>
    <row r="412" spans="1:5" x14ac:dyDescent="0.25">
      <c r="A412" t="s">
        <v>6132</v>
      </c>
      <c r="B412">
        <v>5915</v>
      </c>
      <c r="C412">
        <v>4.1599999999999998E-2</v>
      </c>
      <c r="D412">
        <v>1.9383600000000001E-3</v>
      </c>
      <c r="E412">
        <v>1.17</v>
      </c>
    </row>
    <row r="413" spans="1:5" x14ac:dyDescent="0.25">
      <c r="A413" t="s">
        <v>1863</v>
      </c>
      <c r="B413">
        <v>5979</v>
      </c>
      <c r="C413">
        <v>4.2900000000000001E-2</v>
      </c>
      <c r="D413">
        <v>2.1399499999999998E-3</v>
      </c>
      <c r="E413">
        <v>2.31</v>
      </c>
    </row>
    <row r="414" spans="1:5" x14ac:dyDescent="0.25">
      <c r="A414" t="s">
        <v>2097</v>
      </c>
      <c r="B414">
        <v>6004</v>
      </c>
      <c r="C414">
        <v>4.7399999999999998E-2</v>
      </c>
      <c r="D414">
        <v>2.86002E-3</v>
      </c>
      <c r="E414">
        <v>-1.59</v>
      </c>
    </row>
    <row r="415" spans="1:5" x14ac:dyDescent="0.25">
      <c r="A415" t="s">
        <v>6133</v>
      </c>
      <c r="B415">
        <v>6086</v>
      </c>
      <c r="C415">
        <v>4.9399999999999999E-2</v>
      </c>
      <c r="D415">
        <v>3.21821E-3</v>
      </c>
      <c r="E415">
        <v>-1.26</v>
      </c>
    </row>
    <row r="416" spans="1:5" x14ac:dyDescent="0.25">
      <c r="A416" t="s">
        <v>6134</v>
      </c>
      <c r="B416">
        <v>6091</v>
      </c>
      <c r="C416">
        <v>3.4000000000000002E-2</v>
      </c>
      <c r="D416">
        <v>1.1098499999999999E-3</v>
      </c>
      <c r="E416">
        <v>-1.43</v>
      </c>
    </row>
    <row r="417" spans="1:5" x14ac:dyDescent="0.25">
      <c r="A417" t="s">
        <v>2259</v>
      </c>
      <c r="B417">
        <v>6092</v>
      </c>
      <c r="C417">
        <v>2.3300000000000001E-2</v>
      </c>
      <c r="D417">
        <v>2.9348999999999998E-4</v>
      </c>
      <c r="E417">
        <v>-2.52</v>
      </c>
    </row>
    <row r="418" spans="1:5" x14ac:dyDescent="0.25">
      <c r="A418" t="s">
        <v>6135</v>
      </c>
      <c r="B418">
        <v>6096</v>
      </c>
      <c r="C418">
        <v>3.3099999999999997E-2</v>
      </c>
      <c r="D418">
        <v>1.0335399999999999E-3</v>
      </c>
      <c r="E418">
        <v>-4.68</v>
      </c>
    </row>
    <row r="419" spans="1:5" x14ac:dyDescent="0.25">
      <c r="A419" t="s">
        <v>1549</v>
      </c>
      <c r="B419">
        <v>6123</v>
      </c>
      <c r="C419">
        <v>2.9399999999999999E-2</v>
      </c>
      <c r="D419">
        <v>7.4784999999999999E-4</v>
      </c>
      <c r="E419">
        <v>8.15</v>
      </c>
    </row>
    <row r="420" spans="1:5" x14ac:dyDescent="0.25">
      <c r="A420" t="s">
        <v>995</v>
      </c>
      <c r="B420">
        <v>6159</v>
      </c>
      <c r="C420">
        <v>3.9199999999999999E-2</v>
      </c>
      <c r="D420">
        <v>1.6555000000000001E-3</v>
      </c>
      <c r="E420">
        <v>1.31</v>
      </c>
    </row>
    <row r="421" spans="1:5" x14ac:dyDescent="0.25">
      <c r="A421" t="s">
        <v>2683</v>
      </c>
      <c r="B421">
        <v>6197</v>
      </c>
      <c r="C421">
        <v>3.7199999999999997E-2</v>
      </c>
      <c r="D421">
        <v>1.40467E-3</v>
      </c>
      <c r="E421">
        <v>2.04</v>
      </c>
    </row>
    <row r="422" spans="1:5" x14ac:dyDescent="0.25">
      <c r="A422" t="s">
        <v>4294</v>
      </c>
      <c r="B422">
        <v>6228</v>
      </c>
      <c r="C422">
        <v>2.8199999999999999E-2</v>
      </c>
      <c r="D422">
        <v>6.7062000000000003E-4</v>
      </c>
      <c r="E422">
        <v>-1.7</v>
      </c>
    </row>
    <row r="423" spans="1:5" x14ac:dyDescent="0.25">
      <c r="A423" t="s">
        <v>625</v>
      </c>
      <c r="B423">
        <v>6236</v>
      </c>
      <c r="C423">
        <v>2.81E-2</v>
      </c>
      <c r="D423">
        <v>6.4282E-4</v>
      </c>
      <c r="E423">
        <v>2.52</v>
      </c>
    </row>
    <row r="424" spans="1:5" x14ac:dyDescent="0.25">
      <c r="A424" t="s">
        <v>5022</v>
      </c>
      <c r="B424">
        <v>6249</v>
      </c>
      <c r="C424">
        <v>3.7199999999999997E-2</v>
      </c>
      <c r="D424">
        <v>1.4013700000000001E-3</v>
      </c>
      <c r="E424">
        <v>3.2</v>
      </c>
    </row>
    <row r="425" spans="1:5" x14ac:dyDescent="0.25">
      <c r="A425" t="s">
        <v>232</v>
      </c>
      <c r="B425">
        <v>6253</v>
      </c>
      <c r="C425">
        <v>1.37E-2</v>
      </c>
      <c r="D425">
        <v>2.4899999999999999E-5</v>
      </c>
      <c r="E425">
        <v>4.0999999999999996</v>
      </c>
    </row>
    <row r="426" spans="1:5" x14ac:dyDescent="0.25">
      <c r="A426" t="s">
        <v>1508</v>
      </c>
      <c r="B426">
        <v>6258</v>
      </c>
      <c r="C426">
        <v>3.2399999999999998E-2</v>
      </c>
      <c r="D426">
        <v>9.8236000000000005E-4</v>
      </c>
      <c r="E426">
        <v>1.33</v>
      </c>
    </row>
    <row r="427" spans="1:5" x14ac:dyDescent="0.25">
      <c r="A427" t="s">
        <v>234</v>
      </c>
      <c r="B427">
        <v>6261</v>
      </c>
      <c r="C427">
        <v>1.7299999999999999E-2</v>
      </c>
      <c r="D427">
        <v>6.9779999999999999E-5</v>
      </c>
      <c r="E427">
        <v>3.73</v>
      </c>
    </row>
    <row r="428" spans="1:5" x14ac:dyDescent="0.25">
      <c r="A428" t="s">
        <v>2701</v>
      </c>
      <c r="B428">
        <v>6263</v>
      </c>
      <c r="C428">
        <v>1.8800000000000001E-2</v>
      </c>
      <c r="D428">
        <v>1.4587000000000001E-4</v>
      </c>
      <c r="E428">
        <v>3</v>
      </c>
    </row>
    <row r="429" spans="1:5" x14ac:dyDescent="0.25">
      <c r="A429" t="s">
        <v>1331</v>
      </c>
      <c r="B429">
        <v>6273</v>
      </c>
      <c r="C429">
        <v>2.7E-2</v>
      </c>
      <c r="D429">
        <v>5.4642000000000004E-4</v>
      </c>
      <c r="E429">
        <v>1.6</v>
      </c>
    </row>
    <row r="430" spans="1:5" x14ac:dyDescent="0.25">
      <c r="A430" t="s">
        <v>248</v>
      </c>
      <c r="B430">
        <v>6286</v>
      </c>
      <c r="C430">
        <v>1.7600000000000001E-2</v>
      </c>
      <c r="D430">
        <v>8.1269999999999999E-5</v>
      </c>
      <c r="E430">
        <v>4.0599999999999996</v>
      </c>
    </row>
    <row r="431" spans="1:5" x14ac:dyDescent="0.25">
      <c r="A431" t="s">
        <v>1991</v>
      </c>
      <c r="B431">
        <v>6288</v>
      </c>
      <c r="C431">
        <v>2.81E-2</v>
      </c>
      <c r="D431">
        <v>6.2637999999999995E-4</v>
      </c>
      <c r="E431">
        <v>2.3199999999999998</v>
      </c>
    </row>
    <row r="432" spans="1:5" x14ac:dyDescent="0.25">
      <c r="A432" t="s">
        <v>454</v>
      </c>
      <c r="B432">
        <v>6296</v>
      </c>
      <c r="C432">
        <v>2.8199999999999999E-2</v>
      </c>
      <c r="D432">
        <v>6.7476000000000005E-4</v>
      </c>
      <c r="E432">
        <v>-2.2799999999999998</v>
      </c>
    </row>
    <row r="433" spans="1:5" x14ac:dyDescent="0.25">
      <c r="A433" t="s">
        <v>605</v>
      </c>
      <c r="B433">
        <v>6300</v>
      </c>
      <c r="C433">
        <v>2.1000000000000001E-2</v>
      </c>
      <c r="D433">
        <v>1.9599E-4</v>
      </c>
      <c r="E433">
        <v>3.14</v>
      </c>
    </row>
    <row r="434" spans="1:5" x14ac:dyDescent="0.25">
      <c r="A434" t="s">
        <v>4572</v>
      </c>
      <c r="B434">
        <v>6327</v>
      </c>
      <c r="C434">
        <v>2.1899999999999999E-2</v>
      </c>
      <c r="D434">
        <v>2.2729E-4</v>
      </c>
      <c r="E434">
        <v>2.93</v>
      </c>
    </row>
    <row r="435" spans="1:5" x14ac:dyDescent="0.25">
      <c r="A435" t="s">
        <v>2972</v>
      </c>
      <c r="B435">
        <v>6329</v>
      </c>
      <c r="C435">
        <v>4.9700000000000001E-2</v>
      </c>
      <c r="D435">
        <v>3.2503900000000001E-3</v>
      </c>
      <c r="E435">
        <v>6.1</v>
      </c>
    </row>
    <row r="436" spans="1:5" x14ac:dyDescent="0.25">
      <c r="A436" t="s">
        <v>332</v>
      </c>
      <c r="B436">
        <v>6330</v>
      </c>
      <c r="C436">
        <v>2.5700000000000001E-2</v>
      </c>
      <c r="D436">
        <v>4.6407000000000002E-4</v>
      </c>
      <c r="E436">
        <v>1.88</v>
      </c>
    </row>
    <row r="437" spans="1:5" x14ac:dyDescent="0.25">
      <c r="A437" t="s">
        <v>485</v>
      </c>
      <c r="B437">
        <v>6345</v>
      </c>
      <c r="C437">
        <v>1.84E-2</v>
      </c>
      <c r="D437">
        <v>1.3268000000000001E-4</v>
      </c>
      <c r="E437">
        <v>6.99</v>
      </c>
    </row>
    <row r="438" spans="1:5" x14ac:dyDescent="0.25">
      <c r="A438" t="s">
        <v>2453</v>
      </c>
      <c r="B438">
        <v>6347</v>
      </c>
      <c r="C438">
        <v>2.98E-2</v>
      </c>
      <c r="D438">
        <v>7.9292000000000002E-4</v>
      </c>
      <c r="E438">
        <v>-1.59</v>
      </c>
    </row>
    <row r="439" spans="1:5" x14ac:dyDescent="0.25">
      <c r="A439" t="s">
        <v>2516</v>
      </c>
      <c r="B439">
        <v>6352</v>
      </c>
      <c r="C439">
        <v>3.9E-2</v>
      </c>
      <c r="D439">
        <v>1.5933900000000001E-3</v>
      </c>
      <c r="E439">
        <v>-1.21</v>
      </c>
    </row>
    <row r="440" spans="1:5" x14ac:dyDescent="0.25">
      <c r="A440" t="s">
        <v>1121</v>
      </c>
      <c r="B440">
        <v>6362</v>
      </c>
      <c r="C440">
        <v>3.8899999999999997E-2</v>
      </c>
      <c r="D440">
        <v>1.5676100000000001E-3</v>
      </c>
      <c r="E440">
        <v>8.06</v>
      </c>
    </row>
    <row r="441" spans="1:5" x14ac:dyDescent="0.25">
      <c r="A441" t="s">
        <v>5922</v>
      </c>
      <c r="B441">
        <v>6364</v>
      </c>
      <c r="C441">
        <v>4.1399999999999999E-2</v>
      </c>
      <c r="D441">
        <v>1.9057799999999999E-3</v>
      </c>
      <c r="E441">
        <v>1.61</v>
      </c>
    </row>
    <row r="442" spans="1:5" x14ac:dyDescent="0.25">
      <c r="A442" t="s">
        <v>280</v>
      </c>
      <c r="B442">
        <v>6366</v>
      </c>
      <c r="C442">
        <v>3.9899999999999998E-2</v>
      </c>
      <c r="D442">
        <v>1.7279400000000001E-3</v>
      </c>
      <c r="E442">
        <v>1.1200000000000001</v>
      </c>
    </row>
    <row r="443" spans="1:5" x14ac:dyDescent="0.25">
      <c r="A443" t="s">
        <v>353</v>
      </c>
      <c r="B443">
        <v>6368</v>
      </c>
      <c r="C443">
        <v>2.81E-2</v>
      </c>
      <c r="D443">
        <v>6.5143000000000004E-4</v>
      </c>
      <c r="E443">
        <v>1.73</v>
      </c>
    </row>
    <row r="444" spans="1:5" x14ac:dyDescent="0.25">
      <c r="A444" t="s">
        <v>1078</v>
      </c>
      <c r="B444">
        <v>6372</v>
      </c>
      <c r="C444">
        <v>4.4499999999999998E-2</v>
      </c>
      <c r="D444">
        <v>2.3766299999999998E-3</v>
      </c>
      <c r="E444">
        <v>-1.1000000000000001</v>
      </c>
    </row>
    <row r="445" spans="1:5" x14ac:dyDescent="0.25">
      <c r="A445" t="s">
        <v>1535</v>
      </c>
      <c r="B445">
        <v>6387</v>
      </c>
      <c r="C445">
        <v>2.7300000000000001E-2</v>
      </c>
      <c r="D445">
        <v>5.7768000000000001E-4</v>
      </c>
      <c r="E445">
        <v>-1.94</v>
      </c>
    </row>
    <row r="446" spans="1:5" x14ac:dyDescent="0.25">
      <c r="A446" t="s">
        <v>1985</v>
      </c>
      <c r="B446">
        <v>6389</v>
      </c>
      <c r="C446">
        <v>2.8199999999999999E-2</v>
      </c>
      <c r="D446">
        <v>6.7007999999999998E-4</v>
      </c>
      <c r="E446">
        <v>1.53</v>
      </c>
    </row>
    <row r="447" spans="1:5" x14ac:dyDescent="0.25">
      <c r="A447" t="s">
        <v>2430</v>
      </c>
      <c r="B447">
        <v>6401</v>
      </c>
      <c r="C447">
        <v>3.6999999999999998E-2</v>
      </c>
      <c r="D447">
        <v>1.38035E-3</v>
      </c>
      <c r="E447">
        <v>-2.31</v>
      </c>
    </row>
    <row r="448" spans="1:5" x14ac:dyDescent="0.25">
      <c r="A448" t="s">
        <v>5088</v>
      </c>
      <c r="B448">
        <v>6403</v>
      </c>
      <c r="C448">
        <v>3.7199999999999997E-2</v>
      </c>
      <c r="D448">
        <v>1.4055599999999999E-3</v>
      </c>
      <c r="E448">
        <v>-1.22</v>
      </c>
    </row>
    <row r="449" spans="1:5" x14ac:dyDescent="0.25">
      <c r="A449" t="s">
        <v>4886</v>
      </c>
      <c r="B449">
        <v>6415</v>
      </c>
      <c r="C449">
        <v>4.6699999999999998E-2</v>
      </c>
      <c r="D449">
        <v>2.71886E-3</v>
      </c>
      <c r="E449">
        <v>1.07</v>
      </c>
    </row>
    <row r="450" spans="1:5" x14ac:dyDescent="0.25">
      <c r="A450" t="s">
        <v>4590</v>
      </c>
      <c r="B450">
        <v>6424</v>
      </c>
      <c r="C450">
        <v>2.8199999999999999E-2</v>
      </c>
      <c r="D450">
        <v>6.7206999999999998E-4</v>
      </c>
      <c r="E450">
        <v>2.2400000000000002</v>
      </c>
    </row>
    <row r="451" spans="1:5" x14ac:dyDescent="0.25">
      <c r="A451" t="s">
        <v>151</v>
      </c>
      <c r="B451">
        <v>6442</v>
      </c>
      <c r="C451">
        <v>1.37E-2</v>
      </c>
      <c r="D451">
        <v>1.0169999999999999E-5</v>
      </c>
      <c r="E451">
        <v>5.85</v>
      </c>
    </row>
    <row r="452" spans="1:5" x14ac:dyDescent="0.25">
      <c r="A452" t="s">
        <v>1132</v>
      </c>
      <c r="B452">
        <v>6444</v>
      </c>
      <c r="C452">
        <v>1.7999999999999999E-2</v>
      </c>
      <c r="D452">
        <v>1.0568E-4</v>
      </c>
      <c r="E452">
        <v>2.63</v>
      </c>
    </row>
    <row r="453" spans="1:5" x14ac:dyDescent="0.25">
      <c r="A453" t="s">
        <v>1418</v>
      </c>
      <c r="B453">
        <v>6445</v>
      </c>
      <c r="C453">
        <v>2.07E-2</v>
      </c>
      <c r="D453">
        <v>1.8654000000000001E-4</v>
      </c>
      <c r="E453">
        <v>4.2699999999999996</v>
      </c>
    </row>
    <row r="454" spans="1:5" x14ac:dyDescent="0.25">
      <c r="A454" t="s">
        <v>2627</v>
      </c>
      <c r="B454">
        <v>6450</v>
      </c>
      <c r="C454">
        <v>3.1899999999999998E-2</v>
      </c>
      <c r="D454">
        <v>9.3703999999999999E-4</v>
      </c>
      <c r="E454">
        <v>3.61</v>
      </c>
    </row>
    <row r="455" spans="1:5" x14ac:dyDescent="0.25">
      <c r="A455" t="s">
        <v>1822</v>
      </c>
      <c r="B455">
        <v>6457</v>
      </c>
      <c r="C455">
        <v>3.0099999999999998E-2</v>
      </c>
      <c r="D455">
        <v>8.2569000000000002E-4</v>
      </c>
      <c r="E455">
        <v>-2.0099999999999998</v>
      </c>
    </row>
    <row r="456" spans="1:5" x14ac:dyDescent="0.25">
      <c r="A456" t="s">
        <v>6136</v>
      </c>
      <c r="B456">
        <v>6462</v>
      </c>
      <c r="C456">
        <v>4.6100000000000002E-2</v>
      </c>
      <c r="D456">
        <v>2.6473999999999998E-3</v>
      </c>
      <c r="E456">
        <v>-1.84</v>
      </c>
    </row>
    <row r="457" spans="1:5" x14ac:dyDescent="0.25">
      <c r="A457" t="s">
        <v>3609</v>
      </c>
      <c r="B457">
        <v>6480</v>
      </c>
      <c r="C457">
        <v>2.81E-2</v>
      </c>
      <c r="D457">
        <v>6.4911000000000005E-4</v>
      </c>
      <c r="E457">
        <v>-2.2000000000000002</v>
      </c>
    </row>
    <row r="458" spans="1:5" x14ac:dyDescent="0.25">
      <c r="A458" t="s">
        <v>3889</v>
      </c>
      <c r="B458">
        <v>6487</v>
      </c>
      <c r="C458">
        <v>4.8800000000000003E-2</v>
      </c>
      <c r="D458">
        <v>3.0482399999999998E-3</v>
      </c>
      <c r="E458">
        <v>2.14</v>
      </c>
    </row>
    <row r="459" spans="1:5" x14ac:dyDescent="0.25">
      <c r="A459" t="s">
        <v>269</v>
      </c>
      <c r="B459">
        <v>6490</v>
      </c>
      <c r="C459">
        <v>3.2399999999999998E-2</v>
      </c>
      <c r="D459">
        <v>9.8401000000000001E-4</v>
      </c>
      <c r="E459">
        <v>2.08</v>
      </c>
    </row>
    <row r="460" spans="1:5" x14ac:dyDescent="0.25">
      <c r="A460" t="s">
        <v>3956</v>
      </c>
      <c r="B460">
        <v>6499</v>
      </c>
      <c r="C460">
        <v>2.8199999999999999E-2</v>
      </c>
      <c r="D460">
        <v>6.7358000000000001E-4</v>
      </c>
      <c r="E460">
        <v>-1.52</v>
      </c>
    </row>
    <row r="461" spans="1:5" x14ac:dyDescent="0.25">
      <c r="A461" t="s">
        <v>561</v>
      </c>
      <c r="B461">
        <v>6507</v>
      </c>
      <c r="C461">
        <v>3.32E-2</v>
      </c>
      <c r="D461">
        <v>1.04017E-3</v>
      </c>
      <c r="E461">
        <v>-1.69</v>
      </c>
    </row>
    <row r="462" spans="1:5" x14ac:dyDescent="0.25">
      <c r="A462" t="s">
        <v>2692</v>
      </c>
      <c r="B462">
        <v>6512</v>
      </c>
      <c r="C462">
        <v>2.24E-2</v>
      </c>
      <c r="D462">
        <v>2.5159999999999999E-4</v>
      </c>
      <c r="E462">
        <v>2.1</v>
      </c>
    </row>
    <row r="463" spans="1:5" x14ac:dyDescent="0.25">
      <c r="A463" t="s">
        <v>2791</v>
      </c>
      <c r="B463">
        <v>6515</v>
      </c>
      <c r="C463">
        <v>4.07E-2</v>
      </c>
      <c r="D463">
        <v>1.8387399999999999E-3</v>
      </c>
      <c r="E463">
        <v>-1.1100000000000001</v>
      </c>
    </row>
    <row r="464" spans="1:5" x14ac:dyDescent="0.25">
      <c r="A464" t="s">
        <v>3053</v>
      </c>
      <c r="B464">
        <v>6518</v>
      </c>
      <c r="C464">
        <v>2.8199999999999999E-2</v>
      </c>
      <c r="D464">
        <v>6.6266999999999997E-4</v>
      </c>
      <c r="E464">
        <v>1.6</v>
      </c>
    </row>
    <row r="465" spans="1:5" x14ac:dyDescent="0.25">
      <c r="A465" t="s">
        <v>743</v>
      </c>
      <c r="B465">
        <v>6523</v>
      </c>
      <c r="C465">
        <v>2.81E-2</v>
      </c>
      <c r="D465">
        <v>6.3812999999999999E-4</v>
      </c>
      <c r="E465">
        <v>1.76</v>
      </c>
    </row>
    <row r="466" spans="1:5" x14ac:dyDescent="0.25">
      <c r="A466" t="s">
        <v>6137</v>
      </c>
      <c r="B466">
        <v>6526</v>
      </c>
      <c r="C466">
        <v>4.53E-2</v>
      </c>
      <c r="D466">
        <v>2.4884E-3</v>
      </c>
      <c r="E466">
        <v>-1.42</v>
      </c>
    </row>
    <row r="467" spans="1:5" x14ac:dyDescent="0.25">
      <c r="A467" t="s">
        <v>10</v>
      </c>
      <c r="B467">
        <v>6532</v>
      </c>
      <c r="C467">
        <v>3.5000000000000003E-2</v>
      </c>
      <c r="D467">
        <v>1.1803300000000001E-3</v>
      </c>
      <c r="E467">
        <v>-1.77</v>
      </c>
    </row>
    <row r="468" spans="1:5" x14ac:dyDescent="0.25">
      <c r="A468" t="s">
        <v>2073</v>
      </c>
      <c r="B468">
        <v>6533</v>
      </c>
      <c r="C468">
        <v>3.8399999999999997E-2</v>
      </c>
      <c r="D468">
        <v>1.5030499999999999E-3</v>
      </c>
      <c r="E468">
        <v>-1.54</v>
      </c>
    </row>
    <row r="469" spans="1:5" x14ac:dyDescent="0.25">
      <c r="A469" t="s">
        <v>6138</v>
      </c>
      <c r="B469">
        <v>6538</v>
      </c>
      <c r="C469">
        <v>2.81E-2</v>
      </c>
      <c r="D469">
        <v>6.5662000000000001E-4</v>
      </c>
      <c r="E469">
        <v>1.78</v>
      </c>
    </row>
    <row r="470" spans="1:5" x14ac:dyDescent="0.25">
      <c r="A470" t="s">
        <v>3028</v>
      </c>
      <c r="B470">
        <v>6546</v>
      </c>
      <c r="C470">
        <v>4.5600000000000002E-2</v>
      </c>
      <c r="D470">
        <v>2.53207E-3</v>
      </c>
      <c r="E470">
        <v>-1.69</v>
      </c>
    </row>
    <row r="471" spans="1:5" x14ac:dyDescent="0.25">
      <c r="A471" t="s">
        <v>1912</v>
      </c>
      <c r="B471">
        <v>6547</v>
      </c>
      <c r="C471">
        <v>2.4500000000000001E-2</v>
      </c>
      <c r="D471">
        <v>3.8262000000000002E-4</v>
      </c>
      <c r="E471">
        <v>4.2699999999999996</v>
      </c>
    </row>
    <row r="472" spans="1:5" x14ac:dyDescent="0.25">
      <c r="A472" t="s">
        <v>4433</v>
      </c>
      <c r="B472">
        <v>6549</v>
      </c>
      <c r="C472">
        <v>2.98E-2</v>
      </c>
      <c r="D472">
        <v>7.9675999999999998E-4</v>
      </c>
      <c r="E472">
        <v>2.5099999999999998</v>
      </c>
    </row>
    <row r="473" spans="1:5" x14ac:dyDescent="0.25">
      <c r="A473" t="s">
        <v>642</v>
      </c>
      <c r="B473">
        <v>6581</v>
      </c>
      <c r="C473">
        <v>2.7E-2</v>
      </c>
      <c r="D473">
        <v>5.5031000000000004E-4</v>
      </c>
      <c r="E473">
        <v>1.67</v>
      </c>
    </row>
    <row r="474" spans="1:5" x14ac:dyDescent="0.25">
      <c r="A474" t="s">
        <v>4814</v>
      </c>
      <c r="B474">
        <v>6583</v>
      </c>
      <c r="C474">
        <v>3.9800000000000002E-2</v>
      </c>
      <c r="D474">
        <v>1.7075199999999999E-3</v>
      </c>
      <c r="E474">
        <v>1.24</v>
      </c>
    </row>
    <row r="475" spans="1:5" x14ac:dyDescent="0.25">
      <c r="A475" t="s">
        <v>64</v>
      </c>
      <c r="B475">
        <v>6588</v>
      </c>
      <c r="C475">
        <v>1.37E-2</v>
      </c>
      <c r="D475">
        <v>2.9500000000000001E-6</v>
      </c>
      <c r="E475">
        <v>7.91</v>
      </c>
    </row>
    <row r="476" spans="1:5" x14ac:dyDescent="0.25">
      <c r="A476" t="s">
        <v>3579</v>
      </c>
      <c r="B476">
        <v>6604</v>
      </c>
      <c r="C476">
        <v>0.04</v>
      </c>
      <c r="D476">
        <v>1.74406E-3</v>
      </c>
      <c r="E476">
        <v>1.46</v>
      </c>
    </row>
    <row r="477" spans="1:5" x14ac:dyDescent="0.25">
      <c r="A477" t="s">
        <v>2078</v>
      </c>
      <c r="B477">
        <v>6608</v>
      </c>
      <c r="C477">
        <v>4.5199999999999997E-2</v>
      </c>
      <c r="D477">
        <v>2.4790799999999998E-3</v>
      </c>
      <c r="E477">
        <v>-1.64</v>
      </c>
    </row>
    <row r="478" spans="1:5" x14ac:dyDescent="0.25">
      <c r="A478" t="s">
        <v>3422</v>
      </c>
      <c r="B478">
        <v>6640</v>
      </c>
      <c r="C478">
        <v>2.5399999999999999E-2</v>
      </c>
      <c r="D478">
        <v>4.5204000000000002E-4</v>
      </c>
      <c r="E478">
        <v>2.2400000000000002</v>
      </c>
    </row>
    <row r="479" spans="1:5" x14ac:dyDescent="0.25">
      <c r="A479" t="s">
        <v>4026</v>
      </c>
      <c r="B479">
        <v>6641</v>
      </c>
      <c r="C479">
        <v>2.6800000000000001E-2</v>
      </c>
      <c r="D479">
        <v>5.1990000000000001E-4</v>
      </c>
      <c r="E479">
        <v>1.72</v>
      </c>
    </row>
    <row r="480" spans="1:5" x14ac:dyDescent="0.25">
      <c r="A480" t="s">
        <v>6139</v>
      </c>
      <c r="B480">
        <v>6648</v>
      </c>
      <c r="C480">
        <v>4.0599999999999997E-2</v>
      </c>
      <c r="D480">
        <v>1.81285E-3</v>
      </c>
      <c r="E480">
        <v>1.2</v>
      </c>
    </row>
    <row r="481" spans="1:5" x14ac:dyDescent="0.25">
      <c r="A481" t="s">
        <v>1058</v>
      </c>
      <c r="B481">
        <v>6659</v>
      </c>
      <c r="C481">
        <v>3.5999999999999997E-2</v>
      </c>
      <c r="D481">
        <v>1.29346E-3</v>
      </c>
      <c r="E481">
        <v>-1.71</v>
      </c>
    </row>
    <row r="482" spans="1:5" x14ac:dyDescent="0.25">
      <c r="A482" t="s">
        <v>95</v>
      </c>
      <c r="B482">
        <v>6663</v>
      </c>
      <c r="C482">
        <v>1.7299999999999999E-2</v>
      </c>
      <c r="D482">
        <v>7.5149999999999997E-5</v>
      </c>
      <c r="E482">
        <v>2.99</v>
      </c>
    </row>
    <row r="483" spans="1:5" x14ac:dyDescent="0.25">
      <c r="A483" t="s">
        <v>1487</v>
      </c>
      <c r="B483">
        <v>6695</v>
      </c>
      <c r="C483">
        <v>3.4799999999999998E-2</v>
      </c>
      <c r="D483">
        <v>1.16154E-3</v>
      </c>
      <c r="E483">
        <v>1.96</v>
      </c>
    </row>
    <row r="484" spans="1:5" x14ac:dyDescent="0.25">
      <c r="A484" t="s">
        <v>2186</v>
      </c>
      <c r="B484">
        <v>6697</v>
      </c>
      <c r="C484">
        <v>4.1000000000000002E-2</v>
      </c>
      <c r="D484">
        <v>1.8712399999999999E-3</v>
      </c>
      <c r="E484">
        <v>1.99</v>
      </c>
    </row>
    <row r="485" spans="1:5" x14ac:dyDescent="0.25">
      <c r="A485" t="s">
        <v>399</v>
      </c>
      <c r="B485">
        <v>6701</v>
      </c>
      <c r="C485">
        <v>2.1299999999999999E-2</v>
      </c>
      <c r="D485">
        <v>2.0096E-4</v>
      </c>
      <c r="E485">
        <v>2.42</v>
      </c>
    </row>
    <row r="486" spans="1:5" x14ac:dyDescent="0.25">
      <c r="A486" t="s">
        <v>512</v>
      </c>
      <c r="B486">
        <v>6702</v>
      </c>
      <c r="C486">
        <v>2.0400000000000001E-2</v>
      </c>
      <c r="D486">
        <v>1.7555000000000001E-4</v>
      </c>
      <c r="E486">
        <v>2.4500000000000002</v>
      </c>
    </row>
    <row r="487" spans="1:5" x14ac:dyDescent="0.25">
      <c r="A487" t="s">
        <v>6140</v>
      </c>
      <c r="B487">
        <v>6704</v>
      </c>
      <c r="C487">
        <v>4.6800000000000001E-2</v>
      </c>
      <c r="D487">
        <v>2.7584300000000001E-3</v>
      </c>
      <c r="E487">
        <v>1.18</v>
      </c>
    </row>
    <row r="488" spans="1:5" x14ac:dyDescent="0.25">
      <c r="A488" t="s">
        <v>141</v>
      </c>
      <c r="B488">
        <v>6706</v>
      </c>
      <c r="C488">
        <v>1.7899999999999999E-2</v>
      </c>
      <c r="D488">
        <v>1.0328E-4</v>
      </c>
      <c r="E488">
        <v>3.16</v>
      </c>
    </row>
    <row r="489" spans="1:5" x14ac:dyDescent="0.25">
      <c r="A489" t="s">
        <v>712</v>
      </c>
      <c r="B489">
        <v>6711</v>
      </c>
      <c r="C489">
        <v>3.0499999999999999E-2</v>
      </c>
      <c r="D489">
        <v>8.5910000000000001E-4</v>
      </c>
      <c r="E489">
        <v>3.31</v>
      </c>
    </row>
    <row r="490" spans="1:5" x14ac:dyDescent="0.25">
      <c r="A490" t="s">
        <v>1674</v>
      </c>
      <c r="B490">
        <v>6748</v>
      </c>
      <c r="C490">
        <v>3.0300000000000001E-2</v>
      </c>
      <c r="D490">
        <v>8.4805000000000004E-4</v>
      </c>
      <c r="E490">
        <v>-1.44</v>
      </c>
    </row>
    <row r="491" spans="1:5" x14ac:dyDescent="0.25">
      <c r="A491" t="s">
        <v>3605</v>
      </c>
      <c r="B491">
        <v>6773</v>
      </c>
      <c r="C491">
        <v>3.1699999999999999E-2</v>
      </c>
      <c r="D491">
        <v>9.2566000000000002E-4</v>
      </c>
      <c r="E491">
        <v>-1.52</v>
      </c>
    </row>
    <row r="492" spans="1:5" x14ac:dyDescent="0.25">
      <c r="A492" t="s">
        <v>211</v>
      </c>
      <c r="B492">
        <v>6779</v>
      </c>
      <c r="C492">
        <v>3.7199999999999997E-2</v>
      </c>
      <c r="D492">
        <v>1.3976500000000001E-3</v>
      </c>
      <c r="E492">
        <v>2.97</v>
      </c>
    </row>
    <row r="493" spans="1:5" x14ac:dyDescent="0.25">
      <c r="A493" t="s">
        <v>974</v>
      </c>
      <c r="B493">
        <v>6781</v>
      </c>
      <c r="C493">
        <v>3.5999999999999997E-2</v>
      </c>
      <c r="D493">
        <v>1.2901E-3</v>
      </c>
      <c r="E493">
        <v>1.62</v>
      </c>
    </row>
    <row r="494" spans="1:5" x14ac:dyDescent="0.25">
      <c r="A494" t="s">
        <v>5180</v>
      </c>
      <c r="B494">
        <v>6820</v>
      </c>
      <c r="C494">
        <v>3.1800000000000002E-2</v>
      </c>
      <c r="D494">
        <v>9.2882000000000001E-4</v>
      </c>
      <c r="E494">
        <v>1.38</v>
      </c>
    </row>
    <row r="495" spans="1:5" x14ac:dyDescent="0.25">
      <c r="A495" t="s">
        <v>6141</v>
      </c>
      <c r="B495">
        <v>6899</v>
      </c>
      <c r="C495">
        <v>3.5900000000000001E-2</v>
      </c>
      <c r="D495">
        <v>1.27552E-3</v>
      </c>
      <c r="E495">
        <v>1.56</v>
      </c>
    </row>
    <row r="496" spans="1:5" x14ac:dyDescent="0.25">
      <c r="A496" t="s">
        <v>6142</v>
      </c>
      <c r="B496">
        <v>6904</v>
      </c>
      <c r="C496">
        <v>4.2999999999999997E-2</v>
      </c>
      <c r="D496">
        <v>2.1598799999999999E-3</v>
      </c>
      <c r="E496">
        <v>-1.61</v>
      </c>
    </row>
    <row r="497" spans="1:5" x14ac:dyDescent="0.25">
      <c r="A497" t="s">
        <v>1269</v>
      </c>
      <c r="B497">
        <v>6913</v>
      </c>
      <c r="C497">
        <v>2.5000000000000001E-2</v>
      </c>
      <c r="D497">
        <v>4.1644000000000002E-4</v>
      </c>
      <c r="E497">
        <v>5.38</v>
      </c>
    </row>
    <row r="498" spans="1:5" x14ac:dyDescent="0.25">
      <c r="A498" t="s">
        <v>3346</v>
      </c>
      <c r="B498">
        <v>6920</v>
      </c>
      <c r="C498">
        <v>3.0099999999999998E-2</v>
      </c>
      <c r="D498">
        <v>8.3305E-4</v>
      </c>
      <c r="E498">
        <v>1.7</v>
      </c>
    </row>
    <row r="499" spans="1:5" x14ac:dyDescent="0.25">
      <c r="A499" t="s">
        <v>1261</v>
      </c>
      <c r="B499">
        <v>7004</v>
      </c>
      <c r="C499">
        <v>2.3E-2</v>
      </c>
      <c r="D499">
        <v>2.7253999999999999E-4</v>
      </c>
      <c r="E499">
        <v>2.09</v>
      </c>
    </row>
    <row r="500" spans="1:5" x14ac:dyDescent="0.25">
      <c r="A500" t="s">
        <v>2081</v>
      </c>
      <c r="B500">
        <v>7020</v>
      </c>
      <c r="C500">
        <v>4.6899999999999997E-2</v>
      </c>
      <c r="D500">
        <v>2.7669499999999998E-3</v>
      </c>
      <c r="E500">
        <v>-1.0900000000000001</v>
      </c>
    </row>
    <row r="501" spans="1:5" x14ac:dyDescent="0.25">
      <c r="A501" t="s">
        <v>4653</v>
      </c>
      <c r="B501">
        <v>7026</v>
      </c>
      <c r="C501">
        <v>4.2099999999999999E-2</v>
      </c>
      <c r="D501">
        <v>2.0155300000000002E-3</v>
      </c>
      <c r="E501">
        <v>1.46</v>
      </c>
    </row>
    <row r="502" spans="1:5" x14ac:dyDescent="0.25">
      <c r="A502" t="s">
        <v>470</v>
      </c>
      <c r="B502">
        <v>7033</v>
      </c>
      <c r="C502">
        <v>2.7900000000000001E-2</v>
      </c>
      <c r="D502">
        <v>6.0055000000000004E-4</v>
      </c>
      <c r="E502">
        <v>1.67</v>
      </c>
    </row>
    <row r="503" spans="1:5" x14ac:dyDescent="0.25">
      <c r="A503" t="s">
        <v>2056</v>
      </c>
      <c r="B503">
        <v>7039</v>
      </c>
      <c r="C503">
        <v>4.3099999999999999E-2</v>
      </c>
      <c r="D503">
        <v>2.18096E-3</v>
      </c>
      <c r="E503">
        <v>1.29</v>
      </c>
    </row>
    <row r="504" spans="1:5" x14ac:dyDescent="0.25">
      <c r="A504" t="s">
        <v>6143</v>
      </c>
      <c r="B504">
        <v>7051</v>
      </c>
      <c r="C504">
        <v>4.7199999999999999E-2</v>
      </c>
      <c r="D504">
        <v>2.8144099999999998E-3</v>
      </c>
      <c r="E504">
        <v>1.08</v>
      </c>
    </row>
    <row r="505" spans="1:5" x14ac:dyDescent="0.25">
      <c r="A505" t="s">
        <v>6144</v>
      </c>
      <c r="B505">
        <v>7057</v>
      </c>
      <c r="C505">
        <v>4.3700000000000003E-2</v>
      </c>
      <c r="D505">
        <v>2.29693E-3</v>
      </c>
      <c r="E505">
        <v>-1.28</v>
      </c>
    </row>
    <row r="506" spans="1:5" x14ac:dyDescent="0.25">
      <c r="A506" t="s">
        <v>163</v>
      </c>
      <c r="B506">
        <v>7060</v>
      </c>
      <c r="C506">
        <v>1.37E-2</v>
      </c>
      <c r="D506">
        <v>2.105E-5</v>
      </c>
      <c r="E506">
        <v>6.5</v>
      </c>
    </row>
    <row r="507" spans="1:5" x14ac:dyDescent="0.25">
      <c r="A507" t="s">
        <v>1018</v>
      </c>
      <c r="B507">
        <v>7067</v>
      </c>
      <c r="C507">
        <v>2.8899999999999999E-2</v>
      </c>
      <c r="D507">
        <v>7.0987000000000003E-4</v>
      </c>
      <c r="E507">
        <v>-2.2400000000000002</v>
      </c>
    </row>
    <row r="508" spans="1:5" x14ac:dyDescent="0.25">
      <c r="A508" t="s">
        <v>2740</v>
      </c>
      <c r="B508">
        <v>7070</v>
      </c>
      <c r="C508">
        <v>3.9E-2</v>
      </c>
      <c r="D508">
        <v>1.6003199999999999E-3</v>
      </c>
      <c r="E508">
        <v>-1.45</v>
      </c>
    </row>
    <row r="509" spans="1:5" x14ac:dyDescent="0.25">
      <c r="A509" t="s">
        <v>821</v>
      </c>
      <c r="B509">
        <v>7078</v>
      </c>
      <c r="C509">
        <v>3.6499999999999998E-2</v>
      </c>
      <c r="D509">
        <v>1.33209E-3</v>
      </c>
      <c r="E509">
        <v>1.31</v>
      </c>
    </row>
    <row r="510" spans="1:5" x14ac:dyDescent="0.25">
      <c r="A510" t="s">
        <v>379</v>
      </c>
      <c r="B510">
        <v>7079</v>
      </c>
      <c r="C510">
        <v>2.47E-2</v>
      </c>
      <c r="D510">
        <v>3.9741000000000001E-4</v>
      </c>
      <c r="E510">
        <v>1.95</v>
      </c>
    </row>
    <row r="511" spans="1:5" x14ac:dyDescent="0.25">
      <c r="A511" t="s">
        <v>2590</v>
      </c>
      <c r="B511">
        <v>7103</v>
      </c>
      <c r="C511">
        <v>4.1000000000000002E-2</v>
      </c>
      <c r="D511">
        <v>1.86323E-3</v>
      </c>
      <c r="E511">
        <v>1.18</v>
      </c>
    </row>
    <row r="512" spans="1:5" x14ac:dyDescent="0.25">
      <c r="A512" t="s">
        <v>794</v>
      </c>
      <c r="B512">
        <v>7111</v>
      </c>
      <c r="C512">
        <v>2.0899999999999998E-2</v>
      </c>
      <c r="D512">
        <v>1.9295E-4</v>
      </c>
      <c r="E512">
        <v>6.62</v>
      </c>
    </row>
    <row r="513" spans="1:5" x14ac:dyDescent="0.25">
      <c r="A513" t="s">
        <v>704</v>
      </c>
      <c r="B513">
        <v>7123</v>
      </c>
      <c r="C513">
        <v>3.0099999999999998E-2</v>
      </c>
      <c r="D513">
        <v>8.3268999999999997E-4</v>
      </c>
      <c r="E513">
        <v>1.74</v>
      </c>
    </row>
    <row r="514" spans="1:5" x14ac:dyDescent="0.25">
      <c r="A514" t="s">
        <v>4528</v>
      </c>
      <c r="B514">
        <v>7124</v>
      </c>
      <c r="C514">
        <v>4.2200000000000001E-2</v>
      </c>
      <c r="D514">
        <v>2.0246399999999999E-3</v>
      </c>
      <c r="E514">
        <v>-1.28</v>
      </c>
    </row>
    <row r="515" spans="1:5" x14ac:dyDescent="0.25">
      <c r="A515" t="s">
        <v>349</v>
      </c>
      <c r="B515">
        <v>7130</v>
      </c>
      <c r="C515">
        <v>4.9000000000000002E-2</v>
      </c>
      <c r="D515">
        <v>3.1045399999999998E-3</v>
      </c>
      <c r="E515">
        <v>1.26</v>
      </c>
    </row>
    <row r="516" spans="1:5" x14ac:dyDescent="0.25">
      <c r="A516" t="s">
        <v>747</v>
      </c>
      <c r="B516">
        <v>7136</v>
      </c>
      <c r="C516">
        <v>2.4500000000000001E-2</v>
      </c>
      <c r="D516">
        <v>3.8095000000000002E-4</v>
      </c>
      <c r="E516" s="3">
        <v>10.3</v>
      </c>
    </row>
    <row r="517" spans="1:5" x14ac:dyDescent="0.25">
      <c r="A517" t="s">
        <v>881</v>
      </c>
      <c r="B517">
        <v>7138</v>
      </c>
      <c r="C517">
        <v>2.47E-2</v>
      </c>
      <c r="D517">
        <v>3.9670999999999999E-4</v>
      </c>
      <c r="E517">
        <v>8.69</v>
      </c>
    </row>
    <row r="518" spans="1:5" x14ac:dyDescent="0.25">
      <c r="A518" t="s">
        <v>413</v>
      </c>
      <c r="B518">
        <v>7140</v>
      </c>
      <c r="C518">
        <v>1.8800000000000001E-2</v>
      </c>
      <c r="D518">
        <v>1.4804999999999999E-4</v>
      </c>
      <c r="E518" s="3">
        <v>10.4</v>
      </c>
    </row>
    <row r="519" spans="1:5" x14ac:dyDescent="0.25">
      <c r="A519" t="s">
        <v>1214</v>
      </c>
      <c r="B519">
        <v>7153</v>
      </c>
      <c r="C519">
        <v>4.7E-2</v>
      </c>
      <c r="D519">
        <v>2.7880499999999998E-3</v>
      </c>
      <c r="E519">
        <v>-1</v>
      </c>
    </row>
    <row r="520" spans="1:5" x14ac:dyDescent="0.25">
      <c r="A520" t="s">
        <v>15</v>
      </c>
      <c r="B520">
        <v>7168</v>
      </c>
      <c r="C520">
        <v>1.37E-2</v>
      </c>
      <c r="D520">
        <v>2.0020000000000001E-5</v>
      </c>
      <c r="E520">
        <v>4.62</v>
      </c>
    </row>
    <row r="521" spans="1:5" x14ac:dyDescent="0.25">
      <c r="A521" t="s">
        <v>1062</v>
      </c>
      <c r="B521">
        <v>7169</v>
      </c>
      <c r="C521">
        <v>2.3099999999999999E-2</v>
      </c>
      <c r="D521">
        <v>2.8165999999999998E-4</v>
      </c>
      <c r="E521">
        <v>2.0499999999999998</v>
      </c>
    </row>
    <row r="522" spans="1:5" x14ac:dyDescent="0.25">
      <c r="A522" t="s">
        <v>74</v>
      </c>
      <c r="B522">
        <v>7170</v>
      </c>
      <c r="C522">
        <v>4.6100000000000002E-2</v>
      </c>
      <c r="D522">
        <v>2.6249300000000001E-3</v>
      </c>
      <c r="E522">
        <v>3.33</v>
      </c>
    </row>
    <row r="523" spans="1:5" x14ac:dyDescent="0.25">
      <c r="A523" t="s">
        <v>5453</v>
      </c>
      <c r="B523">
        <v>7186</v>
      </c>
      <c r="C523">
        <v>4.2700000000000002E-2</v>
      </c>
      <c r="D523">
        <v>2.0892799999999998E-3</v>
      </c>
      <c r="E523">
        <v>-1.74</v>
      </c>
    </row>
    <row r="524" spans="1:5" x14ac:dyDescent="0.25">
      <c r="A524" t="s">
        <v>322</v>
      </c>
      <c r="B524">
        <v>7262</v>
      </c>
      <c r="C524">
        <v>2.1999999999999999E-2</v>
      </c>
      <c r="D524">
        <v>2.3824999999999999E-4</v>
      </c>
      <c r="E524">
        <v>2.0699999999999998</v>
      </c>
    </row>
    <row r="525" spans="1:5" x14ac:dyDescent="0.25">
      <c r="A525" t="s">
        <v>1048</v>
      </c>
      <c r="B525">
        <v>7280</v>
      </c>
      <c r="C525">
        <v>3.9199999999999999E-2</v>
      </c>
      <c r="D525">
        <v>1.63623E-3</v>
      </c>
      <c r="E525">
        <v>1.41</v>
      </c>
    </row>
    <row r="526" spans="1:5" x14ac:dyDescent="0.25">
      <c r="A526" t="s">
        <v>1836</v>
      </c>
      <c r="B526">
        <v>7306</v>
      </c>
      <c r="C526">
        <v>2.3E-2</v>
      </c>
      <c r="D526">
        <v>2.7310000000000002E-4</v>
      </c>
      <c r="E526">
        <v>2.76</v>
      </c>
    </row>
    <row r="527" spans="1:5" x14ac:dyDescent="0.25">
      <c r="A527" t="s">
        <v>5272</v>
      </c>
      <c r="B527">
        <v>7328</v>
      </c>
      <c r="C527">
        <v>4.5900000000000003E-2</v>
      </c>
      <c r="D527">
        <v>2.5989099999999998E-3</v>
      </c>
      <c r="E527">
        <v>1.06</v>
      </c>
    </row>
    <row r="528" spans="1:5" x14ac:dyDescent="0.25">
      <c r="A528" t="s">
        <v>6145</v>
      </c>
      <c r="B528">
        <v>7358</v>
      </c>
      <c r="C528">
        <v>4.2900000000000001E-2</v>
      </c>
      <c r="D528">
        <v>2.1436900000000002E-3</v>
      </c>
      <c r="E528">
        <v>-1.1200000000000001</v>
      </c>
    </row>
    <row r="529" spans="1:5" x14ac:dyDescent="0.25">
      <c r="A529" t="s">
        <v>1239</v>
      </c>
      <c r="B529">
        <v>7360</v>
      </c>
      <c r="C529">
        <v>2.8400000000000002E-2</v>
      </c>
      <c r="D529">
        <v>6.8977999999999997E-4</v>
      </c>
      <c r="E529">
        <v>1.49</v>
      </c>
    </row>
    <row r="530" spans="1:5" x14ac:dyDescent="0.25">
      <c r="A530" t="s">
        <v>6146</v>
      </c>
      <c r="B530">
        <v>7367</v>
      </c>
      <c r="C530">
        <v>2.81E-2</v>
      </c>
      <c r="D530">
        <v>6.3851999999999995E-4</v>
      </c>
      <c r="E530">
        <v>-2.99</v>
      </c>
    </row>
    <row r="531" spans="1:5" x14ac:dyDescent="0.25">
      <c r="A531" t="s">
        <v>6147</v>
      </c>
      <c r="B531">
        <v>7378</v>
      </c>
      <c r="C531">
        <v>3.6600000000000001E-2</v>
      </c>
      <c r="D531">
        <v>1.3454300000000001E-3</v>
      </c>
      <c r="E531">
        <v>1.23</v>
      </c>
    </row>
    <row r="532" spans="1:5" x14ac:dyDescent="0.25">
      <c r="A532" t="s">
        <v>6148</v>
      </c>
      <c r="B532">
        <v>7386</v>
      </c>
      <c r="C532">
        <v>4.5199999999999997E-2</v>
      </c>
      <c r="D532">
        <v>2.4776099999999999E-3</v>
      </c>
      <c r="E532">
        <v>1.1000000000000001</v>
      </c>
    </row>
    <row r="533" spans="1:5" x14ac:dyDescent="0.25">
      <c r="A533" t="s">
        <v>1450</v>
      </c>
      <c r="B533">
        <v>7428</v>
      </c>
      <c r="C533">
        <v>3.5499999999999997E-2</v>
      </c>
      <c r="D533">
        <v>1.23894E-3</v>
      </c>
      <c r="E533">
        <v>-1.38</v>
      </c>
    </row>
    <row r="534" spans="1:5" x14ac:dyDescent="0.25">
      <c r="A534" t="s">
        <v>2550</v>
      </c>
      <c r="B534">
        <v>7433</v>
      </c>
      <c r="C534">
        <v>2.7099999999999999E-2</v>
      </c>
      <c r="D534">
        <v>5.6017000000000003E-4</v>
      </c>
      <c r="E534">
        <v>-1.67</v>
      </c>
    </row>
    <row r="535" spans="1:5" x14ac:dyDescent="0.25">
      <c r="A535" t="s">
        <v>1124</v>
      </c>
      <c r="B535">
        <v>7474</v>
      </c>
      <c r="C535">
        <v>1.6799999999999999E-2</v>
      </c>
      <c r="D535">
        <v>5.4110000000000002E-5</v>
      </c>
      <c r="E535">
        <v>-3.72</v>
      </c>
    </row>
    <row r="536" spans="1:5" x14ac:dyDescent="0.25">
      <c r="A536" t="s">
        <v>329</v>
      </c>
      <c r="B536">
        <v>7482</v>
      </c>
      <c r="C536">
        <v>2.0400000000000001E-2</v>
      </c>
      <c r="D536">
        <v>1.8026000000000001E-4</v>
      </c>
      <c r="E536">
        <v>-2.25</v>
      </c>
    </row>
    <row r="537" spans="1:5" x14ac:dyDescent="0.25">
      <c r="A537" t="s">
        <v>1365</v>
      </c>
      <c r="B537">
        <v>7494</v>
      </c>
      <c r="C537">
        <v>3.4700000000000002E-2</v>
      </c>
      <c r="D537">
        <v>1.1558600000000001E-3</v>
      </c>
      <c r="E537">
        <v>-1.63</v>
      </c>
    </row>
    <row r="538" spans="1:5" x14ac:dyDescent="0.25">
      <c r="A538" t="s">
        <v>2697</v>
      </c>
      <c r="B538">
        <v>7498</v>
      </c>
      <c r="C538">
        <v>3.5499999999999997E-2</v>
      </c>
      <c r="D538">
        <v>1.24146E-3</v>
      </c>
      <c r="E538">
        <v>2.31</v>
      </c>
    </row>
    <row r="539" spans="1:5" x14ac:dyDescent="0.25">
      <c r="A539" t="s">
        <v>6149</v>
      </c>
      <c r="B539">
        <v>7538</v>
      </c>
      <c r="C539">
        <v>3.5000000000000003E-2</v>
      </c>
      <c r="D539">
        <v>1.17965E-3</v>
      </c>
      <c r="E539">
        <v>-1.44</v>
      </c>
    </row>
    <row r="540" spans="1:5" x14ac:dyDescent="0.25">
      <c r="A540" t="s">
        <v>2063</v>
      </c>
      <c r="B540">
        <v>7704</v>
      </c>
      <c r="C540">
        <v>3.5299999999999998E-2</v>
      </c>
      <c r="D540">
        <v>1.2225599999999999E-3</v>
      </c>
      <c r="E540">
        <v>5.0199999999999996</v>
      </c>
    </row>
    <row r="541" spans="1:5" x14ac:dyDescent="0.25">
      <c r="A541" t="s">
        <v>3292</v>
      </c>
      <c r="B541">
        <v>7762</v>
      </c>
      <c r="C541">
        <v>1.6799999999999999E-2</v>
      </c>
      <c r="D541">
        <v>5.9840000000000003E-5</v>
      </c>
      <c r="E541">
        <v>-3.43</v>
      </c>
    </row>
    <row r="542" spans="1:5" x14ac:dyDescent="0.25">
      <c r="A542" t="s">
        <v>6150</v>
      </c>
      <c r="B542">
        <v>7804</v>
      </c>
      <c r="C542">
        <v>2.7300000000000001E-2</v>
      </c>
      <c r="D542">
        <v>5.775E-4</v>
      </c>
      <c r="E542">
        <v>1.85</v>
      </c>
    </row>
    <row r="543" spans="1:5" x14ac:dyDescent="0.25">
      <c r="A543" t="s">
        <v>6151</v>
      </c>
      <c r="B543">
        <v>7866</v>
      </c>
      <c r="C543">
        <v>2.7799999999999998E-2</v>
      </c>
      <c r="D543">
        <v>5.934E-4</v>
      </c>
      <c r="E543">
        <v>1.66</v>
      </c>
    </row>
    <row r="544" spans="1:5" x14ac:dyDescent="0.25">
      <c r="A544" t="s">
        <v>6152</v>
      </c>
      <c r="B544">
        <v>7867</v>
      </c>
      <c r="C544">
        <v>4.9399999999999999E-2</v>
      </c>
      <c r="D544">
        <v>3.16154E-3</v>
      </c>
      <c r="E544">
        <v>1.05</v>
      </c>
    </row>
    <row r="545" spans="1:5" x14ac:dyDescent="0.25">
      <c r="A545" t="s">
        <v>2622</v>
      </c>
      <c r="B545">
        <v>7915</v>
      </c>
      <c r="C545">
        <v>4.48E-2</v>
      </c>
      <c r="D545">
        <v>2.4375400000000002E-3</v>
      </c>
      <c r="E545">
        <v>1.24</v>
      </c>
    </row>
    <row r="546" spans="1:5" x14ac:dyDescent="0.25">
      <c r="A546" t="s">
        <v>6153</v>
      </c>
      <c r="B546">
        <v>8013</v>
      </c>
      <c r="C546">
        <v>4.6300000000000001E-2</v>
      </c>
      <c r="D546">
        <v>2.6742300000000001E-3</v>
      </c>
      <c r="E546">
        <v>-1.4</v>
      </c>
    </row>
    <row r="547" spans="1:5" x14ac:dyDescent="0.25">
      <c r="A547" t="s">
        <v>33</v>
      </c>
      <c r="B547">
        <v>8076</v>
      </c>
      <c r="C547">
        <v>1.41E-2</v>
      </c>
      <c r="D547">
        <v>2.9730000000000002E-5</v>
      </c>
      <c r="E547">
        <v>4.5</v>
      </c>
    </row>
    <row r="548" spans="1:5" x14ac:dyDescent="0.25">
      <c r="A548" t="s">
        <v>2904</v>
      </c>
      <c r="B548">
        <v>8087</v>
      </c>
      <c r="C548">
        <v>2.5999999999999999E-2</v>
      </c>
      <c r="D548">
        <v>4.7627999999999999E-4</v>
      </c>
      <c r="E548">
        <v>1.76</v>
      </c>
    </row>
    <row r="549" spans="1:5" x14ac:dyDescent="0.25">
      <c r="A549" t="s">
        <v>3753</v>
      </c>
      <c r="B549">
        <v>8214</v>
      </c>
      <c r="C549">
        <v>4.9099999999999998E-2</v>
      </c>
      <c r="D549">
        <v>3.1247599999999999E-3</v>
      </c>
      <c r="E549">
        <v>1.1299999999999999</v>
      </c>
    </row>
    <row r="550" spans="1:5" x14ac:dyDescent="0.25">
      <c r="A550" t="s">
        <v>2852</v>
      </c>
      <c r="B550">
        <v>8228</v>
      </c>
      <c r="C550">
        <v>4.7199999999999999E-2</v>
      </c>
      <c r="D550">
        <v>2.8173500000000001E-3</v>
      </c>
      <c r="E550">
        <v>1.1100000000000001</v>
      </c>
    </row>
    <row r="551" spans="1:5" x14ac:dyDescent="0.25">
      <c r="A551" t="s">
        <v>4540</v>
      </c>
      <c r="B551">
        <v>8291</v>
      </c>
      <c r="C551">
        <v>3.7999999999999999E-2</v>
      </c>
      <c r="D551">
        <v>1.46653E-3</v>
      </c>
      <c r="E551">
        <v>1.27</v>
      </c>
    </row>
    <row r="552" spans="1:5" x14ac:dyDescent="0.25">
      <c r="A552" t="s">
        <v>3865</v>
      </c>
      <c r="B552">
        <v>8322</v>
      </c>
      <c r="C552">
        <v>4.7300000000000002E-2</v>
      </c>
      <c r="D552">
        <v>2.8364200000000001E-3</v>
      </c>
      <c r="E552">
        <v>1.0900000000000001</v>
      </c>
    </row>
    <row r="553" spans="1:5" x14ac:dyDescent="0.25">
      <c r="A553" t="s">
        <v>895</v>
      </c>
      <c r="B553">
        <v>8326</v>
      </c>
      <c r="C553">
        <v>2.0400000000000001E-2</v>
      </c>
      <c r="D553">
        <v>1.7735E-4</v>
      </c>
      <c r="E553">
        <v>3.06</v>
      </c>
    </row>
    <row r="554" spans="1:5" x14ac:dyDescent="0.25">
      <c r="A554" t="s">
        <v>859</v>
      </c>
      <c r="B554">
        <v>8416</v>
      </c>
      <c r="C554">
        <v>4.1000000000000002E-2</v>
      </c>
      <c r="D554">
        <v>1.8713899999999999E-3</v>
      </c>
      <c r="E554">
        <v>1.28</v>
      </c>
    </row>
    <row r="555" spans="1:5" x14ac:dyDescent="0.25">
      <c r="A555" t="s">
        <v>6154</v>
      </c>
      <c r="B555">
        <v>8424</v>
      </c>
      <c r="C555">
        <v>2.81E-2</v>
      </c>
      <c r="D555">
        <v>6.5275000000000001E-4</v>
      </c>
      <c r="E555">
        <v>-1.77</v>
      </c>
    </row>
    <row r="556" spans="1:5" x14ac:dyDescent="0.25">
      <c r="A556" t="s">
        <v>3925</v>
      </c>
      <c r="B556">
        <v>8436</v>
      </c>
      <c r="C556">
        <v>4.7199999999999999E-2</v>
      </c>
      <c r="D556">
        <v>2.81299E-3</v>
      </c>
      <c r="E556">
        <v>1.24</v>
      </c>
    </row>
    <row r="557" spans="1:5" x14ac:dyDescent="0.25">
      <c r="A557" t="s">
        <v>3803</v>
      </c>
      <c r="B557">
        <v>8437</v>
      </c>
      <c r="C557">
        <v>4.3200000000000002E-2</v>
      </c>
      <c r="D557">
        <v>2.19878E-3</v>
      </c>
      <c r="E557">
        <v>1.07</v>
      </c>
    </row>
    <row r="558" spans="1:5" x14ac:dyDescent="0.25">
      <c r="A558" t="s">
        <v>6155</v>
      </c>
      <c r="B558">
        <v>8452</v>
      </c>
      <c r="C558">
        <v>3.7499999999999999E-2</v>
      </c>
      <c r="D558">
        <v>1.4325900000000001E-3</v>
      </c>
      <c r="E558">
        <v>2.23</v>
      </c>
    </row>
    <row r="559" spans="1:5" x14ac:dyDescent="0.25">
      <c r="A559" t="s">
        <v>6156</v>
      </c>
      <c r="B559">
        <v>8464</v>
      </c>
      <c r="C559">
        <v>3.5000000000000003E-2</v>
      </c>
      <c r="D559">
        <v>1.18878E-3</v>
      </c>
      <c r="E559">
        <v>-1.29</v>
      </c>
    </row>
    <row r="560" spans="1:5" x14ac:dyDescent="0.25">
      <c r="A560" t="s">
        <v>6157</v>
      </c>
      <c r="B560">
        <v>8482</v>
      </c>
      <c r="C560">
        <v>4.5600000000000002E-2</v>
      </c>
      <c r="D560">
        <v>2.5322000000000001E-3</v>
      </c>
      <c r="E560">
        <v>1.37</v>
      </c>
    </row>
    <row r="561" spans="1:5" x14ac:dyDescent="0.25">
      <c r="A561" t="s">
        <v>760</v>
      </c>
      <c r="B561">
        <v>8483</v>
      </c>
      <c r="C561">
        <v>4.5999999999999999E-2</v>
      </c>
      <c r="D561">
        <v>2.6145999999999999E-3</v>
      </c>
      <c r="E561">
        <v>1.03</v>
      </c>
    </row>
    <row r="562" spans="1:5" x14ac:dyDescent="0.25">
      <c r="A562" t="s">
        <v>1479</v>
      </c>
      <c r="B562">
        <v>8492</v>
      </c>
      <c r="C562">
        <v>3.3799999999999997E-2</v>
      </c>
      <c r="D562">
        <v>1.09968E-3</v>
      </c>
      <c r="E562">
        <v>-2.08</v>
      </c>
    </row>
    <row r="563" spans="1:5" x14ac:dyDescent="0.25">
      <c r="A563" t="s">
        <v>842</v>
      </c>
      <c r="B563">
        <v>8510</v>
      </c>
      <c r="C563">
        <v>4.2900000000000001E-2</v>
      </c>
      <c r="D563">
        <v>2.1277700000000002E-3</v>
      </c>
      <c r="E563">
        <v>-1.27</v>
      </c>
    </row>
    <row r="564" spans="1:5" x14ac:dyDescent="0.25">
      <c r="A564" t="s">
        <v>868</v>
      </c>
      <c r="B564">
        <v>8543</v>
      </c>
      <c r="C564">
        <v>3.3599999999999998E-2</v>
      </c>
      <c r="D564">
        <v>1.08304E-3</v>
      </c>
      <c r="E564">
        <v>-1.4</v>
      </c>
    </row>
    <row r="565" spans="1:5" x14ac:dyDescent="0.25">
      <c r="A565" t="s">
        <v>2134</v>
      </c>
      <c r="B565">
        <v>8549</v>
      </c>
      <c r="C565">
        <v>1.7999999999999999E-2</v>
      </c>
      <c r="D565">
        <v>1.0619E-4</v>
      </c>
      <c r="E565">
        <v>2.72</v>
      </c>
    </row>
    <row r="566" spans="1:5" x14ac:dyDescent="0.25">
      <c r="A566" t="s">
        <v>3011</v>
      </c>
      <c r="B566">
        <v>8560</v>
      </c>
      <c r="C566">
        <v>3.0700000000000002E-2</v>
      </c>
      <c r="D566">
        <v>8.7009000000000001E-4</v>
      </c>
      <c r="E566">
        <v>-1.83</v>
      </c>
    </row>
    <row r="567" spans="1:5" x14ac:dyDescent="0.25">
      <c r="A567" t="s">
        <v>448</v>
      </c>
      <c r="B567">
        <v>8601</v>
      </c>
      <c r="C567">
        <v>2.8000000000000001E-2</v>
      </c>
      <c r="D567">
        <v>6.0747999999999998E-4</v>
      </c>
      <c r="E567">
        <v>1.64</v>
      </c>
    </row>
    <row r="568" spans="1:5" x14ac:dyDescent="0.25">
      <c r="A568" t="s">
        <v>1082</v>
      </c>
      <c r="B568">
        <v>8605</v>
      </c>
      <c r="C568">
        <v>2.3300000000000001E-2</v>
      </c>
      <c r="D568">
        <v>2.8592E-4</v>
      </c>
      <c r="E568">
        <v>2.15</v>
      </c>
    </row>
    <row r="569" spans="1:5" x14ac:dyDescent="0.25">
      <c r="A569" t="s">
        <v>6158</v>
      </c>
      <c r="B569">
        <v>8622</v>
      </c>
      <c r="C569">
        <v>3.5799999999999998E-2</v>
      </c>
      <c r="D569">
        <v>1.2632399999999999E-3</v>
      </c>
      <c r="E569">
        <v>-1.77</v>
      </c>
    </row>
    <row r="570" spans="1:5" x14ac:dyDescent="0.25">
      <c r="A570" t="s">
        <v>5131</v>
      </c>
      <c r="B570">
        <v>8660</v>
      </c>
      <c r="C570">
        <v>4.7399999999999998E-2</v>
      </c>
      <c r="D570">
        <v>2.8587700000000001E-3</v>
      </c>
      <c r="E570">
        <v>1.26</v>
      </c>
    </row>
    <row r="571" spans="1:5" x14ac:dyDescent="0.25">
      <c r="A571" t="s">
        <v>1116</v>
      </c>
      <c r="B571">
        <v>8676</v>
      </c>
      <c r="C571">
        <v>4.2999999999999997E-2</v>
      </c>
      <c r="D571">
        <v>2.1494000000000001E-3</v>
      </c>
      <c r="E571">
        <v>1.0900000000000001</v>
      </c>
    </row>
    <row r="572" spans="1:5" x14ac:dyDescent="0.25">
      <c r="A572" t="s">
        <v>205</v>
      </c>
      <c r="B572">
        <v>8710</v>
      </c>
      <c r="C572">
        <v>4.4999999999999998E-2</v>
      </c>
      <c r="D572">
        <v>2.46379E-3</v>
      </c>
      <c r="E572">
        <v>1.52</v>
      </c>
    </row>
    <row r="573" spans="1:5" x14ac:dyDescent="0.25">
      <c r="A573" t="s">
        <v>243</v>
      </c>
      <c r="B573">
        <v>8728</v>
      </c>
      <c r="C573">
        <v>2.8899999999999999E-2</v>
      </c>
      <c r="D573">
        <v>7.1484000000000001E-4</v>
      </c>
      <c r="E573">
        <v>2.14</v>
      </c>
    </row>
    <row r="574" spans="1:5" x14ac:dyDescent="0.25">
      <c r="A574" t="s">
        <v>308</v>
      </c>
      <c r="B574">
        <v>8736</v>
      </c>
      <c r="C574">
        <v>1.7299999999999999E-2</v>
      </c>
      <c r="D574">
        <v>6.9889999999999997E-5</v>
      </c>
      <c r="E574">
        <v>5.91</v>
      </c>
    </row>
    <row r="575" spans="1:5" x14ac:dyDescent="0.25">
      <c r="A575" t="s">
        <v>1173</v>
      </c>
      <c r="B575">
        <v>8743</v>
      </c>
      <c r="C575">
        <v>4.07E-2</v>
      </c>
      <c r="D575">
        <v>1.8260800000000001E-3</v>
      </c>
      <c r="E575">
        <v>-1.1499999999999999</v>
      </c>
    </row>
    <row r="576" spans="1:5" x14ac:dyDescent="0.25">
      <c r="A576" t="s">
        <v>3809</v>
      </c>
      <c r="B576">
        <v>8745</v>
      </c>
      <c r="C576">
        <v>4.0500000000000001E-2</v>
      </c>
      <c r="D576">
        <v>1.79934E-3</v>
      </c>
      <c r="E576">
        <v>-1.22</v>
      </c>
    </row>
    <row r="577" spans="1:5" x14ac:dyDescent="0.25">
      <c r="A577" t="s">
        <v>1015</v>
      </c>
      <c r="B577">
        <v>8786</v>
      </c>
      <c r="C577">
        <v>3.8600000000000002E-2</v>
      </c>
      <c r="D577">
        <v>1.54298E-3</v>
      </c>
      <c r="E577">
        <v>1.17</v>
      </c>
    </row>
    <row r="578" spans="1:5" x14ac:dyDescent="0.25">
      <c r="A578" t="s">
        <v>438</v>
      </c>
      <c r="B578">
        <v>8788</v>
      </c>
      <c r="C578">
        <v>1.83E-2</v>
      </c>
      <c r="D578">
        <v>1.2531E-4</v>
      </c>
      <c r="E578">
        <v>9.83</v>
      </c>
    </row>
    <row r="579" spans="1:5" x14ac:dyDescent="0.25">
      <c r="A579" t="s">
        <v>5980</v>
      </c>
      <c r="B579">
        <v>8803</v>
      </c>
      <c r="C579">
        <v>4.3799999999999999E-2</v>
      </c>
      <c r="D579">
        <v>2.3111099999999999E-3</v>
      </c>
      <c r="E579">
        <v>1.32</v>
      </c>
    </row>
    <row r="580" spans="1:5" x14ac:dyDescent="0.25">
      <c r="A580" t="s">
        <v>31</v>
      </c>
      <c r="B580">
        <v>8805</v>
      </c>
      <c r="C580">
        <v>1.8200000000000001E-2</v>
      </c>
      <c r="D580">
        <v>1.2210000000000001E-4</v>
      </c>
      <c r="E580">
        <v>4.2</v>
      </c>
    </row>
    <row r="581" spans="1:5" x14ac:dyDescent="0.25">
      <c r="A581" t="s">
        <v>4751</v>
      </c>
      <c r="B581">
        <v>8816</v>
      </c>
      <c r="C581">
        <v>4.1500000000000002E-2</v>
      </c>
      <c r="D581">
        <v>1.91106E-3</v>
      </c>
      <c r="E581">
        <v>1.5</v>
      </c>
    </row>
    <row r="582" spans="1:5" x14ac:dyDescent="0.25">
      <c r="A582" t="s">
        <v>6159</v>
      </c>
      <c r="B582">
        <v>8835</v>
      </c>
      <c r="C582">
        <v>4.5199999999999997E-2</v>
      </c>
      <c r="D582">
        <v>2.4802499999999998E-3</v>
      </c>
      <c r="E582">
        <v>-1.22</v>
      </c>
    </row>
    <row r="583" spans="1:5" x14ac:dyDescent="0.25">
      <c r="A583" t="s">
        <v>385</v>
      </c>
      <c r="B583">
        <v>8854</v>
      </c>
      <c r="C583">
        <v>2.4299999999999999E-2</v>
      </c>
      <c r="D583">
        <v>3.6652000000000001E-4</v>
      </c>
      <c r="E583">
        <v>2.31</v>
      </c>
    </row>
    <row r="584" spans="1:5" x14ac:dyDescent="0.25">
      <c r="A584" t="s">
        <v>3182</v>
      </c>
      <c r="B584">
        <v>8871</v>
      </c>
      <c r="C584">
        <v>2.9499999999999998E-2</v>
      </c>
      <c r="D584">
        <v>7.6898000000000005E-4</v>
      </c>
      <c r="E584">
        <v>1.47</v>
      </c>
    </row>
    <row r="585" spans="1:5" x14ac:dyDescent="0.25">
      <c r="A585" t="s">
        <v>1223</v>
      </c>
      <c r="B585">
        <v>8875</v>
      </c>
      <c r="C585">
        <v>4.1000000000000002E-2</v>
      </c>
      <c r="D585">
        <v>1.8621899999999999E-3</v>
      </c>
      <c r="E585">
        <v>-1.51</v>
      </c>
    </row>
    <row r="586" spans="1:5" x14ac:dyDescent="0.25">
      <c r="A586" t="s">
        <v>4538</v>
      </c>
      <c r="B586">
        <v>8877</v>
      </c>
      <c r="C586">
        <v>3.0499999999999999E-2</v>
      </c>
      <c r="D586">
        <v>8.5961000000000002E-4</v>
      </c>
      <c r="E586">
        <v>1.72</v>
      </c>
    </row>
    <row r="587" spans="1:5" x14ac:dyDescent="0.25">
      <c r="A587" t="s">
        <v>1359</v>
      </c>
      <c r="B587">
        <v>8905</v>
      </c>
      <c r="C587">
        <v>3.1600000000000003E-2</v>
      </c>
      <c r="D587">
        <v>9.1726999999999998E-4</v>
      </c>
      <c r="E587">
        <v>1.49</v>
      </c>
    </row>
    <row r="588" spans="1:5" x14ac:dyDescent="0.25">
      <c r="A588" t="s">
        <v>6160</v>
      </c>
      <c r="B588">
        <v>8971</v>
      </c>
      <c r="C588">
        <v>0.05</v>
      </c>
      <c r="D588">
        <v>3.3009699999999999E-3</v>
      </c>
      <c r="E588">
        <v>-1.1299999999999999</v>
      </c>
    </row>
    <row r="589" spans="1:5" x14ac:dyDescent="0.25">
      <c r="A589" t="s">
        <v>521</v>
      </c>
      <c r="B589">
        <v>8975</v>
      </c>
      <c r="C589">
        <v>1.77E-2</v>
      </c>
      <c r="D589">
        <v>9.2899999999999995E-5</v>
      </c>
      <c r="E589">
        <v>3.52</v>
      </c>
    </row>
    <row r="590" spans="1:5" x14ac:dyDescent="0.25">
      <c r="A590" t="s">
        <v>39</v>
      </c>
      <c r="B590">
        <v>8988</v>
      </c>
      <c r="C590">
        <v>1.37E-2</v>
      </c>
      <c r="D590">
        <v>2.0619999999999999E-5</v>
      </c>
      <c r="E590">
        <v>6.44</v>
      </c>
    </row>
    <row r="591" spans="1:5" x14ac:dyDescent="0.25">
      <c r="A591" t="s">
        <v>3070</v>
      </c>
      <c r="B591">
        <v>8991</v>
      </c>
      <c r="C591">
        <v>2.7799999999999998E-2</v>
      </c>
      <c r="D591">
        <v>5.9524000000000003E-4</v>
      </c>
      <c r="E591">
        <v>1.6</v>
      </c>
    </row>
    <row r="592" spans="1:5" x14ac:dyDescent="0.25">
      <c r="A592" t="s">
        <v>4329</v>
      </c>
      <c r="B592">
        <v>8996</v>
      </c>
      <c r="C592">
        <v>0.05</v>
      </c>
      <c r="D592">
        <v>3.2956600000000002E-3</v>
      </c>
      <c r="E592">
        <v>1.1499999999999999</v>
      </c>
    </row>
    <row r="593" spans="1:5" x14ac:dyDescent="0.25">
      <c r="A593" t="s">
        <v>6161</v>
      </c>
      <c r="B593">
        <v>9021</v>
      </c>
      <c r="C593">
        <v>3.5000000000000003E-2</v>
      </c>
      <c r="D593">
        <v>1.1834E-3</v>
      </c>
      <c r="E593">
        <v>-2.0699999999999998</v>
      </c>
    </row>
    <row r="594" spans="1:5" x14ac:dyDescent="0.25">
      <c r="A594" t="s">
        <v>1463</v>
      </c>
      <c r="B594">
        <v>9023</v>
      </c>
      <c r="C594">
        <v>1.7299999999999999E-2</v>
      </c>
      <c r="D594">
        <v>7.674E-5</v>
      </c>
      <c r="E594">
        <v>-3.03</v>
      </c>
    </row>
    <row r="595" spans="1:5" x14ac:dyDescent="0.25">
      <c r="A595" t="s">
        <v>2573</v>
      </c>
      <c r="B595">
        <v>9024</v>
      </c>
      <c r="C595">
        <v>4.9399999999999999E-2</v>
      </c>
      <c r="D595">
        <v>3.2103800000000001E-3</v>
      </c>
      <c r="E595">
        <v>5.8</v>
      </c>
    </row>
    <row r="596" spans="1:5" x14ac:dyDescent="0.25">
      <c r="A596" t="s">
        <v>6162</v>
      </c>
      <c r="B596">
        <v>9037</v>
      </c>
      <c r="C596">
        <v>4.9299999999999997E-2</v>
      </c>
      <c r="D596">
        <v>3.14424E-3</v>
      </c>
      <c r="E596">
        <v>-1.03</v>
      </c>
    </row>
    <row r="597" spans="1:5" x14ac:dyDescent="0.25">
      <c r="A597" t="s">
        <v>6163</v>
      </c>
      <c r="B597">
        <v>9052</v>
      </c>
      <c r="C597">
        <v>3.0200000000000001E-2</v>
      </c>
      <c r="D597">
        <v>8.4130999999999995E-4</v>
      </c>
      <c r="E597">
        <v>3.49</v>
      </c>
    </row>
    <row r="598" spans="1:5" x14ac:dyDescent="0.25">
      <c r="A598" t="s">
        <v>297</v>
      </c>
      <c r="B598">
        <v>9068</v>
      </c>
      <c r="C598">
        <v>2.4E-2</v>
      </c>
      <c r="D598">
        <v>3.3357999999999999E-4</v>
      </c>
      <c r="E598">
        <v>3.04</v>
      </c>
    </row>
    <row r="599" spans="1:5" x14ac:dyDescent="0.25">
      <c r="A599" t="s">
        <v>2469</v>
      </c>
      <c r="B599">
        <v>9077</v>
      </c>
      <c r="C599">
        <v>2.5100000000000001E-2</v>
      </c>
      <c r="D599">
        <v>4.2780999999999998E-4</v>
      </c>
      <c r="E599">
        <v>-1.98</v>
      </c>
    </row>
    <row r="600" spans="1:5" x14ac:dyDescent="0.25">
      <c r="A600" t="s">
        <v>1238</v>
      </c>
      <c r="B600">
        <v>9096</v>
      </c>
      <c r="C600">
        <v>3.2399999999999998E-2</v>
      </c>
      <c r="D600">
        <v>9.7252999999999999E-4</v>
      </c>
      <c r="E600">
        <v>1.88</v>
      </c>
    </row>
    <row r="601" spans="1:5" x14ac:dyDescent="0.25">
      <c r="A601" t="s">
        <v>2234</v>
      </c>
      <c r="B601">
        <v>9099</v>
      </c>
      <c r="C601">
        <v>0.05</v>
      </c>
      <c r="D601">
        <v>3.3005600000000001E-3</v>
      </c>
      <c r="E601">
        <v>3.93</v>
      </c>
    </row>
    <row r="602" spans="1:5" x14ac:dyDescent="0.25">
      <c r="A602" t="s">
        <v>437</v>
      </c>
      <c r="B602">
        <v>9127</v>
      </c>
      <c r="C602">
        <v>1.7399999999999999E-2</v>
      </c>
      <c r="D602">
        <v>7.8750000000000003E-5</v>
      </c>
      <c r="E602">
        <v>5.72</v>
      </c>
    </row>
    <row r="603" spans="1:5" x14ac:dyDescent="0.25">
      <c r="A603" t="s">
        <v>1129</v>
      </c>
      <c r="B603">
        <v>9133</v>
      </c>
      <c r="C603">
        <v>3.4299999999999997E-2</v>
      </c>
      <c r="D603">
        <v>1.1274900000000001E-3</v>
      </c>
      <c r="E603">
        <v>-1.32</v>
      </c>
    </row>
    <row r="604" spans="1:5" x14ac:dyDescent="0.25">
      <c r="A604" t="s">
        <v>1374</v>
      </c>
      <c r="B604">
        <v>9136</v>
      </c>
      <c r="C604">
        <v>3.3599999999999998E-2</v>
      </c>
      <c r="D604">
        <v>1.0819600000000001E-3</v>
      </c>
      <c r="E604">
        <v>2.34</v>
      </c>
    </row>
    <row r="605" spans="1:5" x14ac:dyDescent="0.25">
      <c r="A605" t="s">
        <v>6164</v>
      </c>
      <c r="B605">
        <v>9139</v>
      </c>
      <c r="C605">
        <v>4.3700000000000003E-2</v>
      </c>
      <c r="D605">
        <v>2.2761299999999999E-3</v>
      </c>
      <c r="E605">
        <v>-1.18</v>
      </c>
    </row>
    <row r="606" spans="1:5" x14ac:dyDescent="0.25">
      <c r="A606" t="s">
        <v>4135</v>
      </c>
      <c r="B606">
        <v>9149</v>
      </c>
      <c r="C606">
        <v>4.3200000000000002E-2</v>
      </c>
      <c r="D606">
        <v>2.1970499999999999E-3</v>
      </c>
      <c r="E606">
        <v>1.2</v>
      </c>
    </row>
    <row r="607" spans="1:5" x14ac:dyDescent="0.25">
      <c r="A607" t="s">
        <v>800</v>
      </c>
      <c r="B607">
        <v>9172</v>
      </c>
      <c r="C607">
        <v>1.8200000000000001E-2</v>
      </c>
      <c r="D607">
        <v>1.1941E-4</v>
      </c>
      <c r="E607">
        <v>2.84</v>
      </c>
    </row>
    <row r="608" spans="1:5" x14ac:dyDescent="0.25">
      <c r="A608" t="s">
        <v>1061</v>
      </c>
      <c r="B608">
        <v>9187</v>
      </c>
      <c r="C608">
        <v>2.92E-2</v>
      </c>
      <c r="D608">
        <v>7.2833000000000001E-4</v>
      </c>
      <c r="E608">
        <v>-1.66</v>
      </c>
    </row>
    <row r="609" spans="1:5" x14ac:dyDescent="0.25">
      <c r="A609" t="s">
        <v>1235</v>
      </c>
      <c r="B609">
        <v>9200</v>
      </c>
      <c r="C609">
        <v>2.98E-2</v>
      </c>
      <c r="D609">
        <v>7.8501000000000005E-4</v>
      </c>
      <c r="E609">
        <v>1.7</v>
      </c>
    </row>
    <row r="610" spans="1:5" x14ac:dyDescent="0.25">
      <c r="A610" t="s">
        <v>1373</v>
      </c>
      <c r="B610">
        <v>9209</v>
      </c>
      <c r="C610">
        <v>2.46E-2</v>
      </c>
      <c r="D610">
        <v>3.8570999999999999E-4</v>
      </c>
      <c r="E610">
        <v>2.23</v>
      </c>
    </row>
    <row r="611" spans="1:5" x14ac:dyDescent="0.25">
      <c r="A611" t="s">
        <v>4649</v>
      </c>
      <c r="B611">
        <v>9215</v>
      </c>
      <c r="C611">
        <v>3.1E-2</v>
      </c>
      <c r="D611">
        <v>8.8595999999999998E-4</v>
      </c>
      <c r="E611">
        <v>1.52</v>
      </c>
    </row>
    <row r="612" spans="1:5" x14ac:dyDescent="0.25">
      <c r="A612" t="s">
        <v>617</v>
      </c>
      <c r="B612">
        <v>9235</v>
      </c>
      <c r="C612">
        <v>2.47E-2</v>
      </c>
      <c r="D612">
        <v>4.0217999999999997E-4</v>
      </c>
      <c r="E612">
        <v>2.23</v>
      </c>
    </row>
    <row r="613" spans="1:5" x14ac:dyDescent="0.25">
      <c r="A613" t="s">
        <v>6165</v>
      </c>
      <c r="B613">
        <v>9238</v>
      </c>
      <c r="C613">
        <v>4.0099999999999997E-2</v>
      </c>
      <c r="D613">
        <v>1.7534499999999999E-3</v>
      </c>
      <c r="E613">
        <v>1.27</v>
      </c>
    </row>
    <row r="614" spans="1:5" x14ac:dyDescent="0.25">
      <c r="A614" t="s">
        <v>5982</v>
      </c>
      <c r="B614">
        <v>9245</v>
      </c>
      <c r="C614">
        <v>2.5000000000000001E-2</v>
      </c>
      <c r="D614">
        <v>4.2485E-4</v>
      </c>
      <c r="E614">
        <v>3.02</v>
      </c>
    </row>
    <row r="615" spans="1:5" x14ac:dyDescent="0.25">
      <c r="A615" t="s">
        <v>199</v>
      </c>
      <c r="B615">
        <v>9260</v>
      </c>
      <c r="C615">
        <v>1.7899999999999999E-2</v>
      </c>
      <c r="D615">
        <v>9.9859999999999996E-5</v>
      </c>
      <c r="E615">
        <v>3.5</v>
      </c>
    </row>
    <row r="616" spans="1:5" x14ac:dyDescent="0.25">
      <c r="A616" t="s">
        <v>4296</v>
      </c>
      <c r="B616">
        <v>9266</v>
      </c>
      <c r="C616">
        <v>4.5900000000000003E-2</v>
      </c>
      <c r="D616">
        <v>2.5926399999999998E-3</v>
      </c>
      <c r="E616">
        <v>-1.21</v>
      </c>
    </row>
    <row r="617" spans="1:5" x14ac:dyDescent="0.25">
      <c r="A617" t="s">
        <v>6166</v>
      </c>
      <c r="B617">
        <v>9282</v>
      </c>
      <c r="C617">
        <v>4.2099999999999999E-2</v>
      </c>
      <c r="D617">
        <v>2.0170700000000001E-3</v>
      </c>
      <c r="E617">
        <v>1.86</v>
      </c>
    </row>
    <row r="618" spans="1:5" x14ac:dyDescent="0.25">
      <c r="A618" t="s">
        <v>1845</v>
      </c>
      <c r="B618">
        <v>9314</v>
      </c>
      <c r="C618">
        <v>4.1000000000000002E-2</v>
      </c>
      <c r="D618">
        <v>1.8633300000000001E-3</v>
      </c>
      <c r="E618">
        <v>-1.65</v>
      </c>
    </row>
    <row r="619" spans="1:5" x14ac:dyDescent="0.25">
      <c r="A619" t="s">
        <v>286</v>
      </c>
      <c r="B619">
        <v>9332</v>
      </c>
      <c r="C619">
        <v>3.8899999999999997E-2</v>
      </c>
      <c r="D619">
        <v>1.57635E-3</v>
      </c>
      <c r="E619">
        <v>1.38</v>
      </c>
    </row>
    <row r="620" spans="1:5" x14ac:dyDescent="0.25">
      <c r="A620" t="s">
        <v>208</v>
      </c>
      <c r="B620">
        <v>9388</v>
      </c>
      <c r="C620">
        <v>2.24E-2</v>
      </c>
      <c r="D620">
        <v>2.5275999999999999E-4</v>
      </c>
      <c r="E620">
        <v>3.22</v>
      </c>
    </row>
    <row r="621" spans="1:5" x14ac:dyDescent="0.25">
      <c r="A621" t="s">
        <v>6167</v>
      </c>
      <c r="B621">
        <v>9397</v>
      </c>
      <c r="C621">
        <v>4.6699999999999998E-2</v>
      </c>
      <c r="D621">
        <v>2.7419800000000002E-3</v>
      </c>
      <c r="E621">
        <v>1.41</v>
      </c>
    </row>
    <row r="622" spans="1:5" x14ac:dyDescent="0.25">
      <c r="A622" t="s">
        <v>2415</v>
      </c>
      <c r="B622">
        <v>9429</v>
      </c>
      <c r="C622">
        <v>4.3099999999999999E-2</v>
      </c>
      <c r="D622">
        <v>2.1793099999999998E-3</v>
      </c>
      <c r="E622">
        <v>-2.63</v>
      </c>
    </row>
    <row r="623" spans="1:5" x14ac:dyDescent="0.25">
      <c r="A623" t="s">
        <v>5890</v>
      </c>
      <c r="B623">
        <v>9444</v>
      </c>
      <c r="C623">
        <v>4.7E-2</v>
      </c>
      <c r="D623">
        <v>2.7915000000000001E-3</v>
      </c>
      <c r="E623">
        <v>1.43</v>
      </c>
    </row>
    <row r="624" spans="1:5" x14ac:dyDescent="0.25">
      <c r="A624" t="s">
        <v>2865</v>
      </c>
      <c r="B624">
        <v>9497</v>
      </c>
      <c r="C624">
        <v>2.8899999999999999E-2</v>
      </c>
      <c r="D624">
        <v>7.1703999999999995E-4</v>
      </c>
      <c r="E624">
        <v>1.8</v>
      </c>
    </row>
    <row r="625" spans="1:5" x14ac:dyDescent="0.25">
      <c r="A625" t="s">
        <v>66</v>
      </c>
      <c r="B625">
        <v>9499</v>
      </c>
      <c r="C625">
        <v>1.37E-2</v>
      </c>
      <c r="D625">
        <v>1.243E-5</v>
      </c>
      <c r="E625">
        <v>9.09</v>
      </c>
    </row>
    <row r="626" spans="1:5" x14ac:dyDescent="0.25">
      <c r="A626" t="s">
        <v>609</v>
      </c>
      <c r="B626">
        <v>9586</v>
      </c>
      <c r="C626">
        <v>3.3599999999999998E-2</v>
      </c>
      <c r="D626">
        <v>1.06829E-3</v>
      </c>
      <c r="E626">
        <v>1.73</v>
      </c>
    </row>
    <row r="627" spans="1:5" x14ac:dyDescent="0.25">
      <c r="A627" t="s">
        <v>2722</v>
      </c>
      <c r="B627">
        <v>9595</v>
      </c>
      <c r="C627">
        <v>2.4299999999999999E-2</v>
      </c>
      <c r="D627">
        <v>3.6162E-4</v>
      </c>
      <c r="E627">
        <v>-2.33</v>
      </c>
    </row>
    <row r="628" spans="1:5" x14ac:dyDescent="0.25">
      <c r="A628" t="s">
        <v>771</v>
      </c>
      <c r="B628">
        <v>9619</v>
      </c>
      <c r="C628">
        <v>4.07E-2</v>
      </c>
      <c r="D628">
        <v>1.82712E-3</v>
      </c>
      <c r="E628">
        <v>1.1299999999999999</v>
      </c>
    </row>
    <row r="629" spans="1:5" x14ac:dyDescent="0.25">
      <c r="A629" t="s">
        <v>809</v>
      </c>
      <c r="B629">
        <v>9627</v>
      </c>
      <c r="C629">
        <v>2.3099999999999999E-2</v>
      </c>
      <c r="D629">
        <v>2.8135999999999998E-4</v>
      </c>
      <c r="E629">
        <v>-2.37</v>
      </c>
    </row>
    <row r="630" spans="1:5" x14ac:dyDescent="0.25">
      <c r="A630" t="s">
        <v>3486</v>
      </c>
      <c r="B630">
        <v>9636</v>
      </c>
      <c r="C630">
        <v>3.8699999999999998E-2</v>
      </c>
      <c r="D630">
        <v>1.5504099999999999E-3</v>
      </c>
      <c r="E630">
        <v>1.17</v>
      </c>
    </row>
    <row r="631" spans="1:5" x14ac:dyDescent="0.25">
      <c r="A631" t="s">
        <v>278</v>
      </c>
      <c r="B631">
        <v>9638</v>
      </c>
      <c r="C631">
        <v>4.0099999999999997E-2</v>
      </c>
      <c r="D631">
        <v>1.7580199999999999E-3</v>
      </c>
      <c r="E631">
        <v>1.1399999999999999</v>
      </c>
    </row>
    <row r="632" spans="1:5" x14ac:dyDescent="0.25">
      <c r="A632" t="s">
        <v>6168</v>
      </c>
      <c r="B632">
        <v>9651</v>
      </c>
      <c r="C632">
        <v>4.9799999999999997E-2</v>
      </c>
      <c r="D632">
        <v>3.2562300000000001E-3</v>
      </c>
      <c r="E632">
        <v>-1.5</v>
      </c>
    </row>
    <row r="633" spans="1:5" x14ac:dyDescent="0.25">
      <c r="A633" t="s">
        <v>4631</v>
      </c>
      <c r="B633">
        <v>9666</v>
      </c>
      <c r="C633">
        <v>3.9699999999999999E-2</v>
      </c>
      <c r="D633">
        <v>1.6882500000000001E-3</v>
      </c>
      <c r="E633">
        <v>2.12</v>
      </c>
    </row>
    <row r="634" spans="1:5" x14ac:dyDescent="0.25">
      <c r="A634" t="s">
        <v>6169</v>
      </c>
      <c r="B634">
        <v>9722</v>
      </c>
      <c r="C634">
        <v>4.5600000000000002E-2</v>
      </c>
      <c r="D634">
        <v>2.5315300000000002E-3</v>
      </c>
      <c r="E634">
        <v>2.09</v>
      </c>
    </row>
    <row r="635" spans="1:5" x14ac:dyDescent="0.25">
      <c r="A635" t="s">
        <v>1166</v>
      </c>
      <c r="B635">
        <v>9735</v>
      </c>
      <c r="C635">
        <v>3.9199999999999999E-2</v>
      </c>
      <c r="D635">
        <v>1.6331099999999999E-3</v>
      </c>
      <c r="E635">
        <v>-1.31</v>
      </c>
    </row>
    <row r="636" spans="1:5" x14ac:dyDescent="0.25">
      <c r="A636" t="s">
        <v>3891</v>
      </c>
      <c r="B636">
        <v>9750</v>
      </c>
      <c r="C636">
        <v>4.2900000000000001E-2</v>
      </c>
      <c r="D636">
        <v>2.14672E-3</v>
      </c>
      <c r="E636">
        <v>-1.1000000000000001</v>
      </c>
    </row>
    <row r="637" spans="1:5" x14ac:dyDescent="0.25">
      <c r="A637" t="s">
        <v>1068</v>
      </c>
      <c r="B637">
        <v>9787</v>
      </c>
      <c r="C637">
        <v>3.85E-2</v>
      </c>
      <c r="D637">
        <v>1.53638E-3</v>
      </c>
      <c r="E637">
        <v>-1.29</v>
      </c>
    </row>
    <row r="638" spans="1:5" x14ac:dyDescent="0.25">
      <c r="A638" t="s">
        <v>6170</v>
      </c>
      <c r="B638">
        <v>9843</v>
      </c>
      <c r="C638">
        <v>0.04</v>
      </c>
      <c r="D638">
        <v>1.7369900000000001E-3</v>
      </c>
      <c r="E638">
        <v>-1.51</v>
      </c>
    </row>
    <row r="639" spans="1:5" x14ac:dyDescent="0.25">
      <c r="A639" t="s">
        <v>3634</v>
      </c>
      <c r="B639">
        <v>9881</v>
      </c>
      <c r="C639">
        <v>4.9099999999999998E-2</v>
      </c>
      <c r="D639">
        <v>3.1180100000000001E-3</v>
      </c>
      <c r="E639">
        <v>-1.01</v>
      </c>
    </row>
    <row r="640" spans="1:5" x14ac:dyDescent="0.25">
      <c r="A640" t="s">
        <v>3210</v>
      </c>
      <c r="B640">
        <v>9901</v>
      </c>
      <c r="C640">
        <v>3.8399999999999997E-2</v>
      </c>
      <c r="D640">
        <v>1.50691E-3</v>
      </c>
      <c r="E640">
        <v>-2.4900000000000002</v>
      </c>
    </row>
    <row r="641" spans="1:5" x14ac:dyDescent="0.25">
      <c r="A641" t="s">
        <v>6171</v>
      </c>
      <c r="B641">
        <v>9908</v>
      </c>
      <c r="C641">
        <v>4.1000000000000002E-2</v>
      </c>
      <c r="D641">
        <v>1.8756000000000001E-3</v>
      </c>
      <c r="E641">
        <v>1.36</v>
      </c>
    </row>
    <row r="642" spans="1:5" x14ac:dyDescent="0.25">
      <c r="A642" t="s">
        <v>2541</v>
      </c>
      <c r="B642">
        <v>9938</v>
      </c>
      <c r="C642">
        <v>3.8199999999999998E-2</v>
      </c>
      <c r="D642">
        <v>1.4860100000000001E-3</v>
      </c>
      <c r="E642">
        <v>-1.24</v>
      </c>
    </row>
    <row r="643" spans="1:5" x14ac:dyDescent="0.25">
      <c r="A643" t="s">
        <v>2159</v>
      </c>
      <c r="B643">
        <v>9942</v>
      </c>
      <c r="C643">
        <v>4.2500000000000003E-2</v>
      </c>
      <c r="D643">
        <v>2.0496799999999999E-3</v>
      </c>
      <c r="E643">
        <v>-2.15</v>
      </c>
    </row>
    <row r="644" spans="1:5" x14ac:dyDescent="0.25">
      <c r="A644" t="s">
        <v>1093</v>
      </c>
      <c r="B644">
        <v>9945</v>
      </c>
      <c r="C644">
        <v>3.9899999999999998E-2</v>
      </c>
      <c r="D644">
        <v>1.7182E-3</v>
      </c>
      <c r="E644">
        <v>3.62</v>
      </c>
    </row>
    <row r="645" spans="1:5" x14ac:dyDescent="0.25">
      <c r="A645" t="s">
        <v>929</v>
      </c>
      <c r="B645">
        <v>9955</v>
      </c>
      <c r="C645">
        <v>4.3799999999999999E-2</v>
      </c>
      <c r="D645">
        <v>2.3006699999999999E-3</v>
      </c>
      <c r="E645">
        <v>1.32</v>
      </c>
    </row>
    <row r="646" spans="1:5" x14ac:dyDescent="0.25">
      <c r="A646" t="s">
        <v>4348</v>
      </c>
      <c r="B646">
        <v>9957</v>
      </c>
      <c r="C646">
        <v>4.02E-2</v>
      </c>
      <c r="D646">
        <v>1.76644E-3</v>
      </c>
      <c r="E646">
        <v>1.27</v>
      </c>
    </row>
    <row r="647" spans="1:5" x14ac:dyDescent="0.25">
      <c r="A647" t="s">
        <v>1104</v>
      </c>
      <c r="B647">
        <v>9982</v>
      </c>
      <c r="C647">
        <v>3.85E-2</v>
      </c>
      <c r="D647">
        <v>1.52983E-3</v>
      </c>
      <c r="E647">
        <v>1.26</v>
      </c>
    </row>
    <row r="648" spans="1:5" x14ac:dyDescent="0.25">
      <c r="A648" t="s">
        <v>2931</v>
      </c>
      <c r="B648">
        <v>10004</v>
      </c>
      <c r="C648">
        <v>3.6799999999999999E-2</v>
      </c>
      <c r="D648">
        <v>1.3551500000000001E-3</v>
      </c>
      <c r="E648">
        <v>-1.39</v>
      </c>
    </row>
    <row r="649" spans="1:5" x14ac:dyDescent="0.25">
      <c r="A649" t="s">
        <v>6172</v>
      </c>
      <c r="B649">
        <v>10018</v>
      </c>
      <c r="C649">
        <v>2.0400000000000001E-2</v>
      </c>
      <c r="D649">
        <v>1.7814999999999999E-4</v>
      </c>
      <c r="E649">
        <v>-2.76</v>
      </c>
    </row>
    <row r="650" spans="1:5" x14ac:dyDescent="0.25">
      <c r="A650" t="s">
        <v>6173</v>
      </c>
      <c r="B650">
        <v>10040</v>
      </c>
      <c r="C650">
        <v>3.4200000000000001E-2</v>
      </c>
      <c r="D650">
        <v>1.1176300000000001E-3</v>
      </c>
      <c r="E650">
        <v>-1.73</v>
      </c>
    </row>
    <row r="651" spans="1:5" x14ac:dyDescent="0.25">
      <c r="A651" t="s">
        <v>6174</v>
      </c>
      <c r="B651">
        <v>10060</v>
      </c>
      <c r="C651">
        <v>0.05</v>
      </c>
      <c r="D651">
        <v>3.3274400000000001E-3</v>
      </c>
      <c r="E651">
        <v>2</v>
      </c>
    </row>
    <row r="652" spans="1:5" x14ac:dyDescent="0.25">
      <c r="A652" t="s">
        <v>2037</v>
      </c>
      <c r="B652">
        <v>10087</v>
      </c>
      <c r="C652">
        <v>4.3099999999999999E-2</v>
      </c>
      <c r="D652">
        <v>2.1692199999999999E-3</v>
      </c>
      <c r="E652">
        <v>1.8</v>
      </c>
    </row>
    <row r="653" spans="1:5" x14ac:dyDescent="0.25">
      <c r="A653" t="s">
        <v>740</v>
      </c>
      <c r="B653">
        <v>10112</v>
      </c>
      <c r="C653">
        <v>3.5400000000000001E-2</v>
      </c>
      <c r="D653">
        <v>1.2286E-3</v>
      </c>
      <c r="E653">
        <v>-1.27</v>
      </c>
    </row>
    <row r="654" spans="1:5" x14ac:dyDescent="0.25">
      <c r="A654" t="s">
        <v>1305</v>
      </c>
      <c r="B654">
        <v>10114</v>
      </c>
      <c r="C654">
        <v>2.3300000000000001E-2</v>
      </c>
      <c r="D654">
        <v>2.9959000000000002E-4</v>
      </c>
      <c r="E654">
        <v>3.41</v>
      </c>
    </row>
    <row r="655" spans="1:5" x14ac:dyDescent="0.25">
      <c r="A655" t="s">
        <v>1345</v>
      </c>
      <c r="B655">
        <v>10124</v>
      </c>
      <c r="C655">
        <v>4.1500000000000002E-2</v>
      </c>
      <c r="D655">
        <v>1.92515E-3</v>
      </c>
      <c r="E655">
        <v>-1.26</v>
      </c>
    </row>
    <row r="656" spans="1:5" x14ac:dyDescent="0.25">
      <c r="A656" t="s">
        <v>6175</v>
      </c>
      <c r="B656">
        <v>10138</v>
      </c>
      <c r="C656">
        <v>4.1700000000000001E-2</v>
      </c>
      <c r="D656">
        <v>1.9573400000000001E-3</v>
      </c>
      <c r="E656">
        <v>1.23</v>
      </c>
    </row>
    <row r="657" spans="1:5" x14ac:dyDescent="0.25">
      <c r="A657" t="s">
        <v>3103</v>
      </c>
      <c r="B657">
        <v>10160</v>
      </c>
      <c r="C657">
        <v>4.8599999999999997E-2</v>
      </c>
      <c r="D657">
        <v>3.0167599999999998E-3</v>
      </c>
      <c r="E657">
        <v>-1.01</v>
      </c>
    </row>
    <row r="658" spans="1:5" x14ac:dyDescent="0.25">
      <c r="A658" t="s">
        <v>738</v>
      </c>
      <c r="B658">
        <v>10161</v>
      </c>
      <c r="C658">
        <v>3.9199999999999999E-2</v>
      </c>
      <c r="D658">
        <v>1.6478899999999999E-3</v>
      </c>
      <c r="E658">
        <v>-1.26</v>
      </c>
    </row>
    <row r="659" spans="1:5" x14ac:dyDescent="0.25">
      <c r="A659" t="s">
        <v>797</v>
      </c>
      <c r="B659">
        <v>10178</v>
      </c>
      <c r="C659">
        <v>4.6100000000000002E-2</v>
      </c>
      <c r="D659">
        <v>2.65372E-3</v>
      </c>
      <c r="E659">
        <v>1.1200000000000001</v>
      </c>
    </row>
    <row r="660" spans="1:5" x14ac:dyDescent="0.25">
      <c r="A660" t="s">
        <v>135</v>
      </c>
      <c r="B660">
        <v>10216</v>
      </c>
      <c r="C660">
        <v>2.9399999999999999E-2</v>
      </c>
      <c r="D660">
        <v>7.4193000000000002E-4</v>
      </c>
      <c r="E660">
        <v>2.19</v>
      </c>
    </row>
    <row r="661" spans="1:5" x14ac:dyDescent="0.25">
      <c r="A661" t="s">
        <v>1198</v>
      </c>
      <c r="B661">
        <v>10218</v>
      </c>
      <c r="C661">
        <v>3.3500000000000002E-2</v>
      </c>
      <c r="D661">
        <v>1.0632300000000001E-3</v>
      </c>
      <c r="E661">
        <v>4.37</v>
      </c>
    </row>
    <row r="662" spans="1:5" x14ac:dyDescent="0.25">
      <c r="A662" t="s">
        <v>925</v>
      </c>
      <c r="B662">
        <v>10231</v>
      </c>
      <c r="C662">
        <v>2.81E-2</v>
      </c>
      <c r="D662">
        <v>6.5443999999999995E-4</v>
      </c>
      <c r="E662">
        <v>1.63</v>
      </c>
    </row>
    <row r="663" spans="1:5" x14ac:dyDescent="0.25">
      <c r="A663" t="s">
        <v>908</v>
      </c>
      <c r="B663">
        <v>10232</v>
      </c>
      <c r="C663">
        <v>1.43E-2</v>
      </c>
      <c r="D663">
        <v>3.4079999999999999E-5</v>
      </c>
      <c r="E663">
        <v>-3.7</v>
      </c>
    </row>
    <row r="664" spans="1:5" x14ac:dyDescent="0.25">
      <c r="A664" t="s">
        <v>1289</v>
      </c>
      <c r="B664">
        <v>10234</v>
      </c>
      <c r="C664">
        <v>4.8000000000000001E-2</v>
      </c>
      <c r="D664">
        <v>2.9365900000000002E-3</v>
      </c>
      <c r="E664">
        <v>1.07</v>
      </c>
    </row>
    <row r="665" spans="1:5" x14ac:dyDescent="0.25">
      <c r="A665" t="s">
        <v>6176</v>
      </c>
      <c r="B665">
        <v>10248</v>
      </c>
      <c r="C665">
        <v>4.58E-2</v>
      </c>
      <c r="D665">
        <v>2.5717100000000001E-3</v>
      </c>
      <c r="E665">
        <v>1.17</v>
      </c>
    </row>
    <row r="666" spans="1:5" x14ac:dyDescent="0.25">
      <c r="A666" t="s">
        <v>1868</v>
      </c>
      <c r="B666">
        <v>10267</v>
      </c>
      <c r="C666">
        <v>1.84E-2</v>
      </c>
      <c r="D666">
        <v>1.2760000000000001E-4</v>
      </c>
      <c r="E666">
        <v>3.32</v>
      </c>
    </row>
    <row r="667" spans="1:5" x14ac:dyDescent="0.25">
      <c r="A667" t="s">
        <v>634</v>
      </c>
      <c r="B667">
        <v>10272</v>
      </c>
      <c r="C667">
        <v>3.8399999999999997E-2</v>
      </c>
      <c r="D667">
        <v>1.5250400000000001E-3</v>
      </c>
      <c r="E667">
        <v>1.41</v>
      </c>
    </row>
    <row r="668" spans="1:5" x14ac:dyDescent="0.25">
      <c r="A668" t="s">
        <v>6177</v>
      </c>
      <c r="B668">
        <v>10278</v>
      </c>
      <c r="C668">
        <v>4.4200000000000003E-2</v>
      </c>
      <c r="D668">
        <v>2.34301E-3</v>
      </c>
      <c r="E668">
        <v>-1.1200000000000001</v>
      </c>
    </row>
    <row r="669" spans="1:5" x14ac:dyDescent="0.25">
      <c r="A669" t="s">
        <v>6178</v>
      </c>
      <c r="B669">
        <v>10290</v>
      </c>
      <c r="C669">
        <v>4.7399999999999998E-2</v>
      </c>
      <c r="D669">
        <v>2.8763299999999999E-3</v>
      </c>
      <c r="E669">
        <v>1.1100000000000001</v>
      </c>
    </row>
    <row r="670" spans="1:5" x14ac:dyDescent="0.25">
      <c r="A670" s="1">
        <v>38777</v>
      </c>
      <c r="B670">
        <v>10299</v>
      </c>
      <c r="C670">
        <v>4.1799999999999997E-2</v>
      </c>
      <c r="D670">
        <v>1.9719400000000002E-3</v>
      </c>
      <c r="E670">
        <v>1.07</v>
      </c>
    </row>
    <row r="671" spans="1:5" x14ac:dyDescent="0.25">
      <c r="A671" t="s">
        <v>1375</v>
      </c>
      <c r="B671">
        <v>10312</v>
      </c>
      <c r="C671">
        <v>2.4799999999999999E-2</v>
      </c>
      <c r="D671">
        <v>4.0847000000000002E-4</v>
      </c>
      <c r="E671">
        <v>5.19</v>
      </c>
    </row>
    <row r="672" spans="1:5" x14ac:dyDescent="0.25">
      <c r="A672" t="s">
        <v>69</v>
      </c>
      <c r="B672">
        <v>10324</v>
      </c>
      <c r="C672">
        <v>1.37E-2</v>
      </c>
      <c r="D672">
        <v>1.7400000000000001E-6</v>
      </c>
      <c r="E672">
        <v>9.7100000000000009</v>
      </c>
    </row>
    <row r="673" spans="1:5" x14ac:dyDescent="0.25">
      <c r="A673" t="s">
        <v>2885</v>
      </c>
      <c r="B673">
        <v>10345</v>
      </c>
      <c r="C673">
        <v>2.5399999999999999E-2</v>
      </c>
      <c r="D673">
        <v>4.5088000000000002E-4</v>
      </c>
      <c r="E673">
        <v>2.97</v>
      </c>
    </row>
    <row r="674" spans="1:5" x14ac:dyDescent="0.25">
      <c r="A674" t="s">
        <v>958</v>
      </c>
      <c r="B674">
        <v>10370</v>
      </c>
      <c r="C674">
        <v>3.8399999999999997E-2</v>
      </c>
      <c r="D674">
        <v>1.50446E-3</v>
      </c>
      <c r="E674">
        <v>-1.17</v>
      </c>
    </row>
    <row r="675" spans="1:5" x14ac:dyDescent="0.25">
      <c r="A675" t="s">
        <v>616</v>
      </c>
      <c r="B675">
        <v>10381</v>
      </c>
      <c r="C675">
        <v>2.9399999999999999E-2</v>
      </c>
      <c r="D675">
        <v>7.4817000000000004E-4</v>
      </c>
      <c r="E675">
        <v>2.2200000000000002</v>
      </c>
    </row>
    <row r="676" spans="1:5" x14ac:dyDescent="0.25">
      <c r="A676" t="s">
        <v>3648</v>
      </c>
      <c r="B676">
        <v>10384</v>
      </c>
      <c r="C676">
        <v>3.8899999999999997E-2</v>
      </c>
      <c r="D676">
        <v>1.57424E-3</v>
      </c>
      <c r="E676">
        <v>-1.17</v>
      </c>
    </row>
    <row r="677" spans="1:5" x14ac:dyDescent="0.25">
      <c r="A677" t="s">
        <v>4668</v>
      </c>
      <c r="B677">
        <v>10409</v>
      </c>
      <c r="C677">
        <v>2.7099999999999999E-2</v>
      </c>
      <c r="D677">
        <v>5.6008999999999996E-4</v>
      </c>
      <c r="E677">
        <v>-1.63</v>
      </c>
    </row>
    <row r="678" spans="1:5" x14ac:dyDescent="0.25">
      <c r="A678" t="s">
        <v>2545</v>
      </c>
      <c r="B678">
        <v>10418</v>
      </c>
      <c r="C678">
        <v>2.47E-2</v>
      </c>
      <c r="D678">
        <v>4.0274000000000001E-4</v>
      </c>
      <c r="E678">
        <v>-2.13</v>
      </c>
    </row>
    <row r="679" spans="1:5" x14ac:dyDescent="0.25">
      <c r="A679" t="s">
        <v>2095</v>
      </c>
      <c r="B679">
        <v>10420</v>
      </c>
      <c r="C679">
        <v>4.2099999999999999E-2</v>
      </c>
      <c r="D679">
        <v>2.0148800000000001E-3</v>
      </c>
      <c r="E679">
        <v>-1.17</v>
      </c>
    </row>
    <row r="680" spans="1:5" x14ac:dyDescent="0.25">
      <c r="A680" t="s">
        <v>664</v>
      </c>
      <c r="B680">
        <v>10428</v>
      </c>
      <c r="C680">
        <v>2.7300000000000001E-2</v>
      </c>
      <c r="D680">
        <v>5.6994999999999995E-4</v>
      </c>
      <c r="E680">
        <v>2.25</v>
      </c>
    </row>
    <row r="681" spans="1:5" x14ac:dyDescent="0.25">
      <c r="A681" t="s">
        <v>570</v>
      </c>
      <c r="B681">
        <v>10435</v>
      </c>
      <c r="C681">
        <v>4.0500000000000001E-2</v>
      </c>
      <c r="D681">
        <v>1.79849E-3</v>
      </c>
      <c r="E681">
        <v>1.27</v>
      </c>
    </row>
    <row r="682" spans="1:5" x14ac:dyDescent="0.25">
      <c r="A682" t="s">
        <v>4582</v>
      </c>
      <c r="B682">
        <v>10457</v>
      </c>
      <c r="C682">
        <v>3.9199999999999999E-2</v>
      </c>
      <c r="D682">
        <v>1.6440999999999999E-3</v>
      </c>
      <c r="E682">
        <v>-1.19</v>
      </c>
    </row>
    <row r="683" spans="1:5" x14ac:dyDescent="0.25">
      <c r="A683" t="s">
        <v>3419</v>
      </c>
      <c r="B683">
        <v>10486</v>
      </c>
      <c r="C683">
        <v>2.47E-2</v>
      </c>
      <c r="D683">
        <v>4.0077E-4</v>
      </c>
      <c r="E683">
        <v>2.9</v>
      </c>
    </row>
    <row r="684" spans="1:5" x14ac:dyDescent="0.25">
      <c r="A684" t="s">
        <v>3073</v>
      </c>
      <c r="B684">
        <v>10500</v>
      </c>
      <c r="C684">
        <v>3.0300000000000001E-2</v>
      </c>
      <c r="D684">
        <v>8.5033000000000005E-4</v>
      </c>
      <c r="E684">
        <v>3.61</v>
      </c>
    </row>
    <row r="685" spans="1:5" x14ac:dyDescent="0.25">
      <c r="A685" t="s">
        <v>955</v>
      </c>
      <c r="B685">
        <v>10509</v>
      </c>
      <c r="C685">
        <v>4.3299999999999998E-2</v>
      </c>
      <c r="D685">
        <v>2.2353899999999999E-3</v>
      </c>
      <c r="E685">
        <v>-1.04</v>
      </c>
    </row>
    <row r="686" spans="1:5" x14ac:dyDescent="0.25">
      <c r="A686" t="s">
        <v>317</v>
      </c>
      <c r="B686">
        <v>10512</v>
      </c>
      <c r="C686">
        <v>2.1499999999999998E-2</v>
      </c>
      <c r="D686">
        <v>2.1001E-4</v>
      </c>
      <c r="E686">
        <v>2.8</v>
      </c>
    </row>
    <row r="687" spans="1:5" x14ac:dyDescent="0.25">
      <c r="A687" t="s">
        <v>2303</v>
      </c>
      <c r="B687">
        <v>10549</v>
      </c>
      <c r="C687">
        <v>4.7399999999999998E-2</v>
      </c>
      <c r="D687">
        <v>2.8717299999999999E-3</v>
      </c>
      <c r="E687">
        <v>-1.03</v>
      </c>
    </row>
    <row r="688" spans="1:5" x14ac:dyDescent="0.25">
      <c r="A688" t="s">
        <v>4925</v>
      </c>
      <c r="B688">
        <v>10551</v>
      </c>
      <c r="C688">
        <v>4.4200000000000003E-2</v>
      </c>
      <c r="D688">
        <v>2.34133E-3</v>
      </c>
      <c r="E688">
        <v>-1.77</v>
      </c>
    </row>
    <row r="689" spans="1:5" x14ac:dyDescent="0.25">
      <c r="A689" t="s">
        <v>5163</v>
      </c>
      <c r="B689">
        <v>10555</v>
      </c>
      <c r="C689">
        <v>4.3299999999999998E-2</v>
      </c>
      <c r="D689">
        <v>2.2182899999999999E-3</v>
      </c>
      <c r="E689">
        <v>1.06</v>
      </c>
    </row>
    <row r="690" spans="1:5" x14ac:dyDescent="0.25">
      <c r="A690" t="s">
        <v>6179</v>
      </c>
      <c r="B690">
        <v>10556</v>
      </c>
      <c r="C690">
        <v>4.9399999999999999E-2</v>
      </c>
      <c r="D690">
        <v>3.2171000000000001E-3</v>
      </c>
      <c r="E690">
        <v>-1.07</v>
      </c>
    </row>
    <row r="691" spans="1:5" x14ac:dyDescent="0.25">
      <c r="A691" t="s">
        <v>2042</v>
      </c>
      <c r="B691">
        <v>10563</v>
      </c>
      <c r="C691">
        <v>2.7300000000000001E-2</v>
      </c>
      <c r="D691">
        <v>5.7132999999999999E-4</v>
      </c>
      <c r="E691">
        <v>-3.99</v>
      </c>
    </row>
    <row r="692" spans="1:5" x14ac:dyDescent="0.25">
      <c r="A692" t="s">
        <v>289</v>
      </c>
      <c r="B692">
        <v>10580</v>
      </c>
      <c r="C692">
        <v>3.1199999999999999E-2</v>
      </c>
      <c r="D692">
        <v>8.9928999999999996E-4</v>
      </c>
      <c r="E692">
        <v>2.1</v>
      </c>
    </row>
    <row r="693" spans="1:5" x14ac:dyDescent="0.25">
      <c r="A693" t="s">
        <v>529</v>
      </c>
      <c r="B693">
        <v>10600</v>
      </c>
      <c r="C693">
        <v>1.47E-2</v>
      </c>
      <c r="D693">
        <v>4.1069999999999998E-5</v>
      </c>
      <c r="E693">
        <v>5</v>
      </c>
    </row>
    <row r="694" spans="1:5" x14ac:dyDescent="0.25">
      <c r="A694" t="s">
        <v>427</v>
      </c>
      <c r="B694">
        <v>10611</v>
      </c>
      <c r="C694">
        <v>3.7499999999999999E-2</v>
      </c>
      <c r="D694">
        <v>1.4330899999999999E-3</v>
      </c>
      <c r="E694">
        <v>1.5</v>
      </c>
    </row>
    <row r="695" spans="1:5" x14ac:dyDescent="0.25">
      <c r="A695" t="s">
        <v>683</v>
      </c>
      <c r="B695">
        <v>10631</v>
      </c>
      <c r="C695">
        <v>1.8200000000000001E-2</v>
      </c>
      <c r="D695">
        <v>1.1353000000000001E-4</v>
      </c>
      <c r="E695">
        <v>-3.01</v>
      </c>
    </row>
    <row r="696" spans="1:5" x14ac:dyDescent="0.25">
      <c r="A696" t="s">
        <v>4753</v>
      </c>
      <c r="B696">
        <v>10656</v>
      </c>
      <c r="C696">
        <v>4.6100000000000002E-2</v>
      </c>
      <c r="D696">
        <v>2.6427899999999999E-3</v>
      </c>
      <c r="E696">
        <v>1.03</v>
      </c>
    </row>
    <row r="697" spans="1:5" x14ac:dyDescent="0.25">
      <c r="A697" t="s">
        <v>2479</v>
      </c>
      <c r="B697">
        <v>10699</v>
      </c>
      <c r="C697">
        <v>2.9399999999999999E-2</v>
      </c>
      <c r="D697">
        <v>7.3786000000000001E-4</v>
      </c>
      <c r="E697">
        <v>-2.59</v>
      </c>
    </row>
    <row r="698" spans="1:5" x14ac:dyDescent="0.25">
      <c r="A698" t="s">
        <v>4211</v>
      </c>
      <c r="B698">
        <v>10749</v>
      </c>
      <c r="C698">
        <v>4.7399999999999998E-2</v>
      </c>
      <c r="D698">
        <v>2.85579E-3</v>
      </c>
      <c r="E698">
        <v>1.28</v>
      </c>
    </row>
    <row r="699" spans="1:5" x14ac:dyDescent="0.25">
      <c r="A699" t="s">
        <v>745</v>
      </c>
      <c r="B699">
        <v>10763</v>
      </c>
      <c r="C699">
        <v>2.5399999999999999E-2</v>
      </c>
      <c r="D699">
        <v>4.4938999999999998E-4</v>
      </c>
      <c r="E699">
        <v>2.27</v>
      </c>
    </row>
    <row r="700" spans="1:5" x14ac:dyDescent="0.25">
      <c r="A700" t="s">
        <v>166</v>
      </c>
      <c r="B700">
        <v>10777</v>
      </c>
      <c r="C700">
        <v>2.5399999999999999E-2</v>
      </c>
      <c r="D700">
        <v>4.4818000000000001E-4</v>
      </c>
      <c r="E700">
        <v>7.79</v>
      </c>
    </row>
    <row r="701" spans="1:5" x14ac:dyDescent="0.25">
      <c r="A701" t="s">
        <v>6180</v>
      </c>
      <c r="B701">
        <v>10793</v>
      </c>
      <c r="C701">
        <v>2.98E-2</v>
      </c>
      <c r="D701">
        <v>8.0148000000000003E-4</v>
      </c>
      <c r="E701">
        <v>-2.1</v>
      </c>
    </row>
    <row r="702" spans="1:5" x14ac:dyDescent="0.25">
      <c r="A702" t="s">
        <v>6181</v>
      </c>
      <c r="B702">
        <v>10795</v>
      </c>
      <c r="C702">
        <v>4.5600000000000002E-2</v>
      </c>
      <c r="D702">
        <v>2.5378900000000001E-3</v>
      </c>
      <c r="E702">
        <v>-1.62</v>
      </c>
    </row>
    <row r="703" spans="1:5" x14ac:dyDescent="0.25">
      <c r="A703" t="s">
        <v>2358</v>
      </c>
      <c r="B703">
        <v>10800</v>
      </c>
      <c r="C703">
        <v>2.9499999999999998E-2</v>
      </c>
      <c r="D703">
        <v>7.6502999999999999E-4</v>
      </c>
      <c r="E703">
        <v>-2.61</v>
      </c>
    </row>
    <row r="704" spans="1:5" x14ac:dyDescent="0.25">
      <c r="A704" t="s">
        <v>6182</v>
      </c>
      <c r="B704">
        <v>10808</v>
      </c>
      <c r="C704">
        <v>4.5499999999999999E-2</v>
      </c>
      <c r="D704">
        <v>2.5061699999999998E-3</v>
      </c>
      <c r="E704">
        <v>1.34</v>
      </c>
    </row>
    <row r="705" spans="1:5" x14ac:dyDescent="0.25">
      <c r="A705" t="s">
        <v>592</v>
      </c>
      <c r="B705">
        <v>10874</v>
      </c>
      <c r="C705">
        <v>2.9399999999999999E-2</v>
      </c>
      <c r="D705">
        <v>7.5664000000000005E-4</v>
      </c>
      <c r="E705">
        <v>-1.48</v>
      </c>
    </row>
    <row r="706" spans="1:5" x14ac:dyDescent="0.25">
      <c r="A706" t="s">
        <v>186</v>
      </c>
      <c r="B706">
        <v>10875</v>
      </c>
      <c r="C706">
        <v>4.2900000000000001E-2</v>
      </c>
      <c r="D706">
        <v>2.1335799999999999E-3</v>
      </c>
      <c r="E706">
        <v>1.44</v>
      </c>
    </row>
    <row r="707" spans="1:5" x14ac:dyDescent="0.25">
      <c r="A707" t="s">
        <v>1020</v>
      </c>
      <c r="B707">
        <v>10891</v>
      </c>
      <c r="C707">
        <v>1.7299999999999999E-2</v>
      </c>
      <c r="D707">
        <v>7.4099999999999999E-5</v>
      </c>
      <c r="E707">
        <v>3.53</v>
      </c>
    </row>
    <row r="708" spans="1:5" x14ac:dyDescent="0.25">
      <c r="A708" t="s">
        <v>37</v>
      </c>
      <c r="B708">
        <v>10894</v>
      </c>
      <c r="C708">
        <v>1.6799999999999999E-2</v>
      </c>
      <c r="D708">
        <v>5.9049999999999999E-5</v>
      </c>
      <c r="E708">
        <v>3.44</v>
      </c>
    </row>
    <row r="709" spans="1:5" x14ac:dyDescent="0.25">
      <c r="A709" t="s">
        <v>2616</v>
      </c>
      <c r="B709">
        <v>10912</v>
      </c>
      <c r="C709">
        <v>2.2599999999999999E-2</v>
      </c>
      <c r="D709">
        <v>2.6463000000000002E-4</v>
      </c>
      <c r="E709">
        <v>3.28</v>
      </c>
    </row>
    <row r="710" spans="1:5" x14ac:dyDescent="0.25">
      <c r="A710" t="s">
        <v>175</v>
      </c>
      <c r="B710">
        <v>10930</v>
      </c>
      <c r="C710">
        <v>1.6799999999999999E-2</v>
      </c>
      <c r="D710">
        <v>5.2410000000000001E-5</v>
      </c>
      <c r="E710">
        <v>6.25</v>
      </c>
    </row>
    <row r="711" spans="1:5" x14ac:dyDescent="0.25">
      <c r="A711" t="s">
        <v>6183</v>
      </c>
      <c r="B711">
        <v>10950</v>
      </c>
      <c r="C711">
        <v>0.05</v>
      </c>
      <c r="D711">
        <v>3.3005500000000002E-3</v>
      </c>
      <c r="E711">
        <v>-1.1599999999999999</v>
      </c>
    </row>
    <row r="712" spans="1:5" x14ac:dyDescent="0.25">
      <c r="A712" t="s">
        <v>6184</v>
      </c>
      <c r="B712">
        <v>10957</v>
      </c>
      <c r="C712">
        <v>4.7300000000000002E-2</v>
      </c>
      <c r="D712">
        <v>2.8262199999999999E-3</v>
      </c>
      <c r="E712">
        <v>-1.56</v>
      </c>
    </row>
    <row r="713" spans="1:5" x14ac:dyDescent="0.25">
      <c r="A713" t="s">
        <v>22</v>
      </c>
      <c r="B713">
        <v>10990</v>
      </c>
      <c r="C713">
        <v>1.8800000000000001E-2</v>
      </c>
      <c r="D713">
        <v>1.4721999999999999E-4</v>
      </c>
      <c r="E713">
        <v>2.64</v>
      </c>
    </row>
    <row r="714" spans="1:5" x14ac:dyDescent="0.25">
      <c r="A714" t="s">
        <v>3439</v>
      </c>
      <c r="B714">
        <v>11040</v>
      </c>
      <c r="C714">
        <v>1.7899999999999999E-2</v>
      </c>
      <c r="D714">
        <v>9.8430000000000005E-5</v>
      </c>
      <c r="E714">
        <v>-3.02</v>
      </c>
    </row>
    <row r="715" spans="1:5" x14ac:dyDescent="0.25">
      <c r="A715" t="s">
        <v>80</v>
      </c>
      <c r="B715">
        <v>11045</v>
      </c>
      <c r="C715">
        <v>1.41E-2</v>
      </c>
      <c r="D715">
        <v>3.078E-5</v>
      </c>
      <c r="E715">
        <v>-4.51</v>
      </c>
    </row>
    <row r="716" spans="1:5" x14ac:dyDescent="0.25">
      <c r="A716" t="s">
        <v>1889</v>
      </c>
      <c r="B716">
        <v>11063</v>
      </c>
      <c r="C716">
        <v>4.3700000000000003E-2</v>
      </c>
      <c r="D716">
        <v>2.29159E-3</v>
      </c>
      <c r="E716">
        <v>-1.21</v>
      </c>
    </row>
    <row r="717" spans="1:5" x14ac:dyDescent="0.25">
      <c r="A717" t="s">
        <v>4806</v>
      </c>
      <c r="B717">
        <v>11064</v>
      </c>
      <c r="C717">
        <v>4.4600000000000001E-2</v>
      </c>
      <c r="D717">
        <v>2.3851100000000002E-3</v>
      </c>
      <c r="E717">
        <v>-1.58</v>
      </c>
    </row>
    <row r="718" spans="1:5" x14ac:dyDescent="0.25">
      <c r="A718" t="s">
        <v>2131</v>
      </c>
      <c r="B718">
        <v>11067</v>
      </c>
      <c r="C718">
        <v>2.8000000000000001E-2</v>
      </c>
      <c r="D718">
        <v>6.0535999999999999E-4</v>
      </c>
      <c r="E718">
        <v>2.36</v>
      </c>
    </row>
    <row r="719" spans="1:5" x14ac:dyDescent="0.25">
      <c r="A719" t="s">
        <v>540</v>
      </c>
      <c r="B719">
        <v>11075</v>
      </c>
      <c r="C719">
        <v>2.3300000000000001E-2</v>
      </c>
      <c r="D719">
        <v>3.01E-4</v>
      </c>
      <c r="E719">
        <v>-3.98</v>
      </c>
    </row>
    <row r="720" spans="1:5" x14ac:dyDescent="0.25">
      <c r="A720" t="s">
        <v>6185</v>
      </c>
      <c r="B720">
        <v>11098</v>
      </c>
      <c r="C720">
        <v>4.2900000000000001E-2</v>
      </c>
      <c r="D720">
        <v>2.1378999999999999E-3</v>
      </c>
      <c r="E720">
        <v>-1.1299999999999999</v>
      </c>
    </row>
    <row r="721" spans="1:5" x14ac:dyDescent="0.25">
      <c r="A721" t="s">
        <v>917</v>
      </c>
      <c r="B721">
        <v>11118</v>
      </c>
      <c r="C721">
        <v>4.1300000000000003E-2</v>
      </c>
      <c r="D721">
        <v>1.89693E-3</v>
      </c>
      <c r="E721">
        <v>-1.1299999999999999</v>
      </c>
    </row>
    <row r="722" spans="1:5" x14ac:dyDescent="0.25">
      <c r="A722" t="s">
        <v>4156</v>
      </c>
      <c r="B722">
        <v>11119</v>
      </c>
      <c r="C722">
        <v>4.7600000000000003E-2</v>
      </c>
      <c r="D722">
        <v>2.8968599999999998E-3</v>
      </c>
      <c r="E722">
        <v>-1.37</v>
      </c>
    </row>
    <row r="723" spans="1:5" x14ac:dyDescent="0.25">
      <c r="A723" t="s">
        <v>2188</v>
      </c>
      <c r="B723">
        <v>11142</v>
      </c>
      <c r="C723">
        <v>4.9399999999999999E-2</v>
      </c>
      <c r="D723">
        <v>3.1642100000000002E-3</v>
      </c>
      <c r="E723">
        <v>2.0699999999999998</v>
      </c>
    </row>
    <row r="724" spans="1:5" x14ac:dyDescent="0.25">
      <c r="A724" t="s">
        <v>6186</v>
      </c>
      <c r="B724">
        <v>11144</v>
      </c>
      <c r="C724">
        <v>4.9399999999999999E-2</v>
      </c>
      <c r="D724">
        <v>3.2030800000000001E-3</v>
      </c>
      <c r="E724">
        <v>-1.06</v>
      </c>
    </row>
    <row r="725" spans="1:5" x14ac:dyDescent="0.25">
      <c r="A725" t="s">
        <v>504</v>
      </c>
      <c r="B725">
        <v>11145</v>
      </c>
      <c r="C725">
        <v>2.3300000000000001E-2</v>
      </c>
      <c r="D725">
        <v>3.0077000000000001E-4</v>
      </c>
      <c r="E725">
        <v>2.02</v>
      </c>
    </row>
    <row r="726" spans="1:5" x14ac:dyDescent="0.25">
      <c r="A726" t="s">
        <v>2326</v>
      </c>
      <c r="B726">
        <v>11147</v>
      </c>
      <c r="C726">
        <v>2.8000000000000001E-2</v>
      </c>
      <c r="D726">
        <v>6.0552999999999996E-4</v>
      </c>
      <c r="E726">
        <v>-2.46</v>
      </c>
    </row>
    <row r="727" spans="1:5" x14ac:dyDescent="0.25">
      <c r="A727" t="s">
        <v>420</v>
      </c>
      <c r="B727">
        <v>11149</v>
      </c>
      <c r="C727">
        <v>1.7299999999999999E-2</v>
      </c>
      <c r="D727">
        <v>7.0539999999999999E-5</v>
      </c>
      <c r="E727">
        <v>2.99</v>
      </c>
    </row>
    <row r="728" spans="1:5" x14ac:dyDescent="0.25">
      <c r="A728" t="s">
        <v>257</v>
      </c>
      <c r="B728">
        <v>11155</v>
      </c>
      <c r="C728">
        <v>1.6799999999999999E-2</v>
      </c>
      <c r="D728">
        <v>5.4280000000000002E-5</v>
      </c>
      <c r="E728">
        <v>8.23</v>
      </c>
    </row>
    <row r="729" spans="1:5" x14ac:dyDescent="0.25">
      <c r="A729" t="s">
        <v>1317</v>
      </c>
      <c r="B729">
        <v>11156</v>
      </c>
      <c r="C729">
        <v>2.7E-2</v>
      </c>
      <c r="D729">
        <v>5.5044000000000002E-4</v>
      </c>
      <c r="E729">
        <v>2.74</v>
      </c>
    </row>
    <row r="730" spans="1:5" x14ac:dyDescent="0.25">
      <c r="A730" t="s">
        <v>828</v>
      </c>
      <c r="B730">
        <v>11170</v>
      </c>
      <c r="C730">
        <v>2.98E-2</v>
      </c>
      <c r="D730">
        <v>8.0203999999999996E-4</v>
      </c>
      <c r="E730">
        <v>1.82</v>
      </c>
    </row>
    <row r="731" spans="1:5" x14ac:dyDescent="0.25">
      <c r="A731" t="s">
        <v>2491</v>
      </c>
      <c r="B731">
        <v>11184</v>
      </c>
      <c r="C731">
        <v>4.2799999999999998E-2</v>
      </c>
      <c r="D731">
        <v>2.1144599999999999E-3</v>
      </c>
      <c r="E731">
        <v>-1.5</v>
      </c>
    </row>
    <row r="732" spans="1:5" x14ac:dyDescent="0.25">
      <c r="A732" t="s">
        <v>858</v>
      </c>
      <c r="B732">
        <v>11185</v>
      </c>
      <c r="C732">
        <v>4.0300000000000002E-2</v>
      </c>
      <c r="D732">
        <v>1.77209E-3</v>
      </c>
      <c r="E732">
        <v>1.18</v>
      </c>
    </row>
    <row r="733" spans="1:5" x14ac:dyDescent="0.25">
      <c r="A733" t="s">
        <v>2908</v>
      </c>
      <c r="B733">
        <v>11237</v>
      </c>
      <c r="C733">
        <v>4.4600000000000001E-2</v>
      </c>
      <c r="D733">
        <v>2.3925399999999999E-3</v>
      </c>
      <c r="E733">
        <v>-1.24</v>
      </c>
    </row>
    <row r="734" spans="1:5" x14ac:dyDescent="0.25">
      <c r="A734" t="s">
        <v>439</v>
      </c>
      <c r="B734">
        <v>11259</v>
      </c>
      <c r="C734">
        <v>3.9199999999999999E-2</v>
      </c>
      <c r="D734">
        <v>1.65621E-3</v>
      </c>
      <c r="E734">
        <v>1.19</v>
      </c>
    </row>
    <row r="735" spans="1:5" x14ac:dyDescent="0.25">
      <c r="A735" t="s">
        <v>6187</v>
      </c>
      <c r="B735">
        <v>22853</v>
      </c>
      <c r="C735">
        <v>4.48E-2</v>
      </c>
      <c r="D735">
        <v>2.4281300000000001E-3</v>
      </c>
      <c r="E735">
        <v>1</v>
      </c>
    </row>
    <row r="736" spans="1:5" x14ac:dyDescent="0.25">
      <c r="A736" t="s">
        <v>6188</v>
      </c>
      <c r="B736">
        <v>22875</v>
      </c>
      <c r="C736">
        <v>3.9899999999999998E-2</v>
      </c>
      <c r="D736">
        <v>1.7227099999999999E-3</v>
      </c>
      <c r="E736">
        <v>1.6</v>
      </c>
    </row>
    <row r="737" spans="1:5" x14ac:dyDescent="0.25">
      <c r="A737" t="s">
        <v>882</v>
      </c>
      <c r="B737">
        <v>22901</v>
      </c>
      <c r="C737">
        <v>4.3299999999999998E-2</v>
      </c>
      <c r="D737">
        <v>2.2017999999999999E-3</v>
      </c>
      <c r="E737">
        <v>-1.41</v>
      </c>
    </row>
    <row r="738" spans="1:5" x14ac:dyDescent="0.25">
      <c r="A738" t="s">
        <v>224</v>
      </c>
      <c r="B738">
        <v>22949</v>
      </c>
      <c r="C738">
        <v>3.1699999999999999E-2</v>
      </c>
      <c r="D738">
        <v>9.2520999999999999E-4</v>
      </c>
      <c r="E738">
        <v>-1.74</v>
      </c>
    </row>
    <row r="739" spans="1:5" x14ac:dyDescent="0.25">
      <c r="A739" t="s">
        <v>336</v>
      </c>
      <c r="B739">
        <v>22979</v>
      </c>
      <c r="C739">
        <v>2.5399999999999999E-2</v>
      </c>
      <c r="D739">
        <v>4.4800999999999999E-4</v>
      </c>
      <c r="E739">
        <v>2.36</v>
      </c>
    </row>
    <row r="740" spans="1:5" x14ac:dyDescent="0.25">
      <c r="A740" t="s">
        <v>6189</v>
      </c>
      <c r="B740">
        <v>22981</v>
      </c>
      <c r="C740">
        <v>3.3099999999999997E-2</v>
      </c>
      <c r="D740">
        <v>1.03432E-3</v>
      </c>
      <c r="E740">
        <v>-1.32</v>
      </c>
    </row>
    <row r="741" spans="1:5" x14ac:dyDescent="0.25">
      <c r="A741" t="s">
        <v>3555</v>
      </c>
      <c r="B741">
        <v>22998</v>
      </c>
      <c r="C741">
        <v>2.8000000000000001E-2</v>
      </c>
      <c r="D741">
        <v>6.0970999999999996E-4</v>
      </c>
      <c r="E741">
        <v>1.58</v>
      </c>
    </row>
    <row r="742" spans="1:5" x14ac:dyDescent="0.25">
      <c r="A742" t="s">
        <v>1036</v>
      </c>
      <c r="B742">
        <v>23017</v>
      </c>
      <c r="C742">
        <v>3.6299999999999999E-2</v>
      </c>
      <c r="D742">
        <v>1.3106000000000001E-3</v>
      </c>
      <c r="E742">
        <v>2.09</v>
      </c>
    </row>
    <row r="743" spans="1:5" x14ac:dyDescent="0.25">
      <c r="A743" t="s">
        <v>1245</v>
      </c>
      <c r="B743">
        <v>23034</v>
      </c>
      <c r="C743">
        <v>2.1899999999999999E-2</v>
      </c>
      <c r="D743">
        <v>2.2139999999999999E-4</v>
      </c>
      <c r="E743">
        <v>5.51</v>
      </c>
    </row>
    <row r="744" spans="1:5" x14ac:dyDescent="0.25">
      <c r="A744" t="s">
        <v>6190</v>
      </c>
      <c r="B744">
        <v>23060</v>
      </c>
      <c r="C744">
        <v>4.58E-2</v>
      </c>
      <c r="D744">
        <v>2.5794799999999999E-3</v>
      </c>
      <c r="E744">
        <v>-1.06</v>
      </c>
    </row>
    <row r="745" spans="1:5" x14ac:dyDescent="0.25">
      <c r="A745" t="s">
        <v>465</v>
      </c>
      <c r="B745">
        <v>23066</v>
      </c>
      <c r="C745">
        <v>1.5699999999999999E-2</v>
      </c>
      <c r="D745">
        <v>4.5739999999999999E-5</v>
      </c>
      <c r="E745">
        <v>3.42</v>
      </c>
    </row>
    <row r="746" spans="1:5" x14ac:dyDescent="0.25">
      <c r="A746" t="s">
        <v>6191</v>
      </c>
      <c r="B746">
        <v>23081</v>
      </c>
      <c r="C746">
        <v>4.8300000000000003E-2</v>
      </c>
      <c r="D746">
        <v>2.96948E-3</v>
      </c>
      <c r="E746">
        <v>-1.1599999999999999</v>
      </c>
    </row>
    <row r="747" spans="1:5" x14ac:dyDescent="0.25">
      <c r="A747" t="s">
        <v>3897</v>
      </c>
      <c r="B747">
        <v>23095</v>
      </c>
      <c r="C747">
        <v>3.5999999999999997E-2</v>
      </c>
      <c r="D747">
        <v>1.28746E-3</v>
      </c>
      <c r="E747">
        <v>1.93</v>
      </c>
    </row>
    <row r="748" spans="1:5" x14ac:dyDescent="0.25">
      <c r="A748" t="s">
        <v>1225</v>
      </c>
      <c r="B748">
        <v>23120</v>
      </c>
      <c r="C748">
        <v>2.6499999999999999E-2</v>
      </c>
      <c r="D748">
        <v>5.0221E-4</v>
      </c>
      <c r="E748">
        <v>-1.67</v>
      </c>
    </row>
    <row r="749" spans="1:5" x14ac:dyDescent="0.25">
      <c r="A749" t="s">
        <v>982</v>
      </c>
      <c r="B749">
        <v>23127</v>
      </c>
      <c r="C749">
        <v>3.8199999999999998E-2</v>
      </c>
      <c r="D749">
        <v>1.4773E-3</v>
      </c>
      <c r="E749">
        <v>1.81</v>
      </c>
    </row>
    <row r="750" spans="1:5" x14ac:dyDescent="0.25">
      <c r="A750" t="s">
        <v>6192</v>
      </c>
      <c r="B750">
        <v>23139</v>
      </c>
      <c r="C750">
        <v>4.6699999999999998E-2</v>
      </c>
      <c r="D750">
        <v>2.71149E-3</v>
      </c>
      <c r="E750">
        <v>1.74</v>
      </c>
    </row>
    <row r="751" spans="1:5" x14ac:dyDescent="0.25">
      <c r="A751" t="s">
        <v>4713</v>
      </c>
      <c r="B751">
        <v>23158</v>
      </c>
      <c r="C751">
        <v>3.6499999999999998E-2</v>
      </c>
      <c r="D751">
        <v>1.3387099999999999E-3</v>
      </c>
      <c r="E751">
        <v>-1.25</v>
      </c>
    </row>
    <row r="752" spans="1:5" x14ac:dyDescent="0.25">
      <c r="A752" t="s">
        <v>2829</v>
      </c>
      <c r="B752">
        <v>23171</v>
      </c>
      <c r="C752">
        <v>4.7399999999999998E-2</v>
      </c>
      <c r="D752">
        <v>2.8491100000000002E-3</v>
      </c>
      <c r="E752">
        <v>1.1200000000000001</v>
      </c>
    </row>
    <row r="753" spans="1:5" x14ac:dyDescent="0.25">
      <c r="A753" t="s">
        <v>1502</v>
      </c>
      <c r="B753">
        <v>23223</v>
      </c>
      <c r="C753">
        <v>3.3500000000000002E-2</v>
      </c>
      <c r="D753">
        <v>1.0616499999999999E-3</v>
      </c>
      <c r="E753">
        <v>1.47</v>
      </c>
    </row>
    <row r="754" spans="1:5" x14ac:dyDescent="0.25">
      <c r="A754" t="s">
        <v>2523</v>
      </c>
      <c r="B754">
        <v>23231</v>
      </c>
      <c r="C754">
        <v>1.8800000000000001E-2</v>
      </c>
      <c r="D754">
        <v>1.4736E-4</v>
      </c>
      <c r="E754">
        <v>-2.69</v>
      </c>
    </row>
    <row r="755" spans="1:5" x14ac:dyDescent="0.25">
      <c r="A755" t="s">
        <v>893</v>
      </c>
      <c r="B755">
        <v>23235</v>
      </c>
      <c r="C755">
        <v>3.8899999999999997E-2</v>
      </c>
      <c r="D755">
        <v>1.5830600000000001E-3</v>
      </c>
      <c r="E755">
        <v>1.1499999999999999</v>
      </c>
    </row>
    <row r="756" spans="1:5" x14ac:dyDescent="0.25">
      <c r="A756" t="s">
        <v>3055</v>
      </c>
      <c r="B756">
        <v>23254</v>
      </c>
      <c r="C756">
        <v>3.6700000000000003E-2</v>
      </c>
      <c r="D756">
        <v>1.3476199999999999E-3</v>
      </c>
      <c r="E756">
        <v>1.2</v>
      </c>
    </row>
    <row r="757" spans="1:5" x14ac:dyDescent="0.25">
      <c r="A757" t="s">
        <v>145</v>
      </c>
      <c r="B757">
        <v>23336</v>
      </c>
      <c r="C757">
        <v>1.37E-2</v>
      </c>
      <c r="D757">
        <v>1.5529999999999999E-5</v>
      </c>
      <c r="E757">
        <v>5.33</v>
      </c>
    </row>
    <row r="758" spans="1:5" x14ac:dyDescent="0.25">
      <c r="A758" t="s">
        <v>4124</v>
      </c>
      <c r="B758">
        <v>23392</v>
      </c>
      <c r="C758">
        <v>0.03</v>
      </c>
      <c r="D758">
        <v>8.1806000000000001E-4</v>
      </c>
      <c r="E758">
        <v>1.61</v>
      </c>
    </row>
    <row r="759" spans="1:5" x14ac:dyDescent="0.25">
      <c r="A759" t="s">
        <v>978</v>
      </c>
      <c r="B759">
        <v>23414</v>
      </c>
      <c r="C759">
        <v>1.8200000000000001E-2</v>
      </c>
      <c r="D759">
        <v>1.2048E-4</v>
      </c>
      <c r="E759">
        <v>3.11</v>
      </c>
    </row>
    <row r="760" spans="1:5" x14ac:dyDescent="0.25">
      <c r="A760" t="s">
        <v>4703</v>
      </c>
      <c r="B760">
        <v>23417</v>
      </c>
      <c r="C760">
        <v>4.4600000000000001E-2</v>
      </c>
      <c r="D760">
        <v>2.3842999999999998E-3</v>
      </c>
      <c r="E760">
        <v>1.1000000000000001</v>
      </c>
    </row>
    <row r="761" spans="1:5" x14ac:dyDescent="0.25">
      <c r="A761" t="s">
        <v>1811</v>
      </c>
      <c r="B761">
        <v>23433</v>
      </c>
      <c r="C761">
        <v>2.81E-2</v>
      </c>
      <c r="D761">
        <v>6.4079999999999996E-4</v>
      </c>
      <c r="E761">
        <v>1.8</v>
      </c>
    </row>
    <row r="762" spans="1:5" x14ac:dyDescent="0.25">
      <c r="A762" t="s">
        <v>6193</v>
      </c>
      <c r="B762">
        <v>23506</v>
      </c>
      <c r="C762">
        <v>4.8899999999999999E-2</v>
      </c>
      <c r="D762">
        <v>3.0800900000000002E-3</v>
      </c>
      <c r="E762">
        <v>-1.06</v>
      </c>
    </row>
    <row r="763" spans="1:5" x14ac:dyDescent="0.25">
      <c r="A763" t="s">
        <v>2580</v>
      </c>
      <c r="B763">
        <v>23530</v>
      </c>
      <c r="C763">
        <v>2.7E-2</v>
      </c>
      <c r="D763">
        <v>5.4664999999999998E-4</v>
      </c>
      <c r="E763">
        <v>1.62</v>
      </c>
    </row>
    <row r="764" spans="1:5" x14ac:dyDescent="0.25">
      <c r="A764" t="s">
        <v>2161</v>
      </c>
      <c r="B764">
        <v>23543</v>
      </c>
      <c r="C764">
        <v>2.0400000000000001E-2</v>
      </c>
      <c r="D764">
        <v>1.7340000000000001E-4</v>
      </c>
      <c r="E764">
        <v>2.6</v>
      </c>
    </row>
    <row r="765" spans="1:5" x14ac:dyDescent="0.25">
      <c r="A765" t="s">
        <v>5307</v>
      </c>
      <c r="B765">
        <v>23569</v>
      </c>
      <c r="C765">
        <v>3.3700000000000001E-2</v>
      </c>
      <c r="D765">
        <v>1.09223E-3</v>
      </c>
      <c r="E765">
        <v>-1.4</v>
      </c>
    </row>
    <row r="766" spans="1:5" x14ac:dyDescent="0.25">
      <c r="A766" t="s">
        <v>5801</v>
      </c>
      <c r="B766">
        <v>23576</v>
      </c>
      <c r="C766">
        <v>4.3799999999999999E-2</v>
      </c>
      <c r="D766">
        <v>2.3034499999999999E-3</v>
      </c>
      <c r="E766">
        <v>-1.39</v>
      </c>
    </row>
    <row r="767" spans="1:5" x14ac:dyDescent="0.25">
      <c r="A767" t="s">
        <v>458</v>
      </c>
      <c r="B767">
        <v>23627</v>
      </c>
      <c r="C767">
        <v>3.4599999999999999E-2</v>
      </c>
      <c r="D767">
        <v>1.1481499999999999E-3</v>
      </c>
      <c r="E767">
        <v>-3.13</v>
      </c>
    </row>
    <row r="768" spans="1:5" x14ac:dyDescent="0.25">
      <c r="A768" t="s">
        <v>1613</v>
      </c>
      <c r="B768">
        <v>23639</v>
      </c>
      <c r="C768">
        <v>4.9200000000000001E-2</v>
      </c>
      <c r="D768">
        <v>3.13248E-3</v>
      </c>
      <c r="E768">
        <v>-1.1399999999999999</v>
      </c>
    </row>
    <row r="769" spans="1:5" x14ac:dyDescent="0.25">
      <c r="A769" t="s">
        <v>1515</v>
      </c>
      <c r="B769">
        <v>23641</v>
      </c>
      <c r="C769">
        <v>3.8199999999999998E-2</v>
      </c>
      <c r="D769">
        <v>1.4832300000000001E-3</v>
      </c>
      <c r="E769">
        <v>-1.31</v>
      </c>
    </row>
    <row r="770" spans="1:5" x14ac:dyDescent="0.25">
      <c r="A770" t="s">
        <v>4774</v>
      </c>
      <c r="B770">
        <v>23643</v>
      </c>
      <c r="C770">
        <v>4.7E-2</v>
      </c>
      <c r="D770">
        <v>2.7796600000000002E-3</v>
      </c>
      <c r="E770">
        <v>-1.1000000000000001</v>
      </c>
    </row>
    <row r="771" spans="1:5" x14ac:dyDescent="0.25">
      <c r="A771" t="s">
        <v>6194</v>
      </c>
      <c r="B771">
        <v>23645</v>
      </c>
      <c r="C771">
        <v>4.3299999999999998E-2</v>
      </c>
      <c r="D771">
        <v>2.2239400000000002E-3</v>
      </c>
      <c r="E771">
        <v>-1.08</v>
      </c>
    </row>
    <row r="772" spans="1:5" x14ac:dyDescent="0.25">
      <c r="A772" t="s">
        <v>1176</v>
      </c>
      <c r="B772">
        <v>25788</v>
      </c>
      <c r="C772">
        <v>4.4699999999999997E-2</v>
      </c>
      <c r="D772">
        <v>2.3973499999999999E-3</v>
      </c>
      <c r="E772">
        <v>-1.03</v>
      </c>
    </row>
    <row r="773" spans="1:5" x14ac:dyDescent="0.25">
      <c r="A773" t="s">
        <v>2012</v>
      </c>
      <c r="B773">
        <v>25791</v>
      </c>
      <c r="C773">
        <v>3.8399999999999997E-2</v>
      </c>
      <c r="D773">
        <v>1.5170699999999999E-3</v>
      </c>
      <c r="E773">
        <v>2.77</v>
      </c>
    </row>
    <row r="774" spans="1:5" x14ac:dyDescent="0.25">
      <c r="A774" t="s">
        <v>3400</v>
      </c>
      <c r="B774">
        <v>25805</v>
      </c>
      <c r="C774">
        <v>2.8899999999999999E-2</v>
      </c>
      <c r="D774">
        <v>7.1743000000000002E-4</v>
      </c>
      <c r="E774">
        <v>1.71</v>
      </c>
    </row>
    <row r="775" spans="1:5" x14ac:dyDescent="0.25">
      <c r="A775" t="s">
        <v>111</v>
      </c>
      <c r="B775">
        <v>25818</v>
      </c>
      <c r="C775">
        <v>1.7299999999999999E-2</v>
      </c>
      <c r="D775">
        <v>6.9590000000000003E-5</v>
      </c>
      <c r="E775">
        <v>3</v>
      </c>
    </row>
    <row r="776" spans="1:5" x14ac:dyDescent="0.25">
      <c r="A776" t="s">
        <v>2205</v>
      </c>
      <c r="B776">
        <v>25819</v>
      </c>
      <c r="C776">
        <v>3.5099999999999999E-2</v>
      </c>
      <c r="D776">
        <v>1.20342E-3</v>
      </c>
      <c r="E776">
        <v>1.33</v>
      </c>
    </row>
    <row r="777" spans="1:5" x14ac:dyDescent="0.25">
      <c r="A777" t="s">
        <v>966</v>
      </c>
      <c r="B777">
        <v>25822</v>
      </c>
      <c r="C777">
        <v>1.7299999999999999E-2</v>
      </c>
      <c r="D777">
        <v>7.3899999999999994E-5</v>
      </c>
      <c r="E777">
        <v>3.01</v>
      </c>
    </row>
    <row r="778" spans="1:5" x14ac:dyDescent="0.25">
      <c r="A778" t="s">
        <v>5886</v>
      </c>
      <c r="B778">
        <v>25832</v>
      </c>
      <c r="C778">
        <v>3.27E-2</v>
      </c>
      <c r="D778">
        <v>1.0112599999999999E-3</v>
      </c>
      <c r="E778">
        <v>-1.84</v>
      </c>
    </row>
    <row r="779" spans="1:5" x14ac:dyDescent="0.25">
      <c r="A779" t="s">
        <v>6195</v>
      </c>
      <c r="B779">
        <v>25837</v>
      </c>
      <c r="C779">
        <v>4.8000000000000001E-2</v>
      </c>
      <c r="D779">
        <v>2.9313099999999999E-3</v>
      </c>
      <c r="E779">
        <v>-2.62</v>
      </c>
    </row>
    <row r="780" spans="1:5" x14ac:dyDescent="0.25">
      <c r="A780" t="s">
        <v>1649</v>
      </c>
      <c r="B780">
        <v>25841</v>
      </c>
      <c r="C780">
        <v>2.8199999999999999E-2</v>
      </c>
      <c r="D780">
        <v>6.6682999999999998E-4</v>
      </c>
      <c r="E780">
        <v>3.82</v>
      </c>
    </row>
    <row r="781" spans="1:5" x14ac:dyDescent="0.25">
      <c r="A781" t="s">
        <v>5094</v>
      </c>
      <c r="B781">
        <v>25865</v>
      </c>
      <c r="C781">
        <v>3.2399999999999998E-2</v>
      </c>
      <c r="D781">
        <v>9.7402000000000003E-4</v>
      </c>
      <c r="E781">
        <v>-1.45</v>
      </c>
    </row>
    <row r="782" spans="1:5" x14ac:dyDescent="0.25">
      <c r="A782" t="s">
        <v>5043</v>
      </c>
      <c r="B782">
        <v>25870</v>
      </c>
      <c r="C782">
        <v>3.2500000000000001E-2</v>
      </c>
      <c r="D782">
        <v>1.0032699999999999E-3</v>
      </c>
      <c r="E782">
        <v>-1.4</v>
      </c>
    </row>
    <row r="783" spans="1:5" x14ac:dyDescent="0.25">
      <c r="A783" t="s">
        <v>1791</v>
      </c>
      <c r="B783">
        <v>25890</v>
      </c>
      <c r="C783">
        <v>4.48E-2</v>
      </c>
      <c r="D783">
        <v>2.41961E-3</v>
      </c>
      <c r="E783">
        <v>1.27</v>
      </c>
    </row>
    <row r="784" spans="1:5" x14ac:dyDescent="0.25">
      <c r="A784" t="s">
        <v>17</v>
      </c>
      <c r="B784">
        <v>25891</v>
      </c>
      <c r="C784">
        <v>2.81E-2</v>
      </c>
      <c r="D784">
        <v>6.4435999999999996E-4</v>
      </c>
      <c r="E784">
        <v>1.81</v>
      </c>
    </row>
    <row r="785" spans="1:5" x14ac:dyDescent="0.25">
      <c r="A785" t="s">
        <v>1629</v>
      </c>
      <c r="B785">
        <v>25902</v>
      </c>
      <c r="C785">
        <v>3.9600000000000003E-2</v>
      </c>
      <c r="D785">
        <v>1.6805100000000001E-3</v>
      </c>
      <c r="E785">
        <v>1.58</v>
      </c>
    </row>
    <row r="786" spans="1:5" x14ac:dyDescent="0.25">
      <c r="A786" t="s">
        <v>1182</v>
      </c>
      <c r="B786">
        <v>25907</v>
      </c>
      <c r="C786">
        <v>4.3900000000000002E-2</v>
      </c>
      <c r="D786">
        <v>2.31883E-3</v>
      </c>
      <c r="E786">
        <v>1.07</v>
      </c>
    </row>
    <row r="787" spans="1:5" x14ac:dyDescent="0.25">
      <c r="A787" t="s">
        <v>3553</v>
      </c>
      <c r="B787">
        <v>25937</v>
      </c>
      <c r="C787">
        <v>3.6200000000000003E-2</v>
      </c>
      <c r="D787">
        <v>1.3043E-3</v>
      </c>
      <c r="E787">
        <v>1.35</v>
      </c>
    </row>
    <row r="788" spans="1:5" x14ac:dyDescent="0.25">
      <c r="A788" t="s">
        <v>228</v>
      </c>
      <c r="B788">
        <v>25975</v>
      </c>
      <c r="C788">
        <v>2.4199999999999999E-2</v>
      </c>
      <c r="D788">
        <v>3.5261E-4</v>
      </c>
      <c r="E788">
        <v>-3.16</v>
      </c>
    </row>
    <row r="789" spans="1:5" x14ac:dyDescent="0.25">
      <c r="A789" t="s">
        <v>4760</v>
      </c>
      <c r="B789">
        <v>25981</v>
      </c>
      <c r="C789">
        <v>3.27E-2</v>
      </c>
      <c r="D789">
        <v>1.01252E-3</v>
      </c>
      <c r="E789">
        <v>-1.41</v>
      </c>
    </row>
    <row r="790" spans="1:5" x14ac:dyDescent="0.25">
      <c r="A790" t="s">
        <v>1513</v>
      </c>
      <c r="B790">
        <v>25984</v>
      </c>
      <c r="C790">
        <v>3.0099999999999998E-2</v>
      </c>
      <c r="D790">
        <v>8.3186000000000002E-4</v>
      </c>
      <c r="E790">
        <v>1.74</v>
      </c>
    </row>
    <row r="791" spans="1:5" x14ac:dyDescent="0.25">
      <c r="A791" t="s">
        <v>6196</v>
      </c>
      <c r="B791">
        <v>26007</v>
      </c>
      <c r="C791">
        <v>4.8899999999999999E-2</v>
      </c>
      <c r="D791">
        <v>3.0700900000000001E-3</v>
      </c>
      <c r="E791">
        <v>-1.1100000000000001</v>
      </c>
    </row>
    <row r="792" spans="1:5" x14ac:dyDescent="0.25">
      <c r="A792" t="s">
        <v>1692</v>
      </c>
      <c r="B792">
        <v>26011</v>
      </c>
      <c r="C792">
        <v>2.81E-2</v>
      </c>
      <c r="D792">
        <v>6.6036999999999997E-4</v>
      </c>
      <c r="E792">
        <v>-1.52</v>
      </c>
    </row>
    <row r="793" spans="1:5" x14ac:dyDescent="0.25">
      <c r="A793" t="s">
        <v>544</v>
      </c>
      <c r="B793">
        <v>26013</v>
      </c>
      <c r="C793">
        <v>4.6699999999999998E-2</v>
      </c>
      <c r="D793">
        <v>2.71785E-3</v>
      </c>
      <c r="E793">
        <v>-1.1599999999999999</v>
      </c>
    </row>
    <row r="794" spans="1:5" x14ac:dyDescent="0.25">
      <c r="A794" t="s">
        <v>6197</v>
      </c>
      <c r="B794">
        <v>26022</v>
      </c>
      <c r="C794">
        <v>4.19E-2</v>
      </c>
      <c r="D794">
        <v>1.9924399999999998E-3</v>
      </c>
      <c r="E794">
        <v>-1.1200000000000001</v>
      </c>
    </row>
    <row r="795" spans="1:5" x14ac:dyDescent="0.25">
      <c r="A795" t="s">
        <v>1201</v>
      </c>
      <c r="B795">
        <v>26035</v>
      </c>
      <c r="C795">
        <v>4.1599999999999998E-2</v>
      </c>
      <c r="D795">
        <v>1.9439699999999999E-3</v>
      </c>
      <c r="E795">
        <v>-1.23</v>
      </c>
    </row>
    <row r="796" spans="1:5" x14ac:dyDescent="0.25">
      <c r="A796" t="s">
        <v>2726</v>
      </c>
      <c r="B796">
        <v>26047</v>
      </c>
      <c r="C796">
        <v>3.5900000000000001E-2</v>
      </c>
      <c r="D796">
        <v>1.2708999999999999E-3</v>
      </c>
      <c r="E796">
        <v>-2.06</v>
      </c>
    </row>
    <row r="797" spans="1:5" x14ac:dyDescent="0.25">
      <c r="A797" t="s">
        <v>6198</v>
      </c>
      <c r="B797">
        <v>26063</v>
      </c>
      <c r="C797">
        <v>3.3399999999999999E-2</v>
      </c>
      <c r="D797">
        <v>1.04996E-3</v>
      </c>
      <c r="E797">
        <v>1.48</v>
      </c>
    </row>
    <row r="798" spans="1:5" x14ac:dyDescent="0.25">
      <c r="A798" t="s">
        <v>4493</v>
      </c>
      <c r="B798">
        <v>26095</v>
      </c>
      <c r="C798">
        <v>2.3300000000000001E-2</v>
      </c>
      <c r="D798">
        <v>2.9974999999999999E-4</v>
      </c>
      <c r="E798">
        <v>2.99</v>
      </c>
    </row>
    <row r="799" spans="1:5" x14ac:dyDescent="0.25">
      <c r="A799" t="s">
        <v>2398</v>
      </c>
      <c r="B799">
        <v>26227</v>
      </c>
      <c r="C799">
        <v>4.5600000000000002E-2</v>
      </c>
      <c r="D799">
        <v>2.5326099999999998E-3</v>
      </c>
      <c r="E799">
        <v>-1.1000000000000001</v>
      </c>
    </row>
    <row r="800" spans="1:5" x14ac:dyDescent="0.25">
      <c r="A800" t="s">
        <v>6199</v>
      </c>
      <c r="B800">
        <v>26249</v>
      </c>
      <c r="C800">
        <v>4.2700000000000002E-2</v>
      </c>
      <c r="D800">
        <v>2.09421E-3</v>
      </c>
      <c r="E800">
        <v>-1.22</v>
      </c>
    </row>
    <row r="801" spans="1:5" x14ac:dyDescent="0.25">
      <c r="A801" t="s">
        <v>964</v>
      </c>
      <c r="B801">
        <v>26285</v>
      </c>
      <c r="C801">
        <v>2.9600000000000001E-2</v>
      </c>
      <c r="D801">
        <v>7.7835000000000003E-4</v>
      </c>
      <c r="E801">
        <v>1.65</v>
      </c>
    </row>
    <row r="802" spans="1:5" x14ac:dyDescent="0.25">
      <c r="A802" t="s">
        <v>2707</v>
      </c>
      <c r="B802">
        <v>26287</v>
      </c>
      <c r="C802">
        <v>2.3300000000000001E-2</v>
      </c>
      <c r="D802">
        <v>3.0843999999999999E-4</v>
      </c>
      <c r="E802">
        <v>6.21</v>
      </c>
    </row>
    <row r="803" spans="1:5" x14ac:dyDescent="0.25">
      <c r="A803" t="s">
        <v>600</v>
      </c>
      <c r="B803">
        <v>26353</v>
      </c>
      <c r="C803">
        <v>1.84E-2</v>
      </c>
      <c r="D803">
        <v>1.3229999999999999E-4</v>
      </c>
      <c r="E803">
        <v>2.62</v>
      </c>
    </row>
    <row r="804" spans="1:5" x14ac:dyDescent="0.25">
      <c r="A804" t="s">
        <v>6200</v>
      </c>
      <c r="B804">
        <v>26471</v>
      </c>
      <c r="C804">
        <v>3.2399999999999998E-2</v>
      </c>
      <c r="D804">
        <v>9.9613999999999996E-4</v>
      </c>
      <c r="E804">
        <v>-1.5</v>
      </c>
    </row>
    <row r="805" spans="1:5" x14ac:dyDescent="0.25">
      <c r="A805" t="s">
        <v>6201</v>
      </c>
      <c r="B805">
        <v>26512</v>
      </c>
      <c r="C805">
        <v>2.6800000000000001E-2</v>
      </c>
      <c r="D805">
        <v>5.2116E-4</v>
      </c>
      <c r="E805">
        <v>2.72</v>
      </c>
    </row>
    <row r="806" spans="1:5" x14ac:dyDescent="0.25">
      <c r="A806" t="s">
        <v>730</v>
      </c>
      <c r="B806">
        <v>26525</v>
      </c>
      <c r="C806">
        <v>2.4199999999999999E-2</v>
      </c>
      <c r="D806">
        <v>3.4992999999999998E-4</v>
      </c>
      <c r="E806">
        <v>2.0099999999999998</v>
      </c>
    </row>
    <row r="807" spans="1:5" x14ac:dyDescent="0.25">
      <c r="A807" t="s">
        <v>1080</v>
      </c>
      <c r="B807">
        <v>26586</v>
      </c>
      <c r="C807">
        <v>2.8199999999999999E-2</v>
      </c>
      <c r="D807">
        <v>6.6363000000000001E-4</v>
      </c>
      <c r="E807">
        <v>-1.55</v>
      </c>
    </row>
    <row r="808" spans="1:5" x14ac:dyDescent="0.25">
      <c r="A808" t="s">
        <v>6202</v>
      </c>
      <c r="B808">
        <v>26816</v>
      </c>
      <c r="C808">
        <v>4.8899999999999999E-2</v>
      </c>
      <c r="D808">
        <v>3.0617000000000001E-3</v>
      </c>
      <c r="E808">
        <v>-2.2999999999999998</v>
      </c>
    </row>
    <row r="809" spans="1:5" x14ac:dyDescent="0.25">
      <c r="A809" t="s">
        <v>6203</v>
      </c>
      <c r="B809">
        <v>26822</v>
      </c>
      <c r="C809">
        <v>2.6499999999999999E-2</v>
      </c>
      <c r="D809">
        <v>5.0611999999999999E-4</v>
      </c>
      <c r="E809">
        <v>-1.66</v>
      </c>
    </row>
    <row r="810" spans="1:5" x14ac:dyDescent="0.25">
      <c r="A810" t="s">
        <v>2887</v>
      </c>
      <c r="B810">
        <v>26863</v>
      </c>
      <c r="C810">
        <v>3.6499999999999998E-2</v>
      </c>
      <c r="D810">
        <v>1.3254899999999999E-3</v>
      </c>
      <c r="E810">
        <v>2.54</v>
      </c>
    </row>
    <row r="811" spans="1:5" x14ac:dyDescent="0.25">
      <c r="A811" t="s">
        <v>2639</v>
      </c>
      <c r="B811">
        <v>26864</v>
      </c>
      <c r="C811">
        <v>3.5999999999999997E-2</v>
      </c>
      <c r="D811">
        <v>1.2891599999999999E-3</v>
      </c>
      <c r="E811">
        <v>2.69</v>
      </c>
    </row>
    <row r="812" spans="1:5" x14ac:dyDescent="0.25">
      <c r="A812" t="s">
        <v>2633</v>
      </c>
      <c r="B812">
        <v>26869</v>
      </c>
      <c r="C812">
        <v>3.9199999999999999E-2</v>
      </c>
      <c r="D812">
        <v>1.62845E-3</v>
      </c>
      <c r="E812">
        <v>2.4300000000000002</v>
      </c>
    </row>
    <row r="813" spans="1:5" x14ac:dyDescent="0.25">
      <c r="A813" t="s">
        <v>2655</v>
      </c>
      <c r="B813">
        <v>26871</v>
      </c>
      <c r="C813">
        <v>1.7899999999999999E-2</v>
      </c>
      <c r="D813">
        <v>1.0221999999999999E-4</v>
      </c>
      <c r="E813">
        <v>2.68</v>
      </c>
    </row>
    <row r="814" spans="1:5" x14ac:dyDescent="0.25">
      <c r="A814" t="s">
        <v>6204</v>
      </c>
      <c r="B814">
        <v>26872</v>
      </c>
      <c r="C814">
        <v>4.8500000000000001E-2</v>
      </c>
      <c r="D814">
        <v>2.9998899999999998E-3</v>
      </c>
      <c r="E814">
        <v>-1.02</v>
      </c>
    </row>
    <row r="815" spans="1:5" x14ac:dyDescent="0.25">
      <c r="A815" t="s">
        <v>2509</v>
      </c>
      <c r="B815">
        <v>26998</v>
      </c>
      <c r="C815">
        <v>3.2300000000000002E-2</v>
      </c>
      <c r="D815">
        <v>9.6736000000000001E-4</v>
      </c>
      <c r="E815">
        <v>-1.98</v>
      </c>
    </row>
    <row r="816" spans="1:5" x14ac:dyDescent="0.25">
      <c r="A816" t="s">
        <v>1633</v>
      </c>
      <c r="B816">
        <v>26999</v>
      </c>
      <c r="C816">
        <v>4.2599999999999999E-2</v>
      </c>
      <c r="D816">
        <v>2.0775300000000002E-3</v>
      </c>
      <c r="E816">
        <v>-1.3</v>
      </c>
    </row>
    <row r="817" spans="1:5" x14ac:dyDescent="0.25">
      <c r="A817" t="s">
        <v>2260</v>
      </c>
      <c r="B817">
        <v>27065</v>
      </c>
      <c r="C817">
        <v>3.9199999999999999E-2</v>
      </c>
      <c r="D817">
        <v>1.6289399999999999E-3</v>
      </c>
      <c r="E817">
        <v>-1.44</v>
      </c>
    </row>
    <row r="818" spans="1:5" x14ac:dyDescent="0.25">
      <c r="A818" t="s">
        <v>649</v>
      </c>
      <c r="B818">
        <v>27075</v>
      </c>
      <c r="C818">
        <v>3.9199999999999999E-2</v>
      </c>
      <c r="D818">
        <v>1.639E-3</v>
      </c>
      <c r="E818">
        <v>-1.32</v>
      </c>
    </row>
    <row r="819" spans="1:5" x14ac:dyDescent="0.25">
      <c r="A819" t="s">
        <v>3125</v>
      </c>
      <c r="B819">
        <v>27179</v>
      </c>
      <c r="C819">
        <v>4.5600000000000002E-2</v>
      </c>
      <c r="D819">
        <v>2.5301799999999999E-3</v>
      </c>
      <c r="E819">
        <v>2.61</v>
      </c>
    </row>
    <row r="820" spans="1:5" x14ac:dyDescent="0.25">
      <c r="A820" t="s">
        <v>1119</v>
      </c>
      <c r="B820">
        <v>27180</v>
      </c>
      <c r="C820">
        <v>4.3499999999999997E-2</v>
      </c>
      <c r="D820">
        <v>2.2566800000000001E-3</v>
      </c>
      <c r="E820">
        <v>1.64</v>
      </c>
    </row>
    <row r="821" spans="1:5" x14ac:dyDescent="0.25">
      <c r="A821" t="s">
        <v>1402</v>
      </c>
      <c r="B821">
        <v>27250</v>
      </c>
      <c r="C821">
        <v>4.5900000000000003E-2</v>
      </c>
      <c r="D821">
        <v>2.6047499999999999E-3</v>
      </c>
      <c r="E821">
        <v>-1.02</v>
      </c>
    </row>
    <row r="822" spans="1:5" x14ac:dyDescent="0.25">
      <c r="A822" t="s">
        <v>1145</v>
      </c>
      <c r="B822">
        <v>27294</v>
      </c>
      <c r="C822">
        <v>4.2700000000000002E-2</v>
      </c>
      <c r="D822">
        <v>2.1008300000000001E-3</v>
      </c>
      <c r="E822">
        <v>-1.0900000000000001</v>
      </c>
    </row>
    <row r="823" spans="1:5" x14ac:dyDescent="0.25">
      <c r="A823" t="s">
        <v>35</v>
      </c>
      <c r="B823">
        <v>27295</v>
      </c>
      <c r="C823">
        <v>1.37E-2</v>
      </c>
      <c r="D823">
        <v>7.6000000000000001E-6</v>
      </c>
      <c r="E823">
        <v>6.45</v>
      </c>
    </row>
    <row r="824" spans="1:5" x14ac:dyDescent="0.25">
      <c r="A824" t="s">
        <v>2686</v>
      </c>
      <c r="B824">
        <v>27299</v>
      </c>
      <c r="C824">
        <v>3.3700000000000001E-2</v>
      </c>
      <c r="D824">
        <v>1.08975E-3</v>
      </c>
      <c r="E824">
        <v>1.4</v>
      </c>
    </row>
    <row r="825" spans="1:5" x14ac:dyDescent="0.25">
      <c r="A825" t="s">
        <v>2230</v>
      </c>
      <c r="B825">
        <v>27314</v>
      </c>
      <c r="C825">
        <v>2.4199999999999999E-2</v>
      </c>
      <c r="D825">
        <v>3.4954000000000002E-4</v>
      </c>
      <c r="E825">
        <v>-2.02</v>
      </c>
    </row>
    <row r="826" spans="1:5" x14ac:dyDescent="0.25">
      <c r="A826" t="s">
        <v>2757</v>
      </c>
      <c r="B826">
        <v>27319</v>
      </c>
      <c r="C826">
        <v>4.4999999999999998E-2</v>
      </c>
      <c r="D826">
        <v>2.4629600000000001E-3</v>
      </c>
      <c r="E826">
        <v>-1.4</v>
      </c>
    </row>
    <row r="827" spans="1:5" x14ac:dyDescent="0.25">
      <c r="A827" t="s">
        <v>3787</v>
      </c>
      <c r="B827">
        <v>28227</v>
      </c>
      <c r="C827">
        <v>1.8200000000000001E-2</v>
      </c>
      <c r="D827">
        <v>1.2183E-4</v>
      </c>
      <c r="E827">
        <v>2.5299999999999998</v>
      </c>
    </row>
    <row r="828" spans="1:5" x14ac:dyDescent="0.25">
      <c r="A828" t="s">
        <v>6205</v>
      </c>
      <c r="B828">
        <v>28989</v>
      </c>
      <c r="C828">
        <v>2.7400000000000001E-2</v>
      </c>
      <c r="D828">
        <v>5.8107999999999999E-4</v>
      </c>
      <c r="E828">
        <v>1.88</v>
      </c>
    </row>
    <row r="829" spans="1:5" x14ac:dyDescent="0.25">
      <c r="A829" t="s">
        <v>3631</v>
      </c>
      <c r="B829">
        <v>28992</v>
      </c>
      <c r="C829">
        <v>3.49E-2</v>
      </c>
      <c r="D829">
        <v>1.17322E-3</v>
      </c>
      <c r="E829">
        <v>2.12</v>
      </c>
    </row>
    <row r="830" spans="1:5" x14ac:dyDescent="0.25">
      <c r="A830" t="s">
        <v>2882</v>
      </c>
      <c r="B830">
        <v>28999</v>
      </c>
      <c r="C830">
        <v>2.4400000000000002E-2</v>
      </c>
      <c r="D830">
        <v>3.7174000000000002E-4</v>
      </c>
      <c r="E830">
        <v>2.76</v>
      </c>
    </row>
    <row r="831" spans="1:5" x14ac:dyDescent="0.25">
      <c r="A831" t="s">
        <v>598</v>
      </c>
      <c r="B831">
        <v>29015</v>
      </c>
      <c r="C831">
        <v>4.9399999999999999E-2</v>
      </c>
      <c r="D831">
        <v>3.18213E-3</v>
      </c>
      <c r="E831">
        <v>1.32</v>
      </c>
    </row>
    <row r="832" spans="1:5" x14ac:dyDescent="0.25">
      <c r="A832" t="s">
        <v>6206</v>
      </c>
      <c r="B832">
        <v>29078</v>
      </c>
      <c r="C832">
        <v>2.81E-2</v>
      </c>
      <c r="D832">
        <v>6.5868000000000003E-4</v>
      </c>
      <c r="E832">
        <v>1.62</v>
      </c>
    </row>
    <row r="833" spans="1:5" x14ac:dyDescent="0.25">
      <c r="A833" t="s">
        <v>1730</v>
      </c>
      <c r="B833">
        <v>29091</v>
      </c>
      <c r="C833">
        <v>3.6299999999999999E-2</v>
      </c>
      <c r="D833">
        <v>1.31208E-3</v>
      </c>
      <c r="E833">
        <v>2.1</v>
      </c>
    </row>
    <row r="834" spans="1:5" x14ac:dyDescent="0.25">
      <c r="A834" t="s">
        <v>2438</v>
      </c>
      <c r="B834">
        <v>29092</v>
      </c>
      <c r="C834">
        <v>2.1899999999999999E-2</v>
      </c>
      <c r="D834">
        <v>2.2521999999999999E-4</v>
      </c>
      <c r="E834">
        <v>-3.51</v>
      </c>
    </row>
    <row r="835" spans="1:5" x14ac:dyDescent="0.25">
      <c r="A835" t="s">
        <v>1501</v>
      </c>
      <c r="B835">
        <v>29109</v>
      </c>
      <c r="C835">
        <v>4.3200000000000002E-2</v>
      </c>
      <c r="D835">
        <v>2.1959499999999999E-3</v>
      </c>
      <c r="E835">
        <v>1.04</v>
      </c>
    </row>
    <row r="836" spans="1:5" x14ac:dyDescent="0.25">
      <c r="A836" t="s">
        <v>313</v>
      </c>
      <c r="B836">
        <v>29765</v>
      </c>
      <c r="C836">
        <v>1.7299999999999999E-2</v>
      </c>
      <c r="D836">
        <v>7.3159999999999997E-5</v>
      </c>
      <c r="E836">
        <v>7.12</v>
      </c>
    </row>
    <row r="837" spans="1:5" x14ac:dyDescent="0.25">
      <c r="A837" t="s">
        <v>550</v>
      </c>
      <c r="B837">
        <v>29775</v>
      </c>
      <c r="C837">
        <v>2.8899999999999999E-2</v>
      </c>
      <c r="D837">
        <v>7.1478999999999998E-4</v>
      </c>
      <c r="E837">
        <v>2.1</v>
      </c>
    </row>
    <row r="838" spans="1:5" x14ac:dyDescent="0.25">
      <c r="A838" t="s">
        <v>2101</v>
      </c>
      <c r="B838">
        <v>29780</v>
      </c>
      <c r="C838">
        <v>3.5099999999999999E-2</v>
      </c>
      <c r="D838">
        <v>1.2037599999999999E-3</v>
      </c>
      <c r="E838">
        <v>1.33</v>
      </c>
    </row>
    <row r="839" spans="1:5" x14ac:dyDescent="0.25">
      <c r="A839" t="s">
        <v>632</v>
      </c>
      <c r="B839">
        <v>29785</v>
      </c>
      <c r="C839">
        <v>4.3299999999999998E-2</v>
      </c>
      <c r="D839">
        <v>2.2342899999999999E-3</v>
      </c>
      <c r="E839">
        <v>1.04</v>
      </c>
    </row>
    <row r="840" spans="1:5" x14ac:dyDescent="0.25">
      <c r="A840" t="s">
        <v>4861</v>
      </c>
      <c r="B840">
        <v>29796</v>
      </c>
      <c r="C840">
        <v>3.1699999999999999E-2</v>
      </c>
      <c r="D840">
        <v>9.2210999999999997E-4</v>
      </c>
      <c r="E840">
        <v>1.38</v>
      </c>
    </row>
    <row r="841" spans="1:5" x14ac:dyDescent="0.25">
      <c r="A841" t="s">
        <v>631</v>
      </c>
      <c r="B841">
        <v>29923</v>
      </c>
      <c r="C841">
        <v>3.0099999999999998E-2</v>
      </c>
      <c r="D841">
        <v>8.2631000000000002E-4</v>
      </c>
      <c r="E841">
        <v>-1.61</v>
      </c>
    </row>
    <row r="842" spans="1:5" x14ac:dyDescent="0.25">
      <c r="A842" t="s">
        <v>3958</v>
      </c>
      <c r="B842">
        <v>29968</v>
      </c>
      <c r="C842">
        <v>4.4600000000000001E-2</v>
      </c>
      <c r="D842">
        <v>2.3914499999999998E-3</v>
      </c>
      <c r="E842">
        <v>-1.2</v>
      </c>
    </row>
    <row r="843" spans="1:5" x14ac:dyDescent="0.25">
      <c r="A843" t="s">
        <v>3793</v>
      </c>
      <c r="B843">
        <v>29970</v>
      </c>
      <c r="C843">
        <v>2.5000000000000001E-2</v>
      </c>
      <c r="D843">
        <v>4.2269999999999997E-4</v>
      </c>
      <c r="E843">
        <v>2.35</v>
      </c>
    </row>
    <row r="844" spans="1:5" x14ac:dyDescent="0.25">
      <c r="A844" t="s">
        <v>1568</v>
      </c>
      <c r="B844">
        <v>29984</v>
      </c>
      <c r="C844">
        <v>4.48E-2</v>
      </c>
      <c r="D844">
        <v>2.4077500000000002E-3</v>
      </c>
      <c r="E844">
        <v>1.1599999999999999</v>
      </c>
    </row>
    <row r="845" spans="1:5" x14ac:dyDescent="0.25">
      <c r="A845" t="s">
        <v>1291</v>
      </c>
      <c r="B845">
        <v>29995</v>
      </c>
      <c r="C845">
        <v>2.4299999999999999E-2</v>
      </c>
      <c r="D845">
        <v>3.6566000000000002E-4</v>
      </c>
      <c r="E845">
        <v>2.4300000000000002</v>
      </c>
    </row>
    <row r="846" spans="1:5" x14ac:dyDescent="0.25">
      <c r="A846" t="s">
        <v>481</v>
      </c>
      <c r="B846">
        <v>30812</v>
      </c>
      <c r="C846">
        <v>2.7E-2</v>
      </c>
      <c r="D846">
        <v>5.4876999999999997E-4</v>
      </c>
      <c r="E846">
        <v>2.39</v>
      </c>
    </row>
    <row r="847" spans="1:5" x14ac:dyDescent="0.25">
      <c r="A847" t="s">
        <v>2512</v>
      </c>
      <c r="B847">
        <v>30818</v>
      </c>
      <c r="C847">
        <v>3.3599999999999998E-2</v>
      </c>
      <c r="D847">
        <v>1.08456E-3</v>
      </c>
      <c r="E847">
        <v>-1.43</v>
      </c>
    </row>
    <row r="848" spans="1:5" x14ac:dyDescent="0.25">
      <c r="A848" t="s">
        <v>6207</v>
      </c>
      <c r="B848">
        <v>50506</v>
      </c>
      <c r="C848">
        <v>2.3300000000000001E-2</v>
      </c>
      <c r="D848">
        <v>3.0172E-4</v>
      </c>
      <c r="E848">
        <v>2.58</v>
      </c>
    </row>
    <row r="849" spans="1:5" x14ac:dyDescent="0.25">
      <c r="A849" t="s">
        <v>2477</v>
      </c>
      <c r="B849">
        <v>50507</v>
      </c>
      <c r="C849">
        <v>2.9899999999999999E-2</v>
      </c>
      <c r="D849">
        <v>8.1322000000000002E-4</v>
      </c>
      <c r="E849">
        <v>-1.96</v>
      </c>
    </row>
    <row r="850" spans="1:5" x14ac:dyDescent="0.25">
      <c r="A850" t="s">
        <v>6208</v>
      </c>
      <c r="B850">
        <v>50617</v>
      </c>
      <c r="C850">
        <v>4.4400000000000002E-2</v>
      </c>
      <c r="D850">
        <v>2.3627800000000001E-3</v>
      </c>
      <c r="E850">
        <v>1.07</v>
      </c>
    </row>
    <row r="851" spans="1:5" x14ac:dyDescent="0.25">
      <c r="A851" t="s">
        <v>6209</v>
      </c>
      <c r="B851">
        <v>51002</v>
      </c>
      <c r="C851">
        <v>4.2900000000000001E-2</v>
      </c>
      <c r="D851">
        <v>2.1449799999999999E-3</v>
      </c>
      <c r="E851">
        <v>-1.8</v>
      </c>
    </row>
    <row r="852" spans="1:5" x14ac:dyDescent="0.25">
      <c r="A852" t="s">
        <v>6210</v>
      </c>
      <c r="B852">
        <v>51025</v>
      </c>
      <c r="C852">
        <v>4.4600000000000001E-2</v>
      </c>
      <c r="D852">
        <v>2.38236E-3</v>
      </c>
      <c r="E852">
        <v>1.03</v>
      </c>
    </row>
    <row r="853" spans="1:5" x14ac:dyDescent="0.25">
      <c r="A853" t="s">
        <v>6211</v>
      </c>
      <c r="B853">
        <v>51062</v>
      </c>
      <c r="C853">
        <v>3.5099999999999999E-2</v>
      </c>
      <c r="D853">
        <v>1.1967799999999999E-3</v>
      </c>
      <c r="E853">
        <v>-1.44</v>
      </c>
    </row>
    <row r="854" spans="1:5" x14ac:dyDescent="0.25">
      <c r="A854" t="s">
        <v>6212</v>
      </c>
      <c r="B854">
        <v>51066</v>
      </c>
      <c r="C854">
        <v>2.9899999999999999E-2</v>
      </c>
      <c r="D854">
        <v>8.1300999999999997E-4</v>
      </c>
      <c r="E854">
        <v>-1.56</v>
      </c>
    </row>
    <row r="855" spans="1:5" x14ac:dyDescent="0.25">
      <c r="A855" t="s">
        <v>2842</v>
      </c>
      <c r="B855">
        <v>51069</v>
      </c>
      <c r="C855">
        <v>3.9300000000000002E-2</v>
      </c>
      <c r="D855">
        <v>1.66081E-3</v>
      </c>
      <c r="E855">
        <v>1.2</v>
      </c>
    </row>
    <row r="856" spans="1:5" x14ac:dyDescent="0.25">
      <c r="A856" t="s">
        <v>3254</v>
      </c>
      <c r="B856">
        <v>51076</v>
      </c>
      <c r="C856">
        <v>2.1499999999999998E-2</v>
      </c>
      <c r="D856">
        <v>2.0886E-4</v>
      </c>
      <c r="E856">
        <v>2.15</v>
      </c>
    </row>
    <row r="857" spans="1:5" x14ac:dyDescent="0.25">
      <c r="A857" t="s">
        <v>1576</v>
      </c>
      <c r="B857">
        <v>51085</v>
      </c>
      <c r="C857">
        <v>2.9399999999999999E-2</v>
      </c>
      <c r="D857">
        <v>7.5027999999999998E-4</v>
      </c>
      <c r="E857">
        <v>2.3199999999999998</v>
      </c>
    </row>
    <row r="858" spans="1:5" x14ac:dyDescent="0.25">
      <c r="A858" t="s">
        <v>1581</v>
      </c>
      <c r="B858">
        <v>51090</v>
      </c>
      <c r="C858">
        <v>2.9899999999999999E-2</v>
      </c>
      <c r="D858">
        <v>8.1254000000000005E-4</v>
      </c>
      <c r="E858">
        <v>-1.77</v>
      </c>
    </row>
    <row r="859" spans="1:5" x14ac:dyDescent="0.25">
      <c r="A859" t="s">
        <v>3152</v>
      </c>
      <c r="B859">
        <v>51110</v>
      </c>
      <c r="C859">
        <v>3.6799999999999999E-2</v>
      </c>
      <c r="D859">
        <v>1.36293E-3</v>
      </c>
      <c r="E859">
        <v>1.54</v>
      </c>
    </row>
    <row r="860" spans="1:5" x14ac:dyDescent="0.25">
      <c r="A860" t="s">
        <v>6213</v>
      </c>
      <c r="B860">
        <v>51114</v>
      </c>
      <c r="C860">
        <v>3.1899999999999998E-2</v>
      </c>
      <c r="D860">
        <v>9.4275999999999995E-4</v>
      </c>
      <c r="E860">
        <v>3</v>
      </c>
    </row>
    <row r="861" spans="1:5" x14ac:dyDescent="0.25">
      <c r="A861" t="s">
        <v>890</v>
      </c>
      <c r="B861">
        <v>51195</v>
      </c>
      <c r="C861">
        <v>4.7199999999999999E-2</v>
      </c>
      <c r="D861">
        <v>2.8175399999999999E-3</v>
      </c>
      <c r="E861">
        <v>-1.0900000000000001</v>
      </c>
    </row>
    <row r="862" spans="1:5" x14ac:dyDescent="0.25">
      <c r="A862" t="s">
        <v>1179</v>
      </c>
      <c r="B862">
        <v>51203</v>
      </c>
      <c r="C862">
        <v>4.3799999999999999E-2</v>
      </c>
      <c r="D862">
        <v>2.3139499999999999E-3</v>
      </c>
      <c r="E862">
        <v>-1.18</v>
      </c>
    </row>
    <row r="863" spans="1:5" x14ac:dyDescent="0.25">
      <c r="A863" t="s">
        <v>1926</v>
      </c>
      <c r="B863">
        <v>51207</v>
      </c>
      <c r="C863">
        <v>2.3300000000000001E-2</v>
      </c>
      <c r="D863">
        <v>2.9684999999999998E-4</v>
      </c>
      <c r="E863">
        <v>3.65</v>
      </c>
    </row>
    <row r="864" spans="1:5" x14ac:dyDescent="0.25">
      <c r="A864" t="s">
        <v>178</v>
      </c>
      <c r="B864">
        <v>51237</v>
      </c>
      <c r="C864">
        <v>1.47E-2</v>
      </c>
      <c r="D864">
        <v>3.9480000000000001E-5</v>
      </c>
      <c r="E864">
        <v>-4.58</v>
      </c>
    </row>
    <row r="865" spans="1:5" x14ac:dyDescent="0.25">
      <c r="A865" t="s">
        <v>2907</v>
      </c>
      <c r="B865">
        <v>51252</v>
      </c>
      <c r="C865">
        <v>4.8599999999999997E-2</v>
      </c>
      <c r="D865">
        <v>3.0206199999999999E-3</v>
      </c>
      <c r="E865">
        <v>-1.1499999999999999</v>
      </c>
    </row>
    <row r="866" spans="1:5" x14ac:dyDescent="0.25">
      <c r="A866" t="s">
        <v>6214</v>
      </c>
      <c r="B866">
        <v>51295</v>
      </c>
      <c r="C866">
        <v>4.3299999999999998E-2</v>
      </c>
      <c r="D866">
        <v>2.2106199999999999E-3</v>
      </c>
      <c r="E866">
        <v>1.07</v>
      </c>
    </row>
    <row r="867" spans="1:5" x14ac:dyDescent="0.25">
      <c r="A867" t="s">
        <v>688</v>
      </c>
      <c r="B867">
        <v>51302</v>
      </c>
      <c r="C867">
        <v>2.24E-2</v>
      </c>
      <c r="D867">
        <v>2.543E-4</v>
      </c>
      <c r="E867">
        <v>-2.41</v>
      </c>
    </row>
    <row r="868" spans="1:5" x14ac:dyDescent="0.25">
      <c r="A868" t="s">
        <v>589</v>
      </c>
      <c r="B868">
        <v>51303</v>
      </c>
      <c r="C868">
        <v>1.8200000000000001E-2</v>
      </c>
      <c r="D868">
        <v>1.1492E-4</v>
      </c>
      <c r="E868">
        <v>-2.96</v>
      </c>
    </row>
    <row r="869" spans="1:5" x14ac:dyDescent="0.25">
      <c r="A869" t="s">
        <v>657</v>
      </c>
      <c r="B869">
        <v>51316</v>
      </c>
      <c r="C869">
        <v>2.46E-2</v>
      </c>
      <c r="D869">
        <v>3.8748999999999999E-4</v>
      </c>
      <c r="E869">
        <v>-2.39</v>
      </c>
    </row>
    <row r="870" spans="1:5" x14ac:dyDescent="0.25">
      <c r="A870" t="s">
        <v>3134</v>
      </c>
      <c r="B870">
        <v>51327</v>
      </c>
      <c r="C870">
        <v>3.4799999999999998E-2</v>
      </c>
      <c r="D870">
        <v>1.1599E-3</v>
      </c>
      <c r="E870">
        <v>-1.56</v>
      </c>
    </row>
    <row r="871" spans="1:5" x14ac:dyDescent="0.25">
      <c r="A871" t="s">
        <v>357</v>
      </c>
      <c r="B871">
        <v>51330</v>
      </c>
      <c r="C871">
        <v>2.4E-2</v>
      </c>
      <c r="D871">
        <v>3.3543000000000001E-4</v>
      </c>
      <c r="E871">
        <v>2.48</v>
      </c>
    </row>
    <row r="872" spans="1:5" x14ac:dyDescent="0.25">
      <c r="A872" t="s">
        <v>6215</v>
      </c>
      <c r="B872">
        <v>51332</v>
      </c>
      <c r="C872">
        <v>4.5600000000000002E-2</v>
      </c>
      <c r="D872">
        <v>2.5192299999999999E-3</v>
      </c>
      <c r="E872">
        <v>-3.05</v>
      </c>
    </row>
    <row r="873" spans="1:5" x14ac:dyDescent="0.25">
      <c r="A873" t="s">
        <v>2254</v>
      </c>
      <c r="B873">
        <v>51334</v>
      </c>
      <c r="C873">
        <v>3.0599999999999999E-2</v>
      </c>
      <c r="D873">
        <v>8.6337999999999996E-4</v>
      </c>
      <c r="E873">
        <v>1.69</v>
      </c>
    </row>
    <row r="874" spans="1:5" x14ac:dyDescent="0.25">
      <c r="A874" t="s">
        <v>425</v>
      </c>
      <c r="B874">
        <v>51338</v>
      </c>
      <c r="C874">
        <v>4.8899999999999999E-2</v>
      </c>
      <c r="D874">
        <v>3.0809499999999998E-3</v>
      </c>
      <c r="E874">
        <v>1.64</v>
      </c>
    </row>
    <row r="875" spans="1:5" x14ac:dyDescent="0.25">
      <c r="A875" t="s">
        <v>190</v>
      </c>
      <c r="B875">
        <v>51339</v>
      </c>
      <c r="C875">
        <v>2.3300000000000001E-2</v>
      </c>
      <c r="D875">
        <v>2.9542000000000001E-4</v>
      </c>
      <c r="E875">
        <v>2.42</v>
      </c>
    </row>
    <row r="876" spans="1:5" x14ac:dyDescent="0.25">
      <c r="A876" t="s">
        <v>3478</v>
      </c>
      <c r="B876">
        <v>51348</v>
      </c>
      <c r="C876">
        <v>2.9399999999999999E-2</v>
      </c>
      <c r="D876">
        <v>7.5885000000000004E-4</v>
      </c>
      <c r="E876">
        <v>-1.7</v>
      </c>
    </row>
    <row r="877" spans="1:5" x14ac:dyDescent="0.25">
      <c r="A877" t="s">
        <v>177</v>
      </c>
      <c r="B877">
        <v>51350</v>
      </c>
      <c r="C877">
        <v>1.37E-2</v>
      </c>
      <c r="D877">
        <v>8.4999999999999999E-6</v>
      </c>
      <c r="E877">
        <v>-6.6</v>
      </c>
    </row>
    <row r="878" spans="1:5" x14ac:dyDescent="0.25">
      <c r="A878" t="s">
        <v>4302</v>
      </c>
      <c r="B878">
        <v>51363</v>
      </c>
      <c r="C878">
        <v>3.5799999999999998E-2</v>
      </c>
      <c r="D878">
        <v>1.2662000000000001E-3</v>
      </c>
      <c r="E878">
        <v>-1.57</v>
      </c>
    </row>
    <row r="879" spans="1:5" x14ac:dyDescent="0.25">
      <c r="A879" t="s">
        <v>1937</v>
      </c>
      <c r="B879">
        <v>51365</v>
      </c>
      <c r="C879">
        <v>4.6100000000000002E-2</v>
      </c>
      <c r="D879">
        <v>2.64934E-3</v>
      </c>
      <c r="E879">
        <v>-1.44</v>
      </c>
    </row>
    <row r="880" spans="1:5" x14ac:dyDescent="0.25">
      <c r="A880" t="s">
        <v>1046</v>
      </c>
      <c r="B880">
        <v>51367</v>
      </c>
      <c r="C880">
        <v>3.6499999999999998E-2</v>
      </c>
      <c r="D880">
        <v>1.3277199999999999E-3</v>
      </c>
      <c r="E880">
        <v>1.53</v>
      </c>
    </row>
    <row r="881" spans="1:5" x14ac:dyDescent="0.25">
      <c r="A881" t="s">
        <v>393</v>
      </c>
      <c r="B881">
        <v>51435</v>
      </c>
      <c r="C881">
        <v>4.9299999999999997E-2</v>
      </c>
      <c r="D881">
        <v>3.1503E-3</v>
      </c>
      <c r="E881">
        <v>1.07</v>
      </c>
    </row>
    <row r="882" spans="1:5" x14ac:dyDescent="0.25">
      <c r="A882" t="s">
        <v>5075</v>
      </c>
      <c r="B882">
        <v>51479</v>
      </c>
      <c r="C882">
        <v>4.6399999999999997E-2</v>
      </c>
      <c r="D882">
        <v>2.6835399999999999E-3</v>
      </c>
      <c r="E882">
        <v>-1.58</v>
      </c>
    </row>
    <row r="883" spans="1:5" x14ac:dyDescent="0.25">
      <c r="A883" t="s">
        <v>5493</v>
      </c>
      <c r="B883">
        <v>51514</v>
      </c>
      <c r="C883">
        <v>3.5099999999999999E-2</v>
      </c>
      <c r="D883">
        <v>1.20331E-3</v>
      </c>
      <c r="E883">
        <v>-1.37</v>
      </c>
    </row>
    <row r="884" spans="1:5" x14ac:dyDescent="0.25">
      <c r="A884" t="s">
        <v>2413</v>
      </c>
      <c r="B884">
        <v>51582</v>
      </c>
      <c r="C884">
        <v>2.1899999999999999E-2</v>
      </c>
      <c r="D884">
        <v>2.2042000000000001E-4</v>
      </c>
      <c r="E884">
        <v>-3.66</v>
      </c>
    </row>
    <row r="885" spans="1:5" x14ac:dyDescent="0.25">
      <c r="A885" t="s">
        <v>4584</v>
      </c>
      <c r="B885">
        <v>51619</v>
      </c>
      <c r="C885">
        <v>4.7300000000000002E-2</v>
      </c>
      <c r="D885">
        <v>2.8388300000000001E-3</v>
      </c>
      <c r="E885">
        <v>1.2</v>
      </c>
    </row>
    <row r="886" spans="1:5" x14ac:dyDescent="0.25">
      <c r="A886" t="s">
        <v>6216</v>
      </c>
      <c r="B886">
        <v>51646</v>
      </c>
      <c r="C886">
        <v>4.1500000000000002E-2</v>
      </c>
      <c r="D886">
        <v>1.9244900000000001E-3</v>
      </c>
      <c r="E886">
        <v>-1.1100000000000001</v>
      </c>
    </row>
    <row r="887" spans="1:5" x14ac:dyDescent="0.25">
      <c r="A887" t="s">
        <v>3116</v>
      </c>
      <c r="B887">
        <v>51660</v>
      </c>
      <c r="C887">
        <v>3.3799999999999997E-2</v>
      </c>
      <c r="D887">
        <v>1.0947999999999999E-3</v>
      </c>
      <c r="E887">
        <v>1.45</v>
      </c>
    </row>
    <row r="888" spans="1:5" x14ac:dyDescent="0.25">
      <c r="A888" t="s">
        <v>155</v>
      </c>
      <c r="B888">
        <v>51673</v>
      </c>
      <c r="C888">
        <v>1.84E-2</v>
      </c>
      <c r="D888">
        <v>1.3237000000000001E-4</v>
      </c>
      <c r="E888">
        <v>3.87</v>
      </c>
    </row>
    <row r="889" spans="1:5" x14ac:dyDescent="0.25">
      <c r="A889" t="s">
        <v>6217</v>
      </c>
      <c r="B889">
        <v>51706</v>
      </c>
      <c r="C889">
        <v>4.4299999999999999E-2</v>
      </c>
      <c r="D889">
        <v>2.3519299999999999E-3</v>
      </c>
      <c r="E889">
        <v>1.28</v>
      </c>
    </row>
    <row r="890" spans="1:5" x14ac:dyDescent="0.25">
      <c r="A890" t="s">
        <v>93</v>
      </c>
      <c r="B890">
        <v>51755</v>
      </c>
      <c r="C890">
        <v>1.7299999999999999E-2</v>
      </c>
      <c r="D890">
        <v>7.1630000000000004E-5</v>
      </c>
      <c r="E890">
        <v>-3.76</v>
      </c>
    </row>
    <row r="891" spans="1:5" x14ac:dyDescent="0.25">
      <c r="A891" t="s">
        <v>2838</v>
      </c>
      <c r="B891">
        <v>51776</v>
      </c>
      <c r="C891">
        <v>3.32E-2</v>
      </c>
      <c r="D891">
        <v>1.04053E-3</v>
      </c>
      <c r="E891">
        <v>1.89</v>
      </c>
    </row>
    <row r="892" spans="1:5" x14ac:dyDescent="0.25">
      <c r="A892" t="s">
        <v>2694</v>
      </c>
      <c r="B892">
        <v>51778</v>
      </c>
      <c r="C892">
        <v>3.6999999999999998E-2</v>
      </c>
      <c r="D892">
        <v>1.3842500000000001E-3</v>
      </c>
      <c r="E892">
        <v>6.9</v>
      </c>
    </row>
    <row r="893" spans="1:5" x14ac:dyDescent="0.25">
      <c r="A893" t="s">
        <v>3189</v>
      </c>
      <c r="B893">
        <v>51804</v>
      </c>
      <c r="C893">
        <v>2.7E-2</v>
      </c>
      <c r="D893">
        <v>5.4487000000000003E-4</v>
      </c>
      <c r="E893">
        <v>3.35</v>
      </c>
    </row>
    <row r="894" spans="1:5" x14ac:dyDescent="0.25">
      <c r="A894" t="s">
        <v>3533</v>
      </c>
      <c r="B894">
        <v>51816</v>
      </c>
      <c r="C894">
        <v>4.48E-2</v>
      </c>
      <c r="D894">
        <v>2.4243099999999998E-3</v>
      </c>
      <c r="E894">
        <v>-1.45</v>
      </c>
    </row>
    <row r="895" spans="1:5" x14ac:dyDescent="0.25">
      <c r="A895" t="s">
        <v>492</v>
      </c>
      <c r="B895">
        <v>53335</v>
      </c>
      <c r="C895">
        <v>4.19E-2</v>
      </c>
      <c r="D895">
        <v>1.99577E-3</v>
      </c>
      <c r="E895">
        <v>-1.38</v>
      </c>
    </row>
    <row r="896" spans="1:5" x14ac:dyDescent="0.25">
      <c r="A896" t="s">
        <v>217</v>
      </c>
      <c r="B896">
        <v>53342</v>
      </c>
      <c r="C896">
        <v>1.37E-2</v>
      </c>
      <c r="D896">
        <v>2.2359999999999999E-5</v>
      </c>
      <c r="E896">
        <v>4.22</v>
      </c>
    </row>
    <row r="897" spans="1:5" x14ac:dyDescent="0.25">
      <c r="A897" t="s">
        <v>674</v>
      </c>
      <c r="B897">
        <v>53405</v>
      </c>
      <c r="C897">
        <v>2.3199999999999998E-2</v>
      </c>
      <c r="D897">
        <v>2.8396999999999998E-4</v>
      </c>
      <c r="E897">
        <v>3.26</v>
      </c>
    </row>
    <row r="898" spans="1:5" x14ac:dyDescent="0.25">
      <c r="A898" t="s">
        <v>6218</v>
      </c>
      <c r="B898">
        <v>53630</v>
      </c>
      <c r="C898">
        <v>2.46E-2</v>
      </c>
      <c r="D898">
        <v>3.8612E-4</v>
      </c>
      <c r="E898">
        <v>-3.36</v>
      </c>
    </row>
    <row r="899" spans="1:5" x14ac:dyDescent="0.25">
      <c r="A899" t="s">
        <v>226</v>
      </c>
      <c r="B899">
        <v>53637</v>
      </c>
      <c r="C899">
        <v>4.6100000000000002E-2</v>
      </c>
      <c r="D899">
        <v>2.6433400000000001E-3</v>
      </c>
      <c r="E899">
        <v>-1.01</v>
      </c>
    </row>
    <row r="900" spans="1:5" x14ac:dyDescent="0.25">
      <c r="A900" t="s">
        <v>410</v>
      </c>
      <c r="B900">
        <v>53826</v>
      </c>
      <c r="C900">
        <v>2.5000000000000001E-2</v>
      </c>
      <c r="D900">
        <v>4.2020000000000002E-4</v>
      </c>
      <c r="E900">
        <v>3.01</v>
      </c>
    </row>
    <row r="901" spans="1:5" x14ac:dyDescent="0.25">
      <c r="A901" t="s">
        <v>6219</v>
      </c>
      <c r="B901">
        <v>53832</v>
      </c>
      <c r="C901">
        <v>3.5099999999999999E-2</v>
      </c>
      <c r="D901">
        <v>1.20408E-3</v>
      </c>
      <c r="E901">
        <v>-1.69</v>
      </c>
    </row>
    <row r="902" spans="1:5" x14ac:dyDescent="0.25">
      <c r="A902" t="s">
        <v>6004</v>
      </c>
      <c r="B902">
        <v>54361</v>
      </c>
      <c r="C902">
        <v>4.1500000000000002E-2</v>
      </c>
      <c r="D902">
        <v>1.92198E-3</v>
      </c>
      <c r="E902">
        <v>-1.46</v>
      </c>
    </row>
    <row r="903" spans="1:5" x14ac:dyDescent="0.25">
      <c r="A903" t="s">
        <v>496</v>
      </c>
      <c r="B903">
        <v>54442</v>
      </c>
      <c r="C903">
        <v>1.9699999999999999E-2</v>
      </c>
      <c r="D903">
        <v>1.6061999999999999E-4</v>
      </c>
      <c r="E903">
        <v>2.35</v>
      </c>
    </row>
    <row r="904" spans="1:5" x14ac:dyDescent="0.25">
      <c r="A904" t="s">
        <v>434</v>
      </c>
      <c r="B904">
        <v>54463</v>
      </c>
      <c r="C904">
        <v>1.7600000000000001E-2</v>
      </c>
      <c r="D904">
        <v>8.0669999999999998E-5</v>
      </c>
      <c r="E904">
        <v>2.97</v>
      </c>
    </row>
    <row r="905" spans="1:5" x14ac:dyDescent="0.25">
      <c r="A905" t="s">
        <v>4370</v>
      </c>
      <c r="B905">
        <v>54544</v>
      </c>
      <c r="C905">
        <v>4.6100000000000002E-2</v>
      </c>
      <c r="D905">
        <v>2.6403099999999999E-3</v>
      </c>
      <c r="E905">
        <v>1.1100000000000001</v>
      </c>
    </row>
    <row r="906" spans="1:5" x14ac:dyDescent="0.25">
      <c r="A906" t="s">
        <v>414</v>
      </c>
      <c r="B906">
        <v>54578</v>
      </c>
      <c r="C906">
        <v>4.6100000000000002E-2</v>
      </c>
      <c r="D906">
        <v>2.6243500000000001E-3</v>
      </c>
      <c r="E906">
        <v>-2.25</v>
      </c>
    </row>
    <row r="907" spans="1:5" x14ac:dyDescent="0.25">
      <c r="A907" t="s">
        <v>6220</v>
      </c>
      <c r="B907">
        <v>54677</v>
      </c>
      <c r="C907">
        <v>3.1800000000000002E-2</v>
      </c>
      <c r="D907">
        <v>9.299E-4</v>
      </c>
      <c r="E907">
        <v>-1.48</v>
      </c>
    </row>
    <row r="908" spans="1:5" x14ac:dyDescent="0.25">
      <c r="A908" t="s">
        <v>1002</v>
      </c>
      <c r="B908">
        <v>54749</v>
      </c>
      <c r="C908">
        <v>2.1899999999999999E-2</v>
      </c>
      <c r="D908">
        <v>2.1975E-4</v>
      </c>
      <c r="E908">
        <v>2.37</v>
      </c>
    </row>
    <row r="909" spans="1:5" x14ac:dyDescent="0.25">
      <c r="A909" t="s">
        <v>2933</v>
      </c>
      <c r="B909">
        <v>54757</v>
      </c>
      <c r="C909">
        <v>3.5900000000000001E-2</v>
      </c>
      <c r="D909">
        <v>1.28013E-3</v>
      </c>
      <c r="E909">
        <v>-1.8</v>
      </c>
    </row>
    <row r="910" spans="1:5" x14ac:dyDescent="0.25">
      <c r="A910" t="s">
        <v>6221</v>
      </c>
      <c r="B910">
        <v>54802</v>
      </c>
      <c r="C910">
        <v>4.7600000000000003E-2</v>
      </c>
      <c r="D910">
        <v>2.8935800000000002E-3</v>
      </c>
      <c r="E910">
        <v>-1.26</v>
      </c>
    </row>
    <row r="911" spans="1:5" x14ac:dyDescent="0.25">
      <c r="A911" t="s">
        <v>3638</v>
      </c>
      <c r="B911">
        <v>54847</v>
      </c>
      <c r="C911">
        <v>4.4999999999999998E-2</v>
      </c>
      <c r="D911">
        <v>2.45693E-3</v>
      </c>
      <c r="E911">
        <v>-1.7</v>
      </c>
    </row>
    <row r="912" spans="1:5" x14ac:dyDescent="0.25">
      <c r="A912" t="s">
        <v>727</v>
      </c>
      <c r="B912">
        <v>54855</v>
      </c>
      <c r="C912">
        <v>2.1499999999999998E-2</v>
      </c>
      <c r="D912">
        <v>2.0765000000000001E-4</v>
      </c>
      <c r="E912">
        <v>-2.63</v>
      </c>
    </row>
    <row r="913" spans="1:5" x14ac:dyDescent="0.25">
      <c r="A913" t="s">
        <v>2448</v>
      </c>
      <c r="B913">
        <v>54865</v>
      </c>
      <c r="C913">
        <v>2.3400000000000001E-2</v>
      </c>
      <c r="D913">
        <v>3.1398999999999999E-4</v>
      </c>
      <c r="E913">
        <v>-2.36</v>
      </c>
    </row>
    <row r="914" spans="1:5" x14ac:dyDescent="0.25">
      <c r="A914" t="s">
        <v>4747</v>
      </c>
      <c r="B914">
        <v>54892</v>
      </c>
      <c r="C914">
        <v>4.9200000000000001E-2</v>
      </c>
      <c r="D914">
        <v>3.1353599999999998E-3</v>
      </c>
      <c r="E914">
        <v>-1.3</v>
      </c>
    </row>
    <row r="915" spans="1:5" x14ac:dyDescent="0.25">
      <c r="A915" t="s">
        <v>3294</v>
      </c>
      <c r="B915">
        <v>54900</v>
      </c>
      <c r="C915">
        <v>1.5599999999999999E-2</v>
      </c>
      <c r="D915">
        <v>4.4740000000000002E-5</v>
      </c>
      <c r="E915">
        <v>-3.49</v>
      </c>
    </row>
    <row r="916" spans="1:5" x14ac:dyDescent="0.25">
      <c r="A916" t="s">
        <v>2773</v>
      </c>
      <c r="B916">
        <v>54904</v>
      </c>
      <c r="C916">
        <v>2.9499999999999998E-2</v>
      </c>
      <c r="D916">
        <v>7.7335999999999995E-4</v>
      </c>
      <c r="E916">
        <v>-3.01</v>
      </c>
    </row>
    <row r="917" spans="1:5" x14ac:dyDescent="0.25">
      <c r="A917" t="s">
        <v>3677</v>
      </c>
      <c r="B917">
        <v>54923</v>
      </c>
      <c r="C917">
        <v>4.5600000000000002E-2</v>
      </c>
      <c r="D917">
        <v>2.52404E-3</v>
      </c>
      <c r="E917">
        <v>-1.4</v>
      </c>
    </row>
    <row r="918" spans="1:5" x14ac:dyDescent="0.25">
      <c r="A918" t="s">
        <v>1493</v>
      </c>
      <c r="B918">
        <v>54927</v>
      </c>
      <c r="C918">
        <v>2.5000000000000001E-2</v>
      </c>
      <c r="D918">
        <v>4.2171E-4</v>
      </c>
      <c r="E918">
        <v>1.85</v>
      </c>
    </row>
    <row r="919" spans="1:5" x14ac:dyDescent="0.25">
      <c r="A919" t="s">
        <v>3204</v>
      </c>
      <c r="B919">
        <v>55070</v>
      </c>
      <c r="C919">
        <v>4.3299999999999998E-2</v>
      </c>
      <c r="D919">
        <v>2.2289499999999999E-3</v>
      </c>
      <c r="E919">
        <v>1.1200000000000001</v>
      </c>
    </row>
    <row r="920" spans="1:5" x14ac:dyDescent="0.25">
      <c r="A920" t="s">
        <v>4570</v>
      </c>
      <c r="B920">
        <v>55083</v>
      </c>
      <c r="C920">
        <v>3.2399999999999998E-2</v>
      </c>
      <c r="D920">
        <v>9.8974000000000002E-4</v>
      </c>
      <c r="E920">
        <v>-2.83</v>
      </c>
    </row>
    <row r="921" spans="1:5" x14ac:dyDescent="0.25">
      <c r="A921" t="s">
        <v>1153</v>
      </c>
      <c r="B921">
        <v>55084</v>
      </c>
      <c r="C921">
        <v>4.3299999999999998E-2</v>
      </c>
      <c r="D921">
        <v>2.2173100000000001E-3</v>
      </c>
      <c r="E921">
        <v>1.08</v>
      </c>
    </row>
    <row r="922" spans="1:5" x14ac:dyDescent="0.25">
      <c r="A922" t="s">
        <v>1280</v>
      </c>
      <c r="B922">
        <v>55118</v>
      </c>
      <c r="C922">
        <v>2.9399999999999999E-2</v>
      </c>
      <c r="D922">
        <v>7.5144999999999997E-4</v>
      </c>
      <c r="E922">
        <v>-2.21</v>
      </c>
    </row>
    <row r="923" spans="1:5" x14ac:dyDescent="0.25">
      <c r="A923" t="s">
        <v>6222</v>
      </c>
      <c r="B923">
        <v>55132</v>
      </c>
      <c r="C923">
        <v>4.4600000000000001E-2</v>
      </c>
      <c r="D923">
        <v>2.3929300000000001E-3</v>
      </c>
      <c r="E923">
        <v>-1.32</v>
      </c>
    </row>
    <row r="924" spans="1:5" x14ac:dyDescent="0.25">
      <c r="A924" t="s">
        <v>2858</v>
      </c>
      <c r="B924">
        <v>55151</v>
      </c>
      <c r="C924">
        <v>2.81E-2</v>
      </c>
      <c r="D924">
        <v>6.5399999999999996E-4</v>
      </c>
      <c r="E924">
        <v>2.35</v>
      </c>
    </row>
    <row r="925" spans="1:5" x14ac:dyDescent="0.25">
      <c r="A925" t="s">
        <v>3711</v>
      </c>
      <c r="B925">
        <v>55179</v>
      </c>
      <c r="C925">
        <v>2.5000000000000001E-2</v>
      </c>
      <c r="D925">
        <v>4.2543000000000002E-4</v>
      </c>
      <c r="E925">
        <v>-3.9</v>
      </c>
    </row>
    <row r="926" spans="1:5" x14ac:dyDescent="0.25">
      <c r="A926" t="s">
        <v>693</v>
      </c>
      <c r="B926">
        <v>55222</v>
      </c>
      <c r="C926">
        <v>2.3099999999999999E-2</v>
      </c>
      <c r="D926">
        <v>2.7893999999999998E-4</v>
      </c>
      <c r="E926">
        <v>2.08</v>
      </c>
    </row>
    <row r="927" spans="1:5" x14ac:dyDescent="0.25">
      <c r="A927" t="s">
        <v>3691</v>
      </c>
      <c r="B927">
        <v>55223</v>
      </c>
      <c r="C927">
        <v>3.8899999999999997E-2</v>
      </c>
      <c r="D927">
        <v>1.5864900000000001E-3</v>
      </c>
      <c r="E927">
        <v>-1.45</v>
      </c>
    </row>
    <row r="928" spans="1:5" x14ac:dyDescent="0.25">
      <c r="A928" t="s">
        <v>6223</v>
      </c>
      <c r="B928">
        <v>55228</v>
      </c>
      <c r="C928">
        <v>4.2500000000000003E-2</v>
      </c>
      <c r="D928">
        <v>2.06551E-3</v>
      </c>
      <c r="E928">
        <v>-1.0900000000000001</v>
      </c>
    </row>
    <row r="929" spans="1:5" x14ac:dyDescent="0.25">
      <c r="A929" t="s">
        <v>566</v>
      </c>
      <c r="B929">
        <v>55244</v>
      </c>
      <c r="C929">
        <v>2.3300000000000001E-2</v>
      </c>
      <c r="D929">
        <v>3.0802999999999999E-4</v>
      </c>
      <c r="E929">
        <v>2.88</v>
      </c>
    </row>
    <row r="930" spans="1:5" x14ac:dyDescent="0.25">
      <c r="A930" t="s">
        <v>3215</v>
      </c>
      <c r="B930">
        <v>55245</v>
      </c>
      <c r="C930">
        <v>3.4700000000000002E-2</v>
      </c>
      <c r="D930">
        <v>1.15149E-3</v>
      </c>
      <c r="E930">
        <v>1.37</v>
      </c>
    </row>
    <row r="931" spans="1:5" x14ac:dyDescent="0.25">
      <c r="A931" t="s">
        <v>5294</v>
      </c>
      <c r="B931">
        <v>55260</v>
      </c>
      <c r="C931">
        <v>3.8199999999999998E-2</v>
      </c>
      <c r="D931">
        <v>1.47639E-3</v>
      </c>
      <c r="E931">
        <v>2.76</v>
      </c>
    </row>
    <row r="932" spans="1:5" x14ac:dyDescent="0.25">
      <c r="A932" t="s">
        <v>1858</v>
      </c>
      <c r="B932">
        <v>55277</v>
      </c>
      <c r="C932">
        <v>2.92E-2</v>
      </c>
      <c r="D932">
        <v>7.2893000000000003E-4</v>
      </c>
      <c r="E932">
        <v>1.58</v>
      </c>
    </row>
    <row r="933" spans="1:5" x14ac:dyDescent="0.25">
      <c r="A933" t="s">
        <v>1773</v>
      </c>
      <c r="B933">
        <v>55290</v>
      </c>
      <c r="C933">
        <v>3.8199999999999998E-2</v>
      </c>
      <c r="D933">
        <v>1.49154E-3</v>
      </c>
      <c r="E933">
        <v>1.28</v>
      </c>
    </row>
    <row r="934" spans="1:5" x14ac:dyDescent="0.25">
      <c r="A934" t="s">
        <v>1521</v>
      </c>
      <c r="B934">
        <v>55314</v>
      </c>
      <c r="C934">
        <v>3.2899999999999999E-2</v>
      </c>
      <c r="D934">
        <v>1.02206E-3</v>
      </c>
      <c r="E934">
        <v>-1.41</v>
      </c>
    </row>
    <row r="935" spans="1:5" x14ac:dyDescent="0.25">
      <c r="A935" t="s">
        <v>3895</v>
      </c>
      <c r="B935">
        <v>55335</v>
      </c>
      <c r="C935">
        <v>4.3099999999999999E-2</v>
      </c>
      <c r="D935">
        <v>2.1727700000000001E-3</v>
      </c>
      <c r="E935">
        <v>1.79</v>
      </c>
    </row>
    <row r="936" spans="1:5" x14ac:dyDescent="0.25">
      <c r="A936" t="s">
        <v>1601</v>
      </c>
      <c r="B936">
        <v>55366</v>
      </c>
      <c r="C936">
        <v>3.8399999999999997E-2</v>
      </c>
      <c r="D936">
        <v>1.5260600000000001E-3</v>
      </c>
      <c r="E936">
        <v>-1.89</v>
      </c>
    </row>
    <row r="937" spans="1:5" x14ac:dyDescent="0.25">
      <c r="A937" t="s">
        <v>6224</v>
      </c>
      <c r="B937">
        <v>55466</v>
      </c>
      <c r="C937">
        <v>2.81E-2</v>
      </c>
      <c r="D937">
        <v>6.5709000000000004E-4</v>
      </c>
      <c r="E937">
        <v>1.52</v>
      </c>
    </row>
    <row r="938" spans="1:5" x14ac:dyDescent="0.25">
      <c r="A938" t="s">
        <v>6225</v>
      </c>
      <c r="B938">
        <v>55502</v>
      </c>
      <c r="C938">
        <v>3.6799999999999999E-2</v>
      </c>
      <c r="D938">
        <v>1.3553700000000001E-3</v>
      </c>
      <c r="E938">
        <v>1.45</v>
      </c>
    </row>
    <row r="939" spans="1:5" x14ac:dyDescent="0.25">
      <c r="A939" t="s">
        <v>3244</v>
      </c>
      <c r="B939">
        <v>55504</v>
      </c>
      <c r="C939">
        <v>3.7499999999999999E-2</v>
      </c>
      <c r="D939">
        <v>1.43356E-3</v>
      </c>
      <c r="E939">
        <v>-2.78</v>
      </c>
    </row>
    <row r="940" spans="1:5" x14ac:dyDescent="0.25">
      <c r="A940" t="s">
        <v>142</v>
      </c>
      <c r="B940">
        <v>55509</v>
      </c>
      <c r="C940">
        <v>2.35E-2</v>
      </c>
      <c r="D940">
        <v>3.2108000000000001E-4</v>
      </c>
      <c r="E940">
        <v>2.39</v>
      </c>
    </row>
    <row r="941" spans="1:5" x14ac:dyDescent="0.25">
      <c r="A941" t="s">
        <v>3685</v>
      </c>
      <c r="B941">
        <v>55527</v>
      </c>
      <c r="C941">
        <v>2.87E-2</v>
      </c>
      <c r="D941">
        <v>7.0273999999999998E-4</v>
      </c>
      <c r="E941">
        <v>1.8</v>
      </c>
    </row>
    <row r="942" spans="1:5" x14ac:dyDescent="0.25">
      <c r="A942" t="s">
        <v>6226</v>
      </c>
      <c r="B942">
        <v>55634</v>
      </c>
      <c r="C942">
        <v>4.2099999999999999E-2</v>
      </c>
      <c r="D942">
        <v>2.0110800000000002E-3</v>
      </c>
      <c r="E942">
        <v>-1.08</v>
      </c>
    </row>
    <row r="943" spans="1:5" x14ac:dyDescent="0.25">
      <c r="A943" t="s">
        <v>6227</v>
      </c>
      <c r="B943">
        <v>55667</v>
      </c>
      <c r="C943">
        <v>3.3799999999999997E-2</v>
      </c>
      <c r="D943">
        <v>1.09593E-3</v>
      </c>
      <c r="E943">
        <v>-1.29</v>
      </c>
    </row>
    <row r="944" spans="1:5" x14ac:dyDescent="0.25">
      <c r="A944" t="s">
        <v>284</v>
      </c>
      <c r="B944">
        <v>55698</v>
      </c>
      <c r="C944">
        <v>2.6800000000000001E-2</v>
      </c>
      <c r="D944">
        <v>5.1971999999999999E-4</v>
      </c>
      <c r="E944">
        <v>1.72</v>
      </c>
    </row>
    <row r="945" spans="1:5" x14ac:dyDescent="0.25">
      <c r="A945" t="s">
        <v>1747</v>
      </c>
      <c r="B945">
        <v>55700</v>
      </c>
      <c r="C945">
        <v>4.6100000000000002E-2</v>
      </c>
      <c r="D945">
        <v>2.6599499999999999E-3</v>
      </c>
      <c r="E945">
        <v>1.38</v>
      </c>
    </row>
    <row r="946" spans="1:5" x14ac:dyDescent="0.25">
      <c r="A946" t="s">
        <v>1697</v>
      </c>
      <c r="B946">
        <v>55733</v>
      </c>
      <c r="C946">
        <v>3.6799999999999999E-2</v>
      </c>
      <c r="D946">
        <v>1.3585800000000001E-3</v>
      </c>
      <c r="E946">
        <v>-2.99</v>
      </c>
    </row>
    <row r="947" spans="1:5" x14ac:dyDescent="0.25">
      <c r="A947" t="s">
        <v>2375</v>
      </c>
      <c r="B947">
        <v>55763</v>
      </c>
      <c r="C947">
        <v>4.8300000000000003E-2</v>
      </c>
      <c r="D947">
        <v>2.98474E-3</v>
      </c>
      <c r="E947">
        <v>-1.32</v>
      </c>
    </row>
    <row r="948" spans="1:5" x14ac:dyDescent="0.25">
      <c r="A948" t="s">
        <v>6228</v>
      </c>
      <c r="B948">
        <v>55794</v>
      </c>
      <c r="C948">
        <v>4.8000000000000001E-2</v>
      </c>
      <c r="D948">
        <v>2.94626E-3</v>
      </c>
      <c r="E948">
        <v>1.03</v>
      </c>
    </row>
    <row r="949" spans="1:5" x14ac:dyDescent="0.25">
      <c r="A949" t="s">
        <v>1127</v>
      </c>
      <c r="B949">
        <v>55799</v>
      </c>
      <c r="C949">
        <v>3.2399999999999998E-2</v>
      </c>
      <c r="D949">
        <v>9.826399999999999E-4</v>
      </c>
      <c r="E949">
        <v>-1.7</v>
      </c>
    </row>
    <row r="950" spans="1:5" x14ac:dyDescent="0.25">
      <c r="A950" t="s">
        <v>5918</v>
      </c>
      <c r="B950">
        <v>55816</v>
      </c>
      <c r="C950">
        <v>2.81E-2</v>
      </c>
      <c r="D950">
        <v>6.1525000000000002E-4</v>
      </c>
      <c r="E950">
        <v>3.78</v>
      </c>
    </row>
    <row r="951" spans="1:5" x14ac:dyDescent="0.25">
      <c r="A951" t="s">
        <v>2650</v>
      </c>
      <c r="B951">
        <v>55827</v>
      </c>
      <c r="C951">
        <v>4.0599999999999997E-2</v>
      </c>
      <c r="D951">
        <v>1.8108200000000001E-3</v>
      </c>
      <c r="E951">
        <v>1.1499999999999999</v>
      </c>
    </row>
    <row r="952" spans="1:5" x14ac:dyDescent="0.25">
      <c r="A952" t="s">
        <v>1638</v>
      </c>
      <c r="B952">
        <v>55840</v>
      </c>
      <c r="C952">
        <v>2.4299999999999999E-2</v>
      </c>
      <c r="D952">
        <v>3.6754000000000002E-4</v>
      </c>
      <c r="E952">
        <v>-2.42</v>
      </c>
    </row>
    <row r="953" spans="1:5" x14ac:dyDescent="0.25">
      <c r="A953" t="s">
        <v>1008</v>
      </c>
      <c r="B953">
        <v>55861</v>
      </c>
      <c r="C953">
        <v>4.3099999999999999E-2</v>
      </c>
      <c r="D953">
        <v>2.1778800000000001E-3</v>
      </c>
      <c r="E953">
        <v>1.24</v>
      </c>
    </row>
    <row r="954" spans="1:5" x14ac:dyDescent="0.25">
      <c r="A954" t="s">
        <v>1312</v>
      </c>
      <c r="B954">
        <v>55872</v>
      </c>
      <c r="C954">
        <v>4.4999999999999998E-2</v>
      </c>
      <c r="D954">
        <v>2.4534100000000001E-3</v>
      </c>
      <c r="E954">
        <v>-1.1499999999999999</v>
      </c>
    </row>
    <row r="955" spans="1:5" x14ac:dyDescent="0.25">
      <c r="A955" t="s">
        <v>4111</v>
      </c>
      <c r="B955">
        <v>55876</v>
      </c>
      <c r="C955">
        <v>4.9599999999999998E-2</v>
      </c>
      <c r="D955">
        <v>3.23399E-3</v>
      </c>
      <c r="E955">
        <v>-1.43</v>
      </c>
    </row>
    <row r="956" spans="1:5" x14ac:dyDescent="0.25">
      <c r="A956" t="s">
        <v>288</v>
      </c>
      <c r="B956">
        <v>55894</v>
      </c>
      <c r="C956">
        <v>2.1899999999999999E-2</v>
      </c>
      <c r="D956">
        <v>2.3022E-4</v>
      </c>
      <c r="E956">
        <v>3.67</v>
      </c>
    </row>
    <row r="957" spans="1:5" x14ac:dyDescent="0.25">
      <c r="A957" t="s">
        <v>4341</v>
      </c>
      <c r="B957">
        <v>55897</v>
      </c>
      <c r="C957">
        <v>2.5000000000000001E-2</v>
      </c>
      <c r="D957">
        <v>4.2455999999999999E-4</v>
      </c>
      <c r="E957">
        <v>2.0699999999999998</v>
      </c>
    </row>
    <row r="958" spans="1:5" x14ac:dyDescent="0.25">
      <c r="A958" s="1">
        <v>37865</v>
      </c>
      <c r="B958">
        <v>55964</v>
      </c>
      <c r="C958">
        <v>4.58E-2</v>
      </c>
      <c r="D958">
        <v>2.5820499999999998E-3</v>
      </c>
      <c r="E958">
        <v>-1.51</v>
      </c>
    </row>
    <row r="959" spans="1:5" x14ac:dyDescent="0.25">
      <c r="A959" t="s">
        <v>6229</v>
      </c>
      <c r="B959">
        <v>56061</v>
      </c>
      <c r="C959">
        <v>2.9399999999999999E-2</v>
      </c>
      <c r="D959">
        <v>7.584E-4</v>
      </c>
      <c r="E959">
        <v>1.65</v>
      </c>
    </row>
    <row r="960" spans="1:5" x14ac:dyDescent="0.25">
      <c r="A960" t="s">
        <v>1886</v>
      </c>
      <c r="B960">
        <v>56256</v>
      </c>
      <c r="C960">
        <v>2.3E-2</v>
      </c>
      <c r="D960">
        <v>2.7283E-4</v>
      </c>
      <c r="E960">
        <v>-2.19</v>
      </c>
    </row>
    <row r="961" spans="1:5" x14ac:dyDescent="0.25">
      <c r="A961" t="s">
        <v>2252</v>
      </c>
      <c r="B961">
        <v>56265</v>
      </c>
      <c r="C961">
        <v>2.5100000000000001E-2</v>
      </c>
      <c r="D961">
        <v>4.3010999999999999E-4</v>
      </c>
      <c r="E961">
        <v>-2.38</v>
      </c>
    </row>
    <row r="962" spans="1:5" x14ac:dyDescent="0.25">
      <c r="A962" t="s">
        <v>6230</v>
      </c>
      <c r="B962">
        <v>56271</v>
      </c>
      <c r="C962">
        <v>4.5600000000000002E-2</v>
      </c>
      <c r="D962">
        <v>2.5443800000000002E-3</v>
      </c>
      <c r="E962">
        <v>-1.22</v>
      </c>
    </row>
    <row r="963" spans="1:5" x14ac:dyDescent="0.25">
      <c r="A963" t="s">
        <v>183</v>
      </c>
      <c r="B963">
        <v>56300</v>
      </c>
      <c r="C963">
        <v>2.1899999999999999E-2</v>
      </c>
      <c r="D963">
        <v>2.2384999999999999E-4</v>
      </c>
      <c r="E963">
        <v>2.44</v>
      </c>
    </row>
    <row r="964" spans="1:5" x14ac:dyDescent="0.25">
      <c r="A964" t="s">
        <v>6231</v>
      </c>
      <c r="B964">
        <v>56474</v>
      </c>
      <c r="C964">
        <v>4.48E-2</v>
      </c>
      <c r="D964">
        <v>2.4295499999999999E-3</v>
      </c>
      <c r="E964">
        <v>-1.29</v>
      </c>
    </row>
    <row r="965" spans="1:5" x14ac:dyDescent="0.25">
      <c r="A965" t="s">
        <v>3019</v>
      </c>
      <c r="B965">
        <v>56521</v>
      </c>
      <c r="C965">
        <v>2.81E-2</v>
      </c>
      <c r="D965">
        <v>6.2160999999999998E-4</v>
      </c>
      <c r="E965">
        <v>1.97</v>
      </c>
    </row>
    <row r="966" spans="1:5" x14ac:dyDescent="0.25">
      <c r="A966" t="s">
        <v>376</v>
      </c>
      <c r="B966">
        <v>56704</v>
      </c>
      <c r="C966">
        <v>1.41E-2</v>
      </c>
      <c r="D966">
        <v>2.9459999999999999E-5</v>
      </c>
      <c r="E966">
        <v>4.1500000000000004</v>
      </c>
    </row>
    <row r="967" spans="1:5" x14ac:dyDescent="0.25">
      <c r="A967" t="s">
        <v>391</v>
      </c>
      <c r="B967">
        <v>56833</v>
      </c>
      <c r="C967">
        <v>3.4599999999999999E-2</v>
      </c>
      <c r="D967">
        <v>1.14741E-3</v>
      </c>
      <c r="E967">
        <v>1.44</v>
      </c>
    </row>
    <row r="968" spans="1:5" x14ac:dyDescent="0.25">
      <c r="A968" t="s">
        <v>408</v>
      </c>
      <c r="B968">
        <v>56849</v>
      </c>
      <c r="C968">
        <v>1.9800000000000002E-2</v>
      </c>
      <c r="D968">
        <v>1.6216000000000001E-4</v>
      </c>
      <c r="E968">
        <v>4.0999999999999996</v>
      </c>
    </row>
    <row r="969" spans="1:5" x14ac:dyDescent="0.25">
      <c r="A969" t="s">
        <v>2405</v>
      </c>
      <c r="B969">
        <v>56882</v>
      </c>
      <c r="C969">
        <v>1.77E-2</v>
      </c>
      <c r="D969">
        <v>8.8949999999999994E-5</v>
      </c>
      <c r="E969">
        <v>-4.7699999999999996</v>
      </c>
    </row>
    <row r="970" spans="1:5" x14ac:dyDescent="0.25">
      <c r="A970" t="s">
        <v>1610</v>
      </c>
      <c r="B970">
        <v>56907</v>
      </c>
      <c r="C970">
        <v>4.0599999999999997E-2</v>
      </c>
      <c r="D970">
        <v>1.8133400000000001E-3</v>
      </c>
      <c r="E970">
        <v>1.3</v>
      </c>
    </row>
    <row r="971" spans="1:5" x14ac:dyDescent="0.25">
      <c r="A971" t="s">
        <v>3588</v>
      </c>
      <c r="B971">
        <v>56911</v>
      </c>
      <c r="C971">
        <v>2.4400000000000002E-2</v>
      </c>
      <c r="D971">
        <v>3.7323E-4</v>
      </c>
      <c r="E971">
        <v>1.91</v>
      </c>
    </row>
    <row r="972" spans="1:5" x14ac:dyDescent="0.25">
      <c r="A972" t="s">
        <v>741</v>
      </c>
      <c r="B972">
        <v>56913</v>
      </c>
      <c r="C972">
        <v>2.81E-2</v>
      </c>
      <c r="D972">
        <v>6.3864E-4</v>
      </c>
      <c r="E972">
        <v>-1.63</v>
      </c>
    </row>
    <row r="973" spans="1:5" x14ac:dyDescent="0.25">
      <c r="A973" t="s">
        <v>477</v>
      </c>
      <c r="B973">
        <v>56978</v>
      </c>
      <c r="C973">
        <v>3.0499999999999999E-2</v>
      </c>
      <c r="D973">
        <v>8.5718000000000003E-4</v>
      </c>
      <c r="E973">
        <v>1.55</v>
      </c>
    </row>
    <row r="974" spans="1:5" x14ac:dyDescent="0.25">
      <c r="A974" t="s">
        <v>549</v>
      </c>
      <c r="B974">
        <v>56997</v>
      </c>
      <c r="C974">
        <v>1.7000000000000001E-2</v>
      </c>
      <c r="D974">
        <v>6.3440000000000002E-5</v>
      </c>
      <c r="E974">
        <v>3.52</v>
      </c>
    </row>
    <row r="975" spans="1:5" x14ac:dyDescent="0.25">
      <c r="A975" t="s">
        <v>2333</v>
      </c>
      <c r="B975">
        <v>56998</v>
      </c>
      <c r="C975">
        <v>3.6499999999999998E-2</v>
      </c>
      <c r="D975">
        <v>1.33935E-3</v>
      </c>
      <c r="E975">
        <v>-1.74</v>
      </c>
    </row>
    <row r="976" spans="1:5" x14ac:dyDescent="0.25">
      <c r="A976" t="s">
        <v>6232</v>
      </c>
      <c r="B976">
        <v>57018</v>
      </c>
      <c r="C976">
        <v>4.3099999999999999E-2</v>
      </c>
      <c r="D976">
        <v>2.1719399999999998E-3</v>
      </c>
      <c r="E976">
        <v>-1.1100000000000001</v>
      </c>
    </row>
    <row r="977" spans="1:5" x14ac:dyDescent="0.25">
      <c r="A977" t="s">
        <v>1086</v>
      </c>
      <c r="B977">
        <v>57103</v>
      </c>
      <c r="C977">
        <v>3.7499999999999999E-2</v>
      </c>
      <c r="D977">
        <v>1.4263500000000001E-3</v>
      </c>
      <c r="E977">
        <v>1.36</v>
      </c>
    </row>
    <row r="978" spans="1:5" x14ac:dyDescent="0.25">
      <c r="A978" t="s">
        <v>6233</v>
      </c>
      <c r="B978">
        <v>57118</v>
      </c>
      <c r="C978">
        <v>4.48E-2</v>
      </c>
      <c r="D978">
        <v>2.4245999999999998E-3</v>
      </c>
      <c r="E978">
        <v>-1.25</v>
      </c>
    </row>
    <row r="979" spans="1:5" x14ac:dyDescent="0.25">
      <c r="A979" t="s">
        <v>2283</v>
      </c>
      <c r="B979">
        <v>57158</v>
      </c>
      <c r="C979">
        <v>4.6100000000000002E-2</v>
      </c>
      <c r="D979">
        <v>2.6351299999999999E-3</v>
      </c>
      <c r="E979">
        <v>4.84</v>
      </c>
    </row>
    <row r="980" spans="1:5" x14ac:dyDescent="0.25">
      <c r="A980" t="s">
        <v>2150</v>
      </c>
      <c r="B980">
        <v>57159</v>
      </c>
      <c r="C980">
        <v>2.4299999999999999E-2</v>
      </c>
      <c r="D980">
        <v>3.5715999999999998E-4</v>
      </c>
      <c r="E980">
        <v>3.89</v>
      </c>
    </row>
    <row r="981" spans="1:5" x14ac:dyDescent="0.25">
      <c r="A981" t="s">
        <v>85</v>
      </c>
      <c r="B981">
        <v>57172</v>
      </c>
      <c r="C981">
        <v>2.1000000000000001E-2</v>
      </c>
      <c r="D981">
        <v>1.9521999999999999E-4</v>
      </c>
      <c r="E981">
        <v>-6.2</v>
      </c>
    </row>
    <row r="982" spans="1:5" x14ac:dyDescent="0.25">
      <c r="A982" t="s">
        <v>1903</v>
      </c>
      <c r="B982">
        <v>57188</v>
      </c>
      <c r="C982">
        <v>2.3300000000000001E-2</v>
      </c>
      <c r="D982">
        <v>3.0677999999999999E-4</v>
      </c>
      <c r="E982">
        <v>2.25</v>
      </c>
    </row>
    <row r="983" spans="1:5" x14ac:dyDescent="0.25">
      <c r="A983" t="s">
        <v>2032</v>
      </c>
      <c r="B983">
        <v>57209</v>
      </c>
      <c r="C983">
        <v>2.35E-2</v>
      </c>
      <c r="D983">
        <v>3.2250999999999997E-4</v>
      </c>
      <c r="E983">
        <v>-2.64</v>
      </c>
    </row>
    <row r="984" spans="1:5" x14ac:dyDescent="0.25">
      <c r="A984" t="s">
        <v>6234</v>
      </c>
      <c r="B984">
        <v>57214</v>
      </c>
      <c r="C984">
        <v>4.58E-2</v>
      </c>
      <c r="D984">
        <v>2.5677299999999998E-3</v>
      </c>
      <c r="E984">
        <v>1.1599999999999999</v>
      </c>
    </row>
    <row r="985" spans="1:5" x14ac:dyDescent="0.25">
      <c r="A985" t="s">
        <v>6235</v>
      </c>
      <c r="B985">
        <v>57216</v>
      </c>
      <c r="C985">
        <v>3.6499999999999998E-2</v>
      </c>
      <c r="D985">
        <v>1.32687E-3</v>
      </c>
      <c r="E985">
        <v>-1.23</v>
      </c>
    </row>
    <row r="986" spans="1:5" x14ac:dyDescent="0.25">
      <c r="A986" t="s">
        <v>4931</v>
      </c>
      <c r="B986">
        <v>57228</v>
      </c>
      <c r="C986">
        <v>2.24E-2</v>
      </c>
      <c r="D986">
        <v>2.5182999999999998E-4</v>
      </c>
      <c r="E986">
        <v>-3.3</v>
      </c>
    </row>
    <row r="987" spans="1:5" x14ac:dyDescent="0.25">
      <c r="A987" t="s">
        <v>6236</v>
      </c>
      <c r="B987">
        <v>57232</v>
      </c>
      <c r="C987">
        <v>4.8800000000000003E-2</v>
      </c>
      <c r="D987">
        <v>3.0490299999999999E-3</v>
      </c>
      <c r="E987">
        <v>-1.02</v>
      </c>
    </row>
    <row r="988" spans="1:5" x14ac:dyDescent="0.25">
      <c r="A988" t="s">
        <v>6237</v>
      </c>
      <c r="B988">
        <v>57393</v>
      </c>
      <c r="C988">
        <v>3.6999999999999998E-2</v>
      </c>
      <c r="D988">
        <v>1.3844700000000001E-3</v>
      </c>
      <c r="E988">
        <v>-1.9</v>
      </c>
    </row>
    <row r="989" spans="1:5" x14ac:dyDescent="0.25">
      <c r="A989" t="s">
        <v>3907</v>
      </c>
      <c r="B989">
        <v>57408</v>
      </c>
      <c r="C989">
        <v>2.1299999999999999E-2</v>
      </c>
      <c r="D989">
        <v>2.0225000000000001E-4</v>
      </c>
      <c r="E989">
        <v>3.02</v>
      </c>
    </row>
    <row r="990" spans="1:5" x14ac:dyDescent="0.25">
      <c r="A990" t="s">
        <v>6238</v>
      </c>
      <c r="B990">
        <v>57415</v>
      </c>
      <c r="C990">
        <v>3.9E-2</v>
      </c>
      <c r="D990">
        <v>1.60286E-3</v>
      </c>
      <c r="E990">
        <v>-1.24</v>
      </c>
    </row>
    <row r="991" spans="1:5" x14ac:dyDescent="0.25">
      <c r="A991" t="s">
        <v>3551</v>
      </c>
      <c r="B991">
        <v>57447</v>
      </c>
      <c r="C991">
        <v>3.5499999999999997E-2</v>
      </c>
      <c r="D991">
        <v>1.24997E-3</v>
      </c>
      <c r="E991">
        <v>1.61</v>
      </c>
    </row>
    <row r="992" spans="1:5" x14ac:dyDescent="0.25">
      <c r="A992" t="s">
        <v>1055</v>
      </c>
      <c r="B992">
        <v>57467</v>
      </c>
      <c r="C992">
        <v>1.6799999999999999E-2</v>
      </c>
      <c r="D992">
        <v>5.7920000000000001E-5</v>
      </c>
      <c r="E992">
        <v>3.95</v>
      </c>
    </row>
    <row r="993" spans="1:5" x14ac:dyDescent="0.25">
      <c r="A993" t="s">
        <v>4354</v>
      </c>
      <c r="B993">
        <v>57484</v>
      </c>
      <c r="C993">
        <v>4.2700000000000002E-2</v>
      </c>
      <c r="D993">
        <v>2.09808E-3</v>
      </c>
      <c r="E993">
        <v>1.1000000000000001</v>
      </c>
    </row>
    <row r="994" spans="1:5" x14ac:dyDescent="0.25">
      <c r="A994" t="s">
        <v>5248</v>
      </c>
      <c r="B994">
        <v>57494</v>
      </c>
      <c r="C994">
        <v>2.2599999999999999E-2</v>
      </c>
      <c r="D994">
        <v>2.6276000000000001E-4</v>
      </c>
      <c r="E994">
        <v>-2.34</v>
      </c>
    </row>
    <row r="995" spans="1:5" x14ac:dyDescent="0.25">
      <c r="A995" t="s">
        <v>6239</v>
      </c>
      <c r="B995">
        <v>57523</v>
      </c>
      <c r="C995">
        <v>3.2399999999999998E-2</v>
      </c>
      <c r="D995">
        <v>9.8230999999999991E-4</v>
      </c>
      <c r="E995">
        <v>-1.36</v>
      </c>
    </row>
    <row r="996" spans="1:5" x14ac:dyDescent="0.25">
      <c r="A996" t="s">
        <v>6240</v>
      </c>
      <c r="B996">
        <v>57536</v>
      </c>
      <c r="C996">
        <v>2.47E-2</v>
      </c>
      <c r="D996">
        <v>3.9351000000000002E-4</v>
      </c>
      <c r="E996">
        <v>-1.8</v>
      </c>
    </row>
    <row r="997" spans="1:5" x14ac:dyDescent="0.25">
      <c r="A997" t="s">
        <v>1029</v>
      </c>
      <c r="B997">
        <v>57549</v>
      </c>
      <c r="C997">
        <v>3.2099999999999997E-2</v>
      </c>
      <c r="D997">
        <v>9.5242999999999999E-4</v>
      </c>
      <c r="E997">
        <v>-1.76</v>
      </c>
    </row>
    <row r="998" spans="1:5" x14ac:dyDescent="0.25">
      <c r="A998" t="s">
        <v>2808</v>
      </c>
      <c r="B998">
        <v>57559</v>
      </c>
      <c r="C998">
        <v>3.3399999999999999E-2</v>
      </c>
      <c r="D998">
        <v>1.0487700000000001E-3</v>
      </c>
      <c r="E998">
        <v>-1.4</v>
      </c>
    </row>
    <row r="999" spans="1:5" x14ac:dyDescent="0.25">
      <c r="A999" t="s">
        <v>315</v>
      </c>
      <c r="B999">
        <v>57571</v>
      </c>
      <c r="C999">
        <v>1.77E-2</v>
      </c>
      <c r="D999">
        <v>8.5799999999999998E-5</v>
      </c>
      <c r="E999">
        <v>3.45</v>
      </c>
    </row>
    <row r="1000" spans="1:5" x14ac:dyDescent="0.25">
      <c r="A1000" t="s">
        <v>1764</v>
      </c>
      <c r="B1000">
        <v>57577</v>
      </c>
      <c r="C1000">
        <v>2.4799999999999999E-2</v>
      </c>
      <c r="D1000">
        <v>4.0749999999999998E-4</v>
      </c>
      <c r="E1000">
        <v>-1.89</v>
      </c>
    </row>
    <row r="1001" spans="1:5" x14ac:dyDescent="0.25">
      <c r="A1001" t="s">
        <v>41</v>
      </c>
      <c r="B1001">
        <v>57582</v>
      </c>
      <c r="C1001">
        <v>1.37E-2</v>
      </c>
      <c r="D1001">
        <v>7.6799999999999993E-6</v>
      </c>
      <c r="E1001">
        <v>6.67</v>
      </c>
    </row>
    <row r="1002" spans="1:5" x14ac:dyDescent="0.25">
      <c r="A1002" t="s">
        <v>1647</v>
      </c>
      <c r="B1002">
        <v>57611</v>
      </c>
      <c r="C1002">
        <v>4.2700000000000002E-2</v>
      </c>
      <c r="D1002">
        <v>2.0915899999999999E-3</v>
      </c>
      <c r="E1002">
        <v>3.35</v>
      </c>
    </row>
    <row r="1003" spans="1:5" x14ac:dyDescent="0.25">
      <c r="A1003" t="s">
        <v>4070</v>
      </c>
      <c r="B1003">
        <v>57633</v>
      </c>
      <c r="C1003">
        <v>2.7300000000000001E-2</v>
      </c>
      <c r="D1003">
        <v>5.7682999999999996E-4</v>
      </c>
      <c r="E1003">
        <v>2.0699999999999998</v>
      </c>
    </row>
    <row r="1004" spans="1:5" x14ac:dyDescent="0.25">
      <c r="A1004" t="s">
        <v>1816</v>
      </c>
      <c r="B1004">
        <v>57639</v>
      </c>
      <c r="C1004">
        <v>3.5499999999999997E-2</v>
      </c>
      <c r="D1004">
        <v>1.2498699999999999E-3</v>
      </c>
      <c r="E1004">
        <v>-1.52</v>
      </c>
    </row>
    <row r="1005" spans="1:5" x14ac:dyDescent="0.25">
      <c r="A1005" t="s">
        <v>4841</v>
      </c>
      <c r="B1005">
        <v>57643</v>
      </c>
      <c r="C1005">
        <v>2.35E-2</v>
      </c>
      <c r="D1005">
        <v>3.1964999999999999E-4</v>
      </c>
      <c r="E1005">
        <v>-1.89</v>
      </c>
    </row>
    <row r="1006" spans="1:5" x14ac:dyDescent="0.25">
      <c r="A1006" t="s">
        <v>1183</v>
      </c>
      <c r="B1006">
        <v>57678</v>
      </c>
      <c r="C1006">
        <v>2.8299999999999999E-2</v>
      </c>
      <c r="D1006">
        <v>6.7913999999999995E-4</v>
      </c>
      <c r="E1006">
        <v>1.68</v>
      </c>
    </row>
    <row r="1007" spans="1:5" x14ac:dyDescent="0.25">
      <c r="A1007" t="s">
        <v>6241</v>
      </c>
      <c r="B1007">
        <v>57685</v>
      </c>
      <c r="C1007">
        <v>4.7300000000000002E-2</v>
      </c>
      <c r="D1007">
        <v>2.83271E-3</v>
      </c>
      <c r="E1007">
        <v>-1.39</v>
      </c>
    </row>
    <row r="1008" spans="1:5" x14ac:dyDescent="0.25">
      <c r="A1008" t="s">
        <v>1538</v>
      </c>
      <c r="B1008">
        <v>57715</v>
      </c>
      <c r="C1008">
        <v>3.5499999999999997E-2</v>
      </c>
      <c r="D1008">
        <v>1.2509800000000001E-3</v>
      </c>
      <c r="E1008">
        <v>-1.52</v>
      </c>
    </row>
    <row r="1009" spans="1:5" x14ac:dyDescent="0.25">
      <c r="A1009" t="s">
        <v>2473</v>
      </c>
      <c r="B1009">
        <v>57718</v>
      </c>
      <c r="C1009">
        <v>2.7799999999999998E-2</v>
      </c>
      <c r="D1009">
        <v>5.9327999999999996E-4</v>
      </c>
      <c r="E1009">
        <v>-2.2200000000000002</v>
      </c>
    </row>
    <row r="1010" spans="1:5" x14ac:dyDescent="0.25">
      <c r="A1010" t="s">
        <v>3596</v>
      </c>
      <c r="B1010">
        <v>57722</v>
      </c>
      <c r="C1010">
        <v>4.2500000000000003E-2</v>
      </c>
      <c r="D1010">
        <v>2.0593500000000002E-3</v>
      </c>
      <c r="E1010">
        <v>1.21</v>
      </c>
    </row>
    <row r="1011" spans="1:5" x14ac:dyDescent="0.25">
      <c r="A1011" t="s">
        <v>2492</v>
      </c>
      <c r="B1011">
        <v>57758</v>
      </c>
      <c r="C1011">
        <v>2.7099999999999999E-2</v>
      </c>
      <c r="D1011">
        <v>5.5630000000000002E-4</v>
      </c>
      <c r="E1011">
        <v>-1.8</v>
      </c>
    </row>
    <row r="1012" spans="1:5" x14ac:dyDescent="0.25">
      <c r="A1012" t="s">
        <v>854</v>
      </c>
      <c r="B1012">
        <v>57823</v>
      </c>
      <c r="C1012">
        <v>2.81E-2</v>
      </c>
      <c r="D1012">
        <v>6.2697999999999996E-4</v>
      </c>
      <c r="E1012">
        <v>-2.04</v>
      </c>
    </row>
    <row r="1013" spans="1:5" x14ac:dyDescent="0.25">
      <c r="A1013" t="s">
        <v>6242</v>
      </c>
      <c r="B1013">
        <v>58487</v>
      </c>
      <c r="C1013">
        <v>4.65E-2</v>
      </c>
      <c r="D1013">
        <v>2.6943399999999999E-3</v>
      </c>
      <c r="E1013">
        <v>-1.04</v>
      </c>
    </row>
    <row r="1014" spans="1:5" x14ac:dyDescent="0.25">
      <c r="A1014" t="s">
        <v>2002</v>
      </c>
      <c r="B1014">
        <v>58526</v>
      </c>
      <c r="C1014">
        <v>4.07E-2</v>
      </c>
      <c r="D1014">
        <v>1.8353899999999999E-3</v>
      </c>
      <c r="E1014">
        <v>1.18</v>
      </c>
    </row>
    <row r="1015" spans="1:5" x14ac:dyDescent="0.25">
      <c r="A1015" t="s">
        <v>170</v>
      </c>
      <c r="B1015">
        <v>58529</v>
      </c>
      <c r="C1015">
        <v>1.41E-2</v>
      </c>
      <c r="D1015">
        <v>2.9620000000000001E-5</v>
      </c>
      <c r="E1015">
        <v>8.6999999999999993</v>
      </c>
    </row>
    <row r="1016" spans="1:5" x14ac:dyDescent="0.25">
      <c r="A1016" t="s">
        <v>2200</v>
      </c>
      <c r="B1016">
        <v>59285</v>
      </c>
      <c r="C1016">
        <v>2.6499999999999999E-2</v>
      </c>
      <c r="D1016">
        <v>5.0321999999999997E-4</v>
      </c>
      <c r="E1016">
        <v>3.33</v>
      </c>
    </row>
    <row r="1017" spans="1:5" x14ac:dyDescent="0.25">
      <c r="A1017" t="s">
        <v>291</v>
      </c>
      <c r="B1017">
        <v>59344</v>
      </c>
      <c r="C1017">
        <v>2.5000000000000001E-2</v>
      </c>
      <c r="D1017">
        <v>4.1300000000000001E-4</v>
      </c>
      <c r="E1017">
        <v>2.11</v>
      </c>
    </row>
    <row r="1018" spans="1:5" x14ac:dyDescent="0.25">
      <c r="A1018" t="s">
        <v>6243</v>
      </c>
      <c r="B1018">
        <v>59345</v>
      </c>
      <c r="C1018">
        <v>4.3400000000000001E-2</v>
      </c>
      <c r="D1018">
        <v>2.2470200000000002E-3</v>
      </c>
      <c r="E1018">
        <v>-2.69</v>
      </c>
    </row>
    <row r="1019" spans="1:5" x14ac:dyDescent="0.25">
      <c r="A1019" t="s">
        <v>3875</v>
      </c>
      <c r="B1019">
        <v>60436</v>
      </c>
      <c r="C1019">
        <v>4.3499999999999997E-2</v>
      </c>
      <c r="D1019">
        <v>2.2630900000000002E-3</v>
      </c>
      <c r="E1019">
        <v>-1.23</v>
      </c>
    </row>
    <row r="1020" spans="1:5" x14ac:dyDescent="0.25">
      <c r="A1020" t="s">
        <v>179</v>
      </c>
      <c r="B1020">
        <v>60675</v>
      </c>
      <c r="C1020">
        <v>3.6499999999999998E-2</v>
      </c>
      <c r="D1020">
        <v>1.3359999999999999E-3</v>
      </c>
      <c r="E1020">
        <v>-3.49</v>
      </c>
    </row>
    <row r="1021" spans="1:5" x14ac:dyDescent="0.25">
      <c r="A1021" t="s">
        <v>1143</v>
      </c>
      <c r="B1021">
        <v>63876</v>
      </c>
      <c r="C1021">
        <v>2.47E-2</v>
      </c>
      <c r="D1021">
        <v>3.949E-4</v>
      </c>
      <c r="E1021">
        <v>3.71</v>
      </c>
    </row>
    <row r="1022" spans="1:5" x14ac:dyDescent="0.25">
      <c r="A1022" t="s">
        <v>3779</v>
      </c>
      <c r="B1022">
        <v>63901</v>
      </c>
      <c r="C1022">
        <v>4.07E-2</v>
      </c>
      <c r="D1022">
        <v>1.83957E-3</v>
      </c>
      <c r="E1022">
        <v>-1.23</v>
      </c>
    </row>
    <row r="1023" spans="1:5" x14ac:dyDescent="0.25">
      <c r="A1023" t="s">
        <v>3126</v>
      </c>
      <c r="B1023">
        <v>63928</v>
      </c>
      <c r="C1023">
        <v>3.8899999999999997E-2</v>
      </c>
      <c r="D1023">
        <v>1.57116E-3</v>
      </c>
      <c r="E1023">
        <v>-5.03</v>
      </c>
    </row>
    <row r="1024" spans="1:5" x14ac:dyDescent="0.25">
      <c r="A1024" t="s">
        <v>6244</v>
      </c>
      <c r="B1024">
        <v>63970</v>
      </c>
      <c r="C1024">
        <v>3.9800000000000002E-2</v>
      </c>
      <c r="D1024">
        <v>1.71028E-3</v>
      </c>
      <c r="E1024">
        <v>-1.58</v>
      </c>
    </row>
    <row r="1025" spans="1:5" x14ac:dyDescent="0.25">
      <c r="A1025" t="s">
        <v>4204</v>
      </c>
      <c r="B1025">
        <v>64063</v>
      </c>
      <c r="C1025">
        <v>4.8500000000000001E-2</v>
      </c>
      <c r="D1025">
        <v>3.0016299999999999E-3</v>
      </c>
      <c r="E1025">
        <v>1.82</v>
      </c>
    </row>
    <row r="1026" spans="1:5" x14ac:dyDescent="0.25">
      <c r="A1026" t="s">
        <v>4971</v>
      </c>
      <c r="B1026">
        <v>64064</v>
      </c>
      <c r="C1026">
        <v>4.4400000000000002E-2</v>
      </c>
      <c r="D1026">
        <v>2.36922E-3</v>
      </c>
      <c r="E1026">
        <v>-1.55</v>
      </c>
    </row>
    <row r="1027" spans="1:5" x14ac:dyDescent="0.25">
      <c r="A1027" t="s">
        <v>2461</v>
      </c>
      <c r="B1027">
        <v>64066</v>
      </c>
      <c r="C1027">
        <v>3.8800000000000001E-2</v>
      </c>
      <c r="D1027">
        <v>1.56102E-3</v>
      </c>
      <c r="E1027">
        <v>-2.2200000000000002</v>
      </c>
    </row>
    <row r="1028" spans="1:5" x14ac:dyDescent="0.25">
      <c r="A1028" t="s">
        <v>3326</v>
      </c>
      <c r="B1028">
        <v>64091</v>
      </c>
      <c r="C1028">
        <v>1.8200000000000001E-2</v>
      </c>
      <c r="D1028">
        <v>1.1137E-4</v>
      </c>
      <c r="E1028">
        <v>3.3</v>
      </c>
    </row>
    <row r="1029" spans="1:5" x14ac:dyDescent="0.25">
      <c r="A1029" t="s">
        <v>1316</v>
      </c>
      <c r="B1029">
        <v>64094</v>
      </c>
      <c r="C1029">
        <v>2.9399999999999999E-2</v>
      </c>
      <c r="D1029">
        <v>7.5299000000000004E-4</v>
      </c>
      <c r="E1029">
        <v>-1.45</v>
      </c>
    </row>
    <row r="1030" spans="1:5" x14ac:dyDescent="0.25">
      <c r="A1030" t="s">
        <v>3623</v>
      </c>
      <c r="B1030">
        <v>64108</v>
      </c>
      <c r="C1030">
        <v>4.7E-2</v>
      </c>
      <c r="D1030">
        <v>2.7823600000000002E-3</v>
      </c>
      <c r="E1030">
        <v>-1.1499999999999999</v>
      </c>
    </row>
    <row r="1031" spans="1:5" x14ac:dyDescent="0.25">
      <c r="A1031" t="s">
        <v>6245</v>
      </c>
      <c r="B1031">
        <v>64116</v>
      </c>
      <c r="C1031">
        <v>3.8399999999999997E-2</v>
      </c>
      <c r="D1031">
        <v>1.5226700000000001E-3</v>
      </c>
      <c r="E1031">
        <v>-1.66</v>
      </c>
    </row>
    <row r="1032" spans="1:5" x14ac:dyDescent="0.25">
      <c r="A1032" t="s">
        <v>489</v>
      </c>
      <c r="B1032">
        <v>64167</v>
      </c>
      <c r="C1032">
        <v>1.8200000000000001E-2</v>
      </c>
      <c r="D1032">
        <v>1.1969E-4</v>
      </c>
      <c r="E1032">
        <v>-3.22</v>
      </c>
    </row>
    <row r="1033" spans="1:5" x14ac:dyDescent="0.25">
      <c r="A1033" t="s">
        <v>6246</v>
      </c>
      <c r="B1033">
        <v>64218</v>
      </c>
      <c r="C1033">
        <v>4.8300000000000003E-2</v>
      </c>
      <c r="D1033">
        <v>2.9733799999999999E-3</v>
      </c>
      <c r="E1033">
        <v>-1.24</v>
      </c>
    </row>
    <row r="1034" spans="1:5" x14ac:dyDescent="0.25">
      <c r="A1034" t="s">
        <v>279</v>
      </c>
      <c r="B1034">
        <v>64231</v>
      </c>
      <c r="C1034">
        <v>3.2399999999999998E-2</v>
      </c>
      <c r="D1034">
        <v>9.9479999999999989E-4</v>
      </c>
      <c r="E1034">
        <v>1.37</v>
      </c>
    </row>
    <row r="1035" spans="1:5" x14ac:dyDescent="0.25">
      <c r="A1035" t="s">
        <v>1281</v>
      </c>
      <c r="B1035">
        <v>64288</v>
      </c>
      <c r="C1035">
        <v>3.7199999999999997E-2</v>
      </c>
      <c r="D1035">
        <v>1.41087E-3</v>
      </c>
      <c r="E1035">
        <v>-1.44</v>
      </c>
    </row>
    <row r="1036" spans="1:5" x14ac:dyDescent="0.25">
      <c r="A1036" t="s">
        <v>3695</v>
      </c>
      <c r="B1036">
        <v>64324</v>
      </c>
      <c r="C1036">
        <v>4.8300000000000003E-2</v>
      </c>
      <c r="D1036">
        <v>2.9778000000000001E-3</v>
      </c>
      <c r="E1036">
        <v>-1.1100000000000001</v>
      </c>
    </row>
    <row r="1037" spans="1:5" x14ac:dyDescent="0.25">
      <c r="A1037" t="s">
        <v>3162</v>
      </c>
      <c r="B1037">
        <v>64397</v>
      </c>
      <c r="C1037">
        <v>2.7E-2</v>
      </c>
      <c r="D1037">
        <v>5.3817000000000003E-4</v>
      </c>
      <c r="E1037">
        <v>2.0099999999999998</v>
      </c>
    </row>
    <row r="1038" spans="1:5" x14ac:dyDescent="0.25">
      <c r="A1038" t="s">
        <v>6247</v>
      </c>
      <c r="B1038">
        <v>64773</v>
      </c>
      <c r="C1038">
        <v>4.7800000000000002E-2</v>
      </c>
      <c r="D1038">
        <v>2.9189099999999998E-3</v>
      </c>
      <c r="E1038">
        <v>-1.02</v>
      </c>
    </row>
    <row r="1039" spans="1:5" x14ac:dyDescent="0.25">
      <c r="A1039" t="s">
        <v>5194</v>
      </c>
      <c r="B1039">
        <v>64793</v>
      </c>
      <c r="C1039">
        <v>3.85E-2</v>
      </c>
      <c r="D1039">
        <v>1.5365000000000001E-3</v>
      </c>
      <c r="E1039">
        <v>1.34</v>
      </c>
    </row>
    <row r="1040" spans="1:5" x14ac:dyDescent="0.25">
      <c r="A1040" t="s">
        <v>2588</v>
      </c>
      <c r="B1040">
        <v>64798</v>
      </c>
      <c r="C1040">
        <v>4.8599999999999997E-2</v>
      </c>
      <c r="D1040">
        <v>3.01754E-3</v>
      </c>
      <c r="E1040">
        <v>1.18</v>
      </c>
    </row>
    <row r="1041" spans="1:5" x14ac:dyDescent="0.25">
      <c r="A1041" t="s">
        <v>2680</v>
      </c>
      <c r="B1041">
        <v>64850</v>
      </c>
      <c r="C1041">
        <v>4.2900000000000001E-2</v>
      </c>
      <c r="D1041">
        <v>2.1435899999999999E-3</v>
      </c>
      <c r="E1041">
        <v>2.5499999999999998</v>
      </c>
    </row>
    <row r="1042" spans="1:5" x14ac:dyDescent="0.25">
      <c r="A1042" t="s">
        <v>6248</v>
      </c>
      <c r="B1042">
        <v>64854</v>
      </c>
      <c r="C1042">
        <v>2.81E-2</v>
      </c>
      <c r="D1042">
        <v>6.5638000000000003E-4</v>
      </c>
      <c r="E1042">
        <v>-2.25</v>
      </c>
    </row>
    <row r="1043" spans="1:5" x14ac:dyDescent="0.25">
      <c r="A1043" t="s">
        <v>2582</v>
      </c>
      <c r="B1043">
        <v>64881</v>
      </c>
      <c r="C1043">
        <v>3.5999999999999997E-2</v>
      </c>
      <c r="D1043">
        <v>1.28805E-3</v>
      </c>
      <c r="E1043">
        <v>3</v>
      </c>
    </row>
    <row r="1044" spans="1:5" x14ac:dyDescent="0.25">
      <c r="A1044" t="s">
        <v>5207</v>
      </c>
      <c r="B1044">
        <v>64975</v>
      </c>
      <c r="C1044">
        <v>4.2700000000000002E-2</v>
      </c>
      <c r="D1044">
        <v>2.0902099999999999E-3</v>
      </c>
      <c r="E1044">
        <v>1.45</v>
      </c>
    </row>
    <row r="1045" spans="1:5" x14ac:dyDescent="0.25">
      <c r="A1045" t="s">
        <v>3248</v>
      </c>
      <c r="B1045">
        <v>65018</v>
      </c>
      <c r="C1045">
        <v>3.1800000000000002E-2</v>
      </c>
      <c r="D1045">
        <v>9.2971000000000004E-4</v>
      </c>
      <c r="E1045">
        <v>1.39</v>
      </c>
    </row>
    <row r="1046" spans="1:5" x14ac:dyDescent="0.25">
      <c r="A1046" t="s">
        <v>1021</v>
      </c>
      <c r="B1046">
        <v>65055</v>
      </c>
      <c r="C1046">
        <v>2.9399999999999999E-2</v>
      </c>
      <c r="D1046">
        <v>7.3470999999999996E-4</v>
      </c>
      <c r="E1046">
        <v>1.73</v>
      </c>
    </row>
    <row r="1047" spans="1:5" x14ac:dyDescent="0.25">
      <c r="A1047" t="s">
        <v>6249</v>
      </c>
      <c r="B1047">
        <v>65243</v>
      </c>
      <c r="C1047">
        <v>4.7399999999999998E-2</v>
      </c>
      <c r="D1047">
        <v>2.8766099999999999E-3</v>
      </c>
      <c r="E1047">
        <v>-1.07</v>
      </c>
    </row>
    <row r="1048" spans="1:5" x14ac:dyDescent="0.25">
      <c r="A1048" t="s">
        <v>3322</v>
      </c>
      <c r="B1048">
        <v>65987</v>
      </c>
      <c r="C1048">
        <v>3.8399999999999997E-2</v>
      </c>
      <c r="D1048">
        <v>1.5166999999999999E-3</v>
      </c>
      <c r="E1048">
        <v>-1.17</v>
      </c>
    </row>
    <row r="1049" spans="1:5" x14ac:dyDescent="0.25">
      <c r="A1049" t="s">
        <v>815</v>
      </c>
      <c r="B1049">
        <v>65989</v>
      </c>
      <c r="C1049">
        <v>4.19E-2</v>
      </c>
      <c r="D1049">
        <v>1.9783700000000001E-3</v>
      </c>
      <c r="E1049">
        <v>-1.1599999999999999</v>
      </c>
    </row>
    <row r="1050" spans="1:5" x14ac:dyDescent="0.25">
      <c r="A1050" t="s">
        <v>2047</v>
      </c>
      <c r="B1050">
        <v>65997</v>
      </c>
      <c r="C1050">
        <v>2.7E-2</v>
      </c>
      <c r="D1050">
        <v>5.4379000000000005E-4</v>
      </c>
      <c r="E1050">
        <v>-1.99</v>
      </c>
    </row>
    <row r="1051" spans="1:5" x14ac:dyDescent="0.25">
      <c r="A1051" t="s">
        <v>656</v>
      </c>
      <c r="B1051">
        <v>66002</v>
      </c>
      <c r="C1051">
        <v>3.8899999999999997E-2</v>
      </c>
      <c r="D1051">
        <v>1.58355E-3</v>
      </c>
      <c r="E1051">
        <v>-1.35</v>
      </c>
    </row>
    <row r="1052" spans="1:5" x14ac:dyDescent="0.25">
      <c r="A1052" t="s">
        <v>1851</v>
      </c>
      <c r="B1052">
        <v>66004</v>
      </c>
      <c r="C1052">
        <v>3.5999999999999997E-2</v>
      </c>
      <c r="D1052">
        <v>1.29571E-3</v>
      </c>
      <c r="E1052">
        <v>2.0499999999999998</v>
      </c>
    </row>
    <row r="1053" spans="1:5" x14ac:dyDescent="0.25">
      <c r="A1053" t="s">
        <v>897</v>
      </c>
      <c r="B1053">
        <v>78986</v>
      </c>
      <c r="C1053">
        <v>2.5399999999999999E-2</v>
      </c>
      <c r="D1053">
        <v>4.4413999999999999E-4</v>
      </c>
      <c r="E1053">
        <v>6.28</v>
      </c>
    </row>
    <row r="1054" spans="1:5" x14ac:dyDescent="0.25">
      <c r="A1054" t="s">
        <v>6250</v>
      </c>
      <c r="B1054">
        <v>78999</v>
      </c>
      <c r="C1054">
        <v>2.9499999999999998E-2</v>
      </c>
      <c r="D1054">
        <v>7.7209000000000002E-4</v>
      </c>
      <c r="E1054">
        <v>1.58</v>
      </c>
    </row>
    <row r="1055" spans="1:5" x14ac:dyDescent="0.25">
      <c r="A1055" t="s">
        <v>2732</v>
      </c>
      <c r="B1055">
        <v>79037</v>
      </c>
      <c r="C1055">
        <v>4.7399999999999998E-2</v>
      </c>
      <c r="D1055">
        <v>2.8635900000000001E-3</v>
      </c>
      <c r="E1055">
        <v>-1.36</v>
      </c>
    </row>
    <row r="1056" spans="1:5" x14ac:dyDescent="0.25">
      <c r="A1056" t="s">
        <v>3482</v>
      </c>
      <c r="B1056">
        <v>79041</v>
      </c>
      <c r="C1056">
        <v>4.19E-2</v>
      </c>
      <c r="D1056">
        <v>1.9956499999999999E-3</v>
      </c>
      <c r="E1056">
        <v>4.1500000000000004</v>
      </c>
    </row>
    <row r="1057" spans="1:5" x14ac:dyDescent="0.25">
      <c r="A1057" t="s">
        <v>2155</v>
      </c>
      <c r="B1057">
        <v>79083</v>
      </c>
      <c r="C1057">
        <v>4.6100000000000002E-2</v>
      </c>
      <c r="D1057">
        <v>2.6297899999999999E-3</v>
      </c>
      <c r="E1057">
        <v>-1.34</v>
      </c>
    </row>
    <row r="1058" spans="1:5" x14ac:dyDescent="0.25">
      <c r="A1058" t="s">
        <v>4237</v>
      </c>
      <c r="B1058">
        <v>79091</v>
      </c>
      <c r="C1058">
        <v>4.1000000000000002E-2</v>
      </c>
      <c r="D1058">
        <v>1.8632E-3</v>
      </c>
      <c r="E1058">
        <v>1.1000000000000001</v>
      </c>
    </row>
    <row r="1059" spans="1:5" x14ac:dyDescent="0.25">
      <c r="A1059" t="s">
        <v>6251</v>
      </c>
      <c r="B1059">
        <v>79140</v>
      </c>
      <c r="C1059">
        <v>3.9699999999999999E-2</v>
      </c>
      <c r="D1059">
        <v>1.69502E-3</v>
      </c>
      <c r="E1059">
        <v>1.79</v>
      </c>
    </row>
    <row r="1060" spans="1:5" x14ac:dyDescent="0.25">
      <c r="A1060" t="s">
        <v>6252</v>
      </c>
      <c r="B1060">
        <v>79156</v>
      </c>
      <c r="C1060">
        <v>3.2899999999999999E-2</v>
      </c>
      <c r="D1060">
        <v>1.0197699999999999E-3</v>
      </c>
      <c r="E1060">
        <v>1.46</v>
      </c>
    </row>
    <row r="1061" spans="1:5" x14ac:dyDescent="0.25">
      <c r="A1061" t="s">
        <v>101</v>
      </c>
      <c r="B1061">
        <v>79168</v>
      </c>
      <c r="C1061">
        <v>4.0300000000000002E-2</v>
      </c>
      <c r="D1061">
        <v>1.76841E-3</v>
      </c>
      <c r="E1061">
        <v>1.48</v>
      </c>
    </row>
    <row r="1062" spans="1:5" x14ac:dyDescent="0.25">
      <c r="A1062" t="s">
        <v>2730</v>
      </c>
      <c r="B1062">
        <v>79315</v>
      </c>
      <c r="C1062">
        <v>2.47E-2</v>
      </c>
      <c r="D1062">
        <v>4.0126000000000002E-4</v>
      </c>
      <c r="E1062">
        <v>-2.98</v>
      </c>
    </row>
    <row r="1063" spans="1:5" x14ac:dyDescent="0.25">
      <c r="A1063" t="s">
        <v>6253</v>
      </c>
      <c r="B1063">
        <v>79365</v>
      </c>
      <c r="C1063">
        <v>4.07E-2</v>
      </c>
      <c r="D1063">
        <v>1.8224000000000001E-3</v>
      </c>
      <c r="E1063">
        <v>1.1399999999999999</v>
      </c>
    </row>
    <row r="1064" spans="1:5" x14ac:dyDescent="0.25">
      <c r="A1064" t="s">
        <v>3434</v>
      </c>
      <c r="B1064">
        <v>79368</v>
      </c>
      <c r="C1064">
        <v>3.5299999999999998E-2</v>
      </c>
      <c r="D1064">
        <v>1.2148700000000001E-3</v>
      </c>
      <c r="E1064">
        <v>-1.31</v>
      </c>
    </row>
    <row r="1065" spans="1:5" x14ac:dyDescent="0.25">
      <c r="A1065" t="s">
        <v>4005</v>
      </c>
      <c r="B1065">
        <v>79443</v>
      </c>
      <c r="C1065">
        <v>3.78E-2</v>
      </c>
      <c r="D1065">
        <v>1.4473699999999999E-3</v>
      </c>
      <c r="E1065">
        <v>1.19</v>
      </c>
    </row>
    <row r="1066" spans="1:5" x14ac:dyDescent="0.25">
      <c r="A1066" t="s">
        <v>1324</v>
      </c>
      <c r="B1066">
        <v>79627</v>
      </c>
      <c r="C1066">
        <v>4.48E-2</v>
      </c>
      <c r="D1066">
        <v>2.4374700000000002E-3</v>
      </c>
      <c r="E1066">
        <v>-1.5</v>
      </c>
    </row>
    <row r="1067" spans="1:5" x14ac:dyDescent="0.25">
      <c r="A1067" t="s">
        <v>2293</v>
      </c>
      <c r="B1067">
        <v>79660</v>
      </c>
      <c r="C1067">
        <v>3.2199999999999999E-2</v>
      </c>
      <c r="D1067">
        <v>9.5817999999999999E-4</v>
      </c>
      <c r="E1067">
        <v>3.07</v>
      </c>
    </row>
    <row r="1068" spans="1:5" x14ac:dyDescent="0.25">
      <c r="A1068" t="s">
        <v>2636</v>
      </c>
      <c r="B1068">
        <v>79689</v>
      </c>
      <c r="C1068">
        <v>4.8599999999999997E-2</v>
      </c>
      <c r="D1068">
        <v>3.0168399999999998E-3</v>
      </c>
      <c r="E1068">
        <v>2.63</v>
      </c>
    </row>
    <row r="1069" spans="1:5" x14ac:dyDescent="0.25">
      <c r="A1069" t="s">
        <v>1200</v>
      </c>
      <c r="B1069">
        <v>79730</v>
      </c>
      <c r="C1069">
        <v>4.65E-2</v>
      </c>
      <c r="D1069">
        <v>2.6990400000000002E-3</v>
      </c>
      <c r="E1069">
        <v>-3.03</v>
      </c>
    </row>
    <row r="1070" spans="1:5" x14ac:dyDescent="0.25">
      <c r="A1070" t="s">
        <v>2602</v>
      </c>
      <c r="B1070">
        <v>79746</v>
      </c>
      <c r="C1070">
        <v>4.6300000000000001E-2</v>
      </c>
      <c r="D1070">
        <v>2.6798600000000001E-3</v>
      </c>
      <c r="E1070">
        <v>1.08</v>
      </c>
    </row>
    <row r="1071" spans="1:5" x14ac:dyDescent="0.25">
      <c r="A1071" t="s">
        <v>2000</v>
      </c>
      <c r="B1071">
        <v>79822</v>
      </c>
      <c r="C1071">
        <v>4.9399999999999999E-2</v>
      </c>
      <c r="D1071">
        <v>3.1873299999999999E-3</v>
      </c>
      <c r="E1071">
        <v>-1.7</v>
      </c>
    </row>
    <row r="1072" spans="1:5" x14ac:dyDescent="0.25">
      <c r="A1072" t="s">
        <v>1134</v>
      </c>
      <c r="B1072">
        <v>79844</v>
      </c>
      <c r="C1072">
        <v>4.8399999999999999E-2</v>
      </c>
      <c r="D1072">
        <v>2.9969300000000001E-3</v>
      </c>
      <c r="E1072">
        <v>1.1100000000000001</v>
      </c>
    </row>
    <row r="1073" spans="1:5" x14ac:dyDescent="0.25">
      <c r="A1073" t="s">
        <v>265</v>
      </c>
      <c r="B1073">
        <v>79875</v>
      </c>
      <c r="C1073">
        <v>3.5499999999999997E-2</v>
      </c>
      <c r="D1073">
        <v>1.2427899999999999E-3</v>
      </c>
      <c r="E1073">
        <v>-1.35</v>
      </c>
    </row>
    <row r="1074" spans="1:5" x14ac:dyDescent="0.25">
      <c r="A1074" t="s">
        <v>4284</v>
      </c>
      <c r="B1074">
        <v>79899</v>
      </c>
      <c r="C1074">
        <v>4.3299999999999998E-2</v>
      </c>
      <c r="D1074">
        <v>2.2302799999999998E-3</v>
      </c>
      <c r="E1074">
        <v>-1.49</v>
      </c>
    </row>
    <row r="1075" spans="1:5" x14ac:dyDescent="0.25">
      <c r="A1075" t="s">
        <v>4995</v>
      </c>
      <c r="B1075">
        <v>79929</v>
      </c>
      <c r="C1075">
        <v>3.8399999999999997E-2</v>
      </c>
      <c r="D1075">
        <v>1.5108999999999999E-3</v>
      </c>
      <c r="E1075">
        <v>1.7</v>
      </c>
    </row>
    <row r="1076" spans="1:5" x14ac:dyDescent="0.25">
      <c r="A1076" t="s">
        <v>6254</v>
      </c>
      <c r="B1076">
        <v>79932</v>
      </c>
      <c r="C1076">
        <v>4.1000000000000002E-2</v>
      </c>
      <c r="D1076">
        <v>1.86454E-3</v>
      </c>
      <c r="E1076">
        <v>-1.87</v>
      </c>
    </row>
    <row r="1077" spans="1:5" x14ac:dyDescent="0.25">
      <c r="A1077" t="s">
        <v>253</v>
      </c>
      <c r="B1077">
        <v>79933</v>
      </c>
      <c r="C1077">
        <v>1.77E-2</v>
      </c>
      <c r="D1077">
        <v>8.7949999999999996E-5</v>
      </c>
      <c r="E1077">
        <v>6.47</v>
      </c>
    </row>
    <row r="1078" spans="1:5" x14ac:dyDescent="0.25">
      <c r="A1078" t="s">
        <v>6255</v>
      </c>
      <c r="B1078">
        <v>79966</v>
      </c>
      <c r="C1078">
        <v>4.6800000000000001E-2</v>
      </c>
      <c r="D1078">
        <v>2.7515899999999999E-3</v>
      </c>
      <c r="E1078">
        <v>-1.1299999999999999</v>
      </c>
    </row>
    <row r="1079" spans="1:5" x14ac:dyDescent="0.25">
      <c r="A1079" t="s">
        <v>295</v>
      </c>
      <c r="B1079">
        <v>79974</v>
      </c>
      <c r="C1079">
        <v>2.98E-2</v>
      </c>
      <c r="D1079">
        <v>8.0232000000000003E-4</v>
      </c>
      <c r="E1079">
        <v>1.48</v>
      </c>
    </row>
    <row r="1080" spans="1:5" x14ac:dyDescent="0.25">
      <c r="A1080" t="s">
        <v>6256</v>
      </c>
      <c r="B1080">
        <v>79991</v>
      </c>
      <c r="C1080">
        <v>4.6699999999999998E-2</v>
      </c>
      <c r="D1080">
        <v>2.7330000000000002E-3</v>
      </c>
      <c r="E1080">
        <v>-1.07</v>
      </c>
    </row>
    <row r="1081" spans="1:5" x14ac:dyDescent="0.25">
      <c r="A1081" t="s">
        <v>953</v>
      </c>
      <c r="B1081">
        <v>80008</v>
      </c>
      <c r="C1081">
        <v>2.58E-2</v>
      </c>
      <c r="D1081">
        <v>4.6804000000000003E-4</v>
      </c>
      <c r="E1081">
        <v>-2.82</v>
      </c>
    </row>
    <row r="1082" spans="1:5" x14ac:dyDescent="0.25">
      <c r="A1082" t="s">
        <v>1663</v>
      </c>
      <c r="B1082">
        <v>80023</v>
      </c>
      <c r="C1082">
        <v>2.81E-2</v>
      </c>
      <c r="D1082">
        <v>6.1333999999999998E-4</v>
      </c>
      <c r="E1082">
        <v>-2.09</v>
      </c>
    </row>
    <row r="1083" spans="1:5" x14ac:dyDescent="0.25">
      <c r="A1083" t="s">
        <v>6257</v>
      </c>
      <c r="B1083">
        <v>80032</v>
      </c>
      <c r="C1083">
        <v>2.6599999999999999E-2</v>
      </c>
      <c r="D1083">
        <v>5.1197000000000005E-4</v>
      </c>
      <c r="E1083">
        <v>2.17</v>
      </c>
    </row>
    <row r="1084" spans="1:5" x14ac:dyDescent="0.25">
      <c r="A1084" t="s">
        <v>2122</v>
      </c>
      <c r="B1084">
        <v>80034</v>
      </c>
      <c r="C1084">
        <v>3.5099999999999999E-2</v>
      </c>
      <c r="D1084">
        <v>1.2042800000000001E-3</v>
      </c>
      <c r="E1084">
        <v>-4.1900000000000004</v>
      </c>
    </row>
    <row r="1085" spans="1:5" x14ac:dyDescent="0.25">
      <c r="A1085" t="s">
        <v>2169</v>
      </c>
      <c r="B1085">
        <v>80115</v>
      </c>
      <c r="C1085">
        <v>4.6699999999999998E-2</v>
      </c>
      <c r="D1085">
        <v>2.7330499999999999E-3</v>
      </c>
      <c r="E1085">
        <v>-1.52</v>
      </c>
    </row>
    <row r="1086" spans="1:5" x14ac:dyDescent="0.25">
      <c r="A1086" t="s">
        <v>6258</v>
      </c>
      <c r="B1086">
        <v>80117</v>
      </c>
      <c r="C1086">
        <v>4.7399999999999998E-2</v>
      </c>
      <c r="D1086">
        <v>2.86236E-3</v>
      </c>
      <c r="E1086">
        <v>1.19</v>
      </c>
    </row>
    <row r="1087" spans="1:5" x14ac:dyDescent="0.25">
      <c r="A1087" t="s">
        <v>4298</v>
      </c>
      <c r="B1087">
        <v>80119</v>
      </c>
      <c r="C1087">
        <v>2.98E-2</v>
      </c>
      <c r="D1087">
        <v>7.8390000000000003E-4</v>
      </c>
      <c r="E1087">
        <v>-1.81</v>
      </c>
    </row>
    <row r="1088" spans="1:5" x14ac:dyDescent="0.25">
      <c r="A1088" t="s">
        <v>330</v>
      </c>
      <c r="B1088">
        <v>80144</v>
      </c>
      <c r="C1088">
        <v>2.8299999999999999E-2</v>
      </c>
      <c r="D1088">
        <v>6.8214999999999997E-4</v>
      </c>
      <c r="E1088">
        <v>-1.54</v>
      </c>
    </row>
    <row r="1089" spans="1:5" x14ac:dyDescent="0.25">
      <c r="A1089" t="s">
        <v>6259</v>
      </c>
      <c r="B1089">
        <v>80195</v>
      </c>
      <c r="C1089">
        <v>3.78E-2</v>
      </c>
      <c r="D1089">
        <v>1.4510199999999999E-3</v>
      </c>
      <c r="E1089">
        <v>-1.31</v>
      </c>
    </row>
    <row r="1090" spans="1:5" x14ac:dyDescent="0.25">
      <c r="A1090" t="s">
        <v>6260</v>
      </c>
      <c r="B1090">
        <v>80227</v>
      </c>
      <c r="C1090">
        <v>3.1300000000000001E-2</v>
      </c>
      <c r="D1090">
        <v>9.0445E-4</v>
      </c>
      <c r="E1090">
        <v>-1.39</v>
      </c>
    </row>
    <row r="1091" spans="1:5" x14ac:dyDescent="0.25">
      <c r="A1091" t="s">
        <v>2475</v>
      </c>
      <c r="B1091">
        <v>80705</v>
      </c>
      <c r="C1091">
        <v>1.8800000000000001E-2</v>
      </c>
      <c r="D1091">
        <v>1.4254E-4</v>
      </c>
      <c r="E1091">
        <v>-3.84</v>
      </c>
    </row>
    <row r="1092" spans="1:5" x14ac:dyDescent="0.25">
      <c r="A1092" t="s">
        <v>2136</v>
      </c>
      <c r="B1092">
        <v>80728</v>
      </c>
      <c r="C1092">
        <v>3.3599999999999998E-2</v>
      </c>
      <c r="D1092">
        <v>1.07855E-3</v>
      </c>
      <c r="E1092">
        <v>1.37</v>
      </c>
    </row>
    <row r="1093" spans="1:5" x14ac:dyDescent="0.25">
      <c r="A1093" t="s">
        <v>2451</v>
      </c>
      <c r="B1093">
        <v>80740</v>
      </c>
      <c r="C1093">
        <v>4.4499999999999998E-2</v>
      </c>
      <c r="D1093">
        <v>2.3795399999999999E-3</v>
      </c>
      <c r="E1093">
        <v>-1.37</v>
      </c>
    </row>
    <row r="1094" spans="1:5" x14ac:dyDescent="0.25">
      <c r="A1094" t="s">
        <v>4282</v>
      </c>
      <c r="B1094">
        <v>80765</v>
      </c>
      <c r="C1094">
        <v>4.9200000000000001E-2</v>
      </c>
      <c r="D1094">
        <v>3.1282300000000001E-3</v>
      </c>
      <c r="E1094">
        <v>-1.1000000000000001</v>
      </c>
    </row>
    <row r="1095" spans="1:5" x14ac:dyDescent="0.25">
      <c r="A1095" t="s">
        <v>1028</v>
      </c>
      <c r="B1095">
        <v>81030</v>
      </c>
      <c r="C1095">
        <v>2.9399999999999999E-2</v>
      </c>
      <c r="D1095">
        <v>7.4826000000000005E-4</v>
      </c>
      <c r="E1095">
        <v>-3.31</v>
      </c>
    </row>
    <row r="1096" spans="1:5" x14ac:dyDescent="0.25">
      <c r="A1096" t="s">
        <v>6261</v>
      </c>
      <c r="B1096">
        <v>81031</v>
      </c>
      <c r="C1096">
        <v>0.05</v>
      </c>
      <c r="D1096">
        <v>3.3270600000000002E-3</v>
      </c>
      <c r="E1096">
        <v>-1.1299999999999999</v>
      </c>
    </row>
    <row r="1097" spans="1:5" x14ac:dyDescent="0.25">
      <c r="A1097" t="s">
        <v>697</v>
      </c>
      <c r="B1097">
        <v>81493</v>
      </c>
      <c r="C1097">
        <v>2.1999999999999999E-2</v>
      </c>
      <c r="D1097">
        <v>2.3624E-4</v>
      </c>
      <c r="E1097">
        <v>2.91</v>
      </c>
    </row>
    <row r="1098" spans="1:5" x14ac:dyDescent="0.25">
      <c r="A1098" t="s">
        <v>3347</v>
      </c>
      <c r="B1098">
        <v>81567</v>
      </c>
      <c r="C1098">
        <v>1.77E-2</v>
      </c>
      <c r="D1098">
        <v>9.1739999999999999E-5</v>
      </c>
      <c r="E1098">
        <v>-2.93</v>
      </c>
    </row>
    <row r="1099" spans="1:5" x14ac:dyDescent="0.25">
      <c r="A1099" t="s">
        <v>3390</v>
      </c>
      <c r="B1099">
        <v>81618</v>
      </c>
      <c r="C1099">
        <v>2.9399999999999999E-2</v>
      </c>
      <c r="D1099">
        <v>7.5929999999999997E-4</v>
      </c>
      <c r="E1099">
        <v>-1.73</v>
      </c>
    </row>
    <row r="1100" spans="1:5" x14ac:dyDescent="0.25">
      <c r="A1100" t="s">
        <v>1040</v>
      </c>
      <c r="B1100">
        <v>81691</v>
      </c>
      <c r="C1100">
        <v>4.2599999999999999E-2</v>
      </c>
      <c r="D1100">
        <v>2.0777999999999999E-3</v>
      </c>
      <c r="E1100">
        <v>-1.19</v>
      </c>
    </row>
    <row r="1101" spans="1:5" x14ac:dyDescent="0.25">
      <c r="A1101" t="s">
        <v>1667</v>
      </c>
      <c r="B1101">
        <v>83460</v>
      </c>
      <c r="C1101">
        <v>4.1500000000000002E-2</v>
      </c>
      <c r="D1101">
        <v>1.9226200000000001E-3</v>
      </c>
      <c r="E1101">
        <v>2.48</v>
      </c>
    </row>
    <row r="1102" spans="1:5" x14ac:dyDescent="0.25">
      <c r="A1102" t="s">
        <v>987</v>
      </c>
      <c r="B1102">
        <v>83461</v>
      </c>
      <c r="C1102">
        <v>3.8399999999999997E-2</v>
      </c>
      <c r="D1102">
        <v>1.521E-3</v>
      </c>
      <c r="E1102">
        <v>-1.27</v>
      </c>
    </row>
    <row r="1103" spans="1:5" x14ac:dyDescent="0.25">
      <c r="A1103" t="s">
        <v>749</v>
      </c>
      <c r="B1103">
        <v>83478</v>
      </c>
      <c r="C1103">
        <v>3.0300000000000001E-2</v>
      </c>
      <c r="D1103">
        <v>8.5001E-4</v>
      </c>
      <c r="E1103">
        <v>-1.49</v>
      </c>
    </row>
    <row r="1104" spans="1:5" x14ac:dyDescent="0.25">
      <c r="A1104" t="s">
        <v>5566</v>
      </c>
      <c r="B1104">
        <v>83657</v>
      </c>
      <c r="C1104">
        <v>3.6900000000000002E-2</v>
      </c>
      <c r="D1104">
        <v>1.3685100000000001E-3</v>
      </c>
      <c r="E1104">
        <v>-1.41</v>
      </c>
    </row>
    <row r="1105" spans="1:5" x14ac:dyDescent="0.25">
      <c r="A1105" t="s">
        <v>2177</v>
      </c>
      <c r="B1105">
        <v>83660</v>
      </c>
      <c r="C1105">
        <v>2.8299999999999999E-2</v>
      </c>
      <c r="D1105">
        <v>6.8513999999999999E-4</v>
      </c>
      <c r="E1105">
        <v>1.71</v>
      </c>
    </row>
    <row r="1106" spans="1:5" x14ac:dyDescent="0.25">
      <c r="A1106" t="s">
        <v>778</v>
      </c>
      <c r="B1106">
        <v>83690</v>
      </c>
      <c r="C1106">
        <v>2.24E-2</v>
      </c>
      <c r="D1106">
        <v>2.4790000000000001E-4</v>
      </c>
      <c r="E1106">
        <v>-2.2799999999999998</v>
      </c>
    </row>
    <row r="1107" spans="1:5" x14ac:dyDescent="0.25">
      <c r="A1107" t="s">
        <v>6262</v>
      </c>
      <c r="B1107">
        <v>83742</v>
      </c>
      <c r="C1107">
        <v>4.2700000000000002E-2</v>
      </c>
      <c r="D1107">
        <v>2.10019E-3</v>
      </c>
      <c r="E1107">
        <v>2.16</v>
      </c>
    </row>
    <row r="1108" spans="1:5" x14ac:dyDescent="0.25">
      <c r="A1108" t="s">
        <v>3046</v>
      </c>
      <c r="B1108">
        <v>83886</v>
      </c>
      <c r="C1108">
        <v>4.7100000000000003E-2</v>
      </c>
      <c r="D1108">
        <v>2.80372E-3</v>
      </c>
      <c r="E1108">
        <v>1.05</v>
      </c>
    </row>
    <row r="1109" spans="1:5" x14ac:dyDescent="0.25">
      <c r="A1109" t="s">
        <v>545</v>
      </c>
      <c r="B1109">
        <v>83888</v>
      </c>
      <c r="C1109">
        <v>3.5200000000000002E-2</v>
      </c>
      <c r="D1109">
        <v>1.2075499999999999E-3</v>
      </c>
      <c r="E1109">
        <v>1.86</v>
      </c>
    </row>
    <row r="1110" spans="1:5" x14ac:dyDescent="0.25">
      <c r="A1110" t="s">
        <v>2033</v>
      </c>
      <c r="B1110">
        <v>83955</v>
      </c>
      <c r="C1110">
        <v>3.9E-2</v>
      </c>
      <c r="D1110">
        <v>1.6073000000000001E-3</v>
      </c>
      <c r="E1110">
        <v>-1.75</v>
      </c>
    </row>
    <row r="1111" spans="1:5" x14ac:dyDescent="0.25">
      <c r="A1111" t="s">
        <v>6263</v>
      </c>
      <c r="B1111">
        <v>83992</v>
      </c>
      <c r="C1111">
        <v>2.4299999999999999E-2</v>
      </c>
      <c r="D1111">
        <v>3.5874000000000002E-4</v>
      </c>
      <c r="E1111">
        <v>-2</v>
      </c>
    </row>
    <row r="1112" spans="1:5" x14ac:dyDescent="0.25">
      <c r="A1112" t="s">
        <v>2189</v>
      </c>
      <c r="B1112">
        <v>83999</v>
      </c>
      <c r="C1112">
        <v>4.5600000000000002E-2</v>
      </c>
      <c r="D1112">
        <v>2.5466600000000001E-3</v>
      </c>
      <c r="E1112">
        <v>-1.32</v>
      </c>
    </row>
    <row r="1113" spans="1:5" x14ac:dyDescent="0.25">
      <c r="A1113" t="s">
        <v>2325</v>
      </c>
      <c r="B1113">
        <v>84033</v>
      </c>
      <c r="C1113">
        <v>3.2199999999999999E-2</v>
      </c>
      <c r="D1113">
        <v>9.6064000000000002E-4</v>
      </c>
      <c r="E1113">
        <v>4.57</v>
      </c>
    </row>
    <row r="1114" spans="1:5" x14ac:dyDescent="0.25">
      <c r="A1114" t="s">
        <v>381</v>
      </c>
      <c r="B1114">
        <v>84034</v>
      </c>
      <c r="C1114">
        <v>4.7399999999999998E-2</v>
      </c>
      <c r="D1114">
        <v>2.84921E-3</v>
      </c>
      <c r="E1114">
        <v>1.22</v>
      </c>
    </row>
    <row r="1115" spans="1:5" x14ac:dyDescent="0.25">
      <c r="A1115" t="s">
        <v>2754</v>
      </c>
      <c r="B1115">
        <v>84059</v>
      </c>
      <c r="C1115">
        <v>3.44E-2</v>
      </c>
      <c r="D1115">
        <v>1.13266E-3</v>
      </c>
      <c r="E1115">
        <v>-1.37</v>
      </c>
    </row>
    <row r="1116" spans="1:5" x14ac:dyDescent="0.25">
      <c r="A1116" t="s">
        <v>6264</v>
      </c>
      <c r="B1116">
        <v>84181</v>
      </c>
      <c r="C1116">
        <v>4.7100000000000003E-2</v>
      </c>
      <c r="D1116">
        <v>2.8030400000000001E-3</v>
      </c>
      <c r="E1116">
        <v>-1.08</v>
      </c>
    </row>
    <row r="1117" spans="1:5" x14ac:dyDescent="0.25">
      <c r="A1117" t="s">
        <v>6265</v>
      </c>
      <c r="B1117">
        <v>84224</v>
      </c>
      <c r="C1117">
        <v>4.9399999999999999E-2</v>
      </c>
      <c r="D1117">
        <v>3.2142300000000002E-3</v>
      </c>
      <c r="E1117">
        <v>-1.1299999999999999</v>
      </c>
    </row>
    <row r="1118" spans="1:5" x14ac:dyDescent="0.25">
      <c r="A1118" t="s">
        <v>3276</v>
      </c>
      <c r="B1118">
        <v>84250</v>
      </c>
      <c r="C1118">
        <v>1.37E-2</v>
      </c>
      <c r="D1118">
        <v>1.452E-5</v>
      </c>
      <c r="E1118">
        <v>-5.32</v>
      </c>
    </row>
    <row r="1119" spans="1:5" x14ac:dyDescent="0.25">
      <c r="A1119" t="s">
        <v>6266</v>
      </c>
      <c r="B1119">
        <v>84251</v>
      </c>
      <c r="C1119">
        <v>3.6499999999999998E-2</v>
      </c>
      <c r="D1119">
        <v>1.3277E-3</v>
      </c>
      <c r="E1119">
        <v>-1.73</v>
      </c>
    </row>
    <row r="1120" spans="1:5" x14ac:dyDescent="0.25">
      <c r="A1120" t="s">
        <v>4768</v>
      </c>
      <c r="B1120">
        <v>84279</v>
      </c>
      <c r="C1120">
        <v>3.2899999999999999E-2</v>
      </c>
      <c r="D1120">
        <v>1.02107E-3</v>
      </c>
      <c r="E1120">
        <v>1.31</v>
      </c>
    </row>
    <row r="1121" spans="1:5" x14ac:dyDescent="0.25">
      <c r="A1121" t="s">
        <v>6267</v>
      </c>
      <c r="B1121">
        <v>84290</v>
      </c>
      <c r="C1121">
        <v>4.48E-2</v>
      </c>
      <c r="D1121">
        <v>2.4287699999999998E-3</v>
      </c>
      <c r="E1121">
        <v>-1.36</v>
      </c>
    </row>
    <row r="1122" spans="1:5" x14ac:dyDescent="0.25">
      <c r="A1122" t="s">
        <v>1796</v>
      </c>
      <c r="B1122">
        <v>84321</v>
      </c>
      <c r="C1122">
        <v>2.5999999999999999E-2</v>
      </c>
      <c r="D1122">
        <v>4.8027999999999998E-4</v>
      </c>
      <c r="E1122">
        <v>-2.02</v>
      </c>
    </row>
    <row r="1123" spans="1:5" x14ac:dyDescent="0.25">
      <c r="A1123" t="s">
        <v>2377</v>
      </c>
      <c r="B1123">
        <v>84418</v>
      </c>
      <c r="C1123">
        <v>3.2300000000000002E-2</v>
      </c>
      <c r="D1123">
        <v>9.6445999999999999E-4</v>
      </c>
      <c r="E1123">
        <v>2.04</v>
      </c>
    </row>
    <row r="1124" spans="1:5" x14ac:dyDescent="0.25">
      <c r="A1124" t="s">
        <v>5276</v>
      </c>
      <c r="B1124">
        <v>84419</v>
      </c>
      <c r="C1124">
        <v>3.9699999999999999E-2</v>
      </c>
      <c r="D1124">
        <v>1.69108E-3</v>
      </c>
      <c r="E1124">
        <v>1.38</v>
      </c>
    </row>
    <row r="1125" spans="1:5" x14ac:dyDescent="0.25">
      <c r="A1125" t="s">
        <v>2768</v>
      </c>
      <c r="B1125">
        <v>84446</v>
      </c>
      <c r="C1125">
        <v>2.8899999999999999E-2</v>
      </c>
      <c r="D1125">
        <v>7.0923000000000004E-4</v>
      </c>
      <c r="E1125">
        <v>-1.76</v>
      </c>
    </row>
    <row r="1126" spans="1:5" x14ac:dyDescent="0.25">
      <c r="A1126" t="s">
        <v>2036</v>
      </c>
      <c r="B1126">
        <v>84448</v>
      </c>
      <c r="C1126">
        <v>2.5999999999999999E-2</v>
      </c>
      <c r="D1126">
        <v>4.8239000000000002E-4</v>
      </c>
      <c r="E1126">
        <v>2.06</v>
      </c>
    </row>
    <row r="1127" spans="1:5" x14ac:dyDescent="0.25">
      <c r="A1127" t="s">
        <v>5792</v>
      </c>
      <c r="B1127">
        <v>84466</v>
      </c>
      <c r="C1127">
        <v>2.5399999999999999E-2</v>
      </c>
      <c r="D1127">
        <v>4.4715E-4</v>
      </c>
      <c r="E1127">
        <v>2.33</v>
      </c>
    </row>
    <row r="1128" spans="1:5" x14ac:dyDescent="0.25">
      <c r="A1128" t="s">
        <v>1272</v>
      </c>
      <c r="B1128">
        <v>84513</v>
      </c>
      <c r="C1128">
        <v>3.5000000000000003E-2</v>
      </c>
      <c r="D1128">
        <v>1.1791099999999999E-3</v>
      </c>
      <c r="E1128">
        <v>-1.77</v>
      </c>
    </row>
    <row r="1129" spans="1:5" x14ac:dyDescent="0.25">
      <c r="A1129" t="s">
        <v>3583</v>
      </c>
      <c r="B1129">
        <v>84525</v>
      </c>
      <c r="C1129">
        <v>2.6499999999999999E-2</v>
      </c>
      <c r="D1129">
        <v>5.0014999999999999E-4</v>
      </c>
      <c r="E1129">
        <v>1.63</v>
      </c>
    </row>
    <row r="1130" spans="1:5" x14ac:dyDescent="0.25">
      <c r="A1130" t="s">
        <v>2837</v>
      </c>
      <c r="B1130">
        <v>84529</v>
      </c>
      <c r="C1130">
        <v>4.7699999999999999E-2</v>
      </c>
      <c r="D1130">
        <v>2.9013699999999999E-3</v>
      </c>
      <c r="E1130">
        <v>1.02</v>
      </c>
    </row>
    <row r="1131" spans="1:5" x14ac:dyDescent="0.25">
      <c r="A1131" t="s">
        <v>6268</v>
      </c>
      <c r="B1131">
        <v>84552</v>
      </c>
      <c r="C1131">
        <v>3.9100000000000003E-2</v>
      </c>
      <c r="D1131">
        <v>1.6217E-3</v>
      </c>
      <c r="E1131">
        <v>-1.37</v>
      </c>
    </row>
    <row r="1132" spans="1:5" x14ac:dyDescent="0.25">
      <c r="A1132" t="s">
        <v>6269</v>
      </c>
      <c r="B1132">
        <v>84553</v>
      </c>
      <c r="C1132">
        <v>2.9399999999999999E-2</v>
      </c>
      <c r="D1132">
        <v>7.3875000000000004E-4</v>
      </c>
      <c r="E1132">
        <v>-2.19</v>
      </c>
    </row>
    <row r="1133" spans="1:5" x14ac:dyDescent="0.25">
      <c r="A1133" t="s">
        <v>5852</v>
      </c>
      <c r="B1133">
        <v>84561</v>
      </c>
      <c r="C1133">
        <v>4.8399999999999999E-2</v>
      </c>
      <c r="D1133">
        <v>2.9910599999999998E-3</v>
      </c>
      <c r="E1133">
        <v>1.25</v>
      </c>
    </row>
    <row r="1134" spans="1:5" x14ac:dyDescent="0.25">
      <c r="A1134" t="s">
        <v>6270</v>
      </c>
      <c r="B1134">
        <v>84634</v>
      </c>
      <c r="C1134">
        <v>2.9899999999999999E-2</v>
      </c>
      <c r="D1134">
        <v>8.1207999999999996E-4</v>
      </c>
      <c r="E1134">
        <v>-2.33</v>
      </c>
    </row>
    <row r="1135" spans="1:5" x14ac:dyDescent="0.25">
      <c r="A1135" t="s">
        <v>304</v>
      </c>
      <c r="B1135">
        <v>84639</v>
      </c>
      <c r="C1135">
        <v>2.01E-2</v>
      </c>
      <c r="D1135">
        <v>1.6809E-4</v>
      </c>
      <c r="E1135">
        <v>2.73</v>
      </c>
    </row>
    <row r="1136" spans="1:5" x14ac:dyDescent="0.25">
      <c r="A1136" t="s">
        <v>130</v>
      </c>
      <c r="B1136">
        <v>84648</v>
      </c>
      <c r="C1136">
        <v>2.5999999999999999E-2</v>
      </c>
      <c r="D1136">
        <v>4.7966000000000003E-4</v>
      </c>
      <c r="E1136">
        <v>1.99</v>
      </c>
    </row>
    <row r="1137" spans="1:5" x14ac:dyDescent="0.25">
      <c r="A1137" t="s">
        <v>50</v>
      </c>
      <c r="B1137">
        <v>84665</v>
      </c>
      <c r="C1137">
        <v>1.78E-2</v>
      </c>
      <c r="D1137">
        <v>9.4500000000000007E-5</v>
      </c>
      <c r="E1137">
        <v>7.07</v>
      </c>
    </row>
    <row r="1138" spans="1:5" x14ac:dyDescent="0.25">
      <c r="A1138" t="s">
        <v>356</v>
      </c>
      <c r="B1138">
        <v>84675</v>
      </c>
      <c r="C1138">
        <v>1.47E-2</v>
      </c>
      <c r="D1138">
        <v>3.9579999999999997E-5</v>
      </c>
      <c r="E1138">
        <v>5.0199999999999996</v>
      </c>
    </row>
    <row r="1139" spans="1:5" x14ac:dyDescent="0.25">
      <c r="A1139" t="s">
        <v>450</v>
      </c>
      <c r="B1139">
        <v>84676</v>
      </c>
      <c r="C1139">
        <v>1.6500000000000001E-2</v>
      </c>
      <c r="D1139">
        <v>4.9580000000000003E-5</v>
      </c>
      <c r="E1139">
        <v>4.79</v>
      </c>
    </row>
    <row r="1140" spans="1:5" x14ac:dyDescent="0.25">
      <c r="A1140" t="s">
        <v>3198</v>
      </c>
      <c r="B1140">
        <v>84680</v>
      </c>
      <c r="C1140">
        <v>4.0500000000000001E-2</v>
      </c>
      <c r="D1140">
        <v>1.79204E-3</v>
      </c>
      <c r="E1140">
        <v>-1.7</v>
      </c>
    </row>
    <row r="1141" spans="1:5" x14ac:dyDescent="0.25">
      <c r="A1141" t="s">
        <v>112</v>
      </c>
      <c r="B1141">
        <v>84689</v>
      </c>
      <c r="C1141">
        <v>2.2499999999999999E-2</v>
      </c>
      <c r="D1141">
        <v>2.6038E-4</v>
      </c>
      <c r="E1141">
        <v>2.04</v>
      </c>
    </row>
    <row r="1142" spans="1:5" x14ac:dyDescent="0.25">
      <c r="A1142" t="s">
        <v>5021</v>
      </c>
      <c r="B1142">
        <v>84696</v>
      </c>
      <c r="C1142">
        <v>3.8199999999999998E-2</v>
      </c>
      <c r="D1142">
        <v>1.48514E-3</v>
      </c>
      <c r="E1142">
        <v>2.1800000000000002</v>
      </c>
    </row>
    <row r="1143" spans="1:5" x14ac:dyDescent="0.25">
      <c r="A1143" t="s">
        <v>3903</v>
      </c>
      <c r="B1143">
        <v>84722</v>
      </c>
      <c r="C1143">
        <v>2.6800000000000001E-2</v>
      </c>
      <c r="D1143">
        <v>5.2300999999999997E-4</v>
      </c>
      <c r="E1143">
        <v>-1.67</v>
      </c>
    </row>
    <row r="1144" spans="1:5" x14ac:dyDescent="0.25">
      <c r="A1144" t="s">
        <v>6271</v>
      </c>
      <c r="B1144">
        <v>84752</v>
      </c>
      <c r="C1144">
        <v>1.9699999999999999E-2</v>
      </c>
      <c r="D1144">
        <v>1.5965E-4</v>
      </c>
      <c r="E1144">
        <v>-2.81</v>
      </c>
    </row>
    <row r="1145" spans="1:5" x14ac:dyDescent="0.25">
      <c r="A1145" t="s">
        <v>3654</v>
      </c>
      <c r="B1145">
        <v>84798</v>
      </c>
      <c r="C1145">
        <v>2.8899999999999999E-2</v>
      </c>
      <c r="D1145">
        <v>7.1221000000000001E-4</v>
      </c>
      <c r="E1145">
        <v>-4.6900000000000004</v>
      </c>
    </row>
    <row r="1146" spans="1:5" x14ac:dyDescent="0.25">
      <c r="A1146" t="s">
        <v>4853</v>
      </c>
      <c r="B1146">
        <v>84803</v>
      </c>
      <c r="C1146">
        <v>2.9499999999999998E-2</v>
      </c>
      <c r="D1146">
        <v>7.6577999999999998E-4</v>
      </c>
      <c r="E1146">
        <v>2.68</v>
      </c>
    </row>
    <row r="1147" spans="1:5" x14ac:dyDescent="0.25">
      <c r="A1147" t="s">
        <v>2071</v>
      </c>
      <c r="B1147">
        <v>84812</v>
      </c>
      <c r="C1147">
        <v>3.2399999999999998E-2</v>
      </c>
      <c r="D1147">
        <v>9.9284000000000004E-4</v>
      </c>
      <c r="E1147">
        <v>1.79</v>
      </c>
    </row>
    <row r="1148" spans="1:5" x14ac:dyDescent="0.25">
      <c r="A1148" t="s">
        <v>848</v>
      </c>
      <c r="B1148">
        <v>84814</v>
      </c>
      <c r="C1148">
        <v>1.66E-2</v>
      </c>
      <c r="D1148">
        <v>5.0389999999999997E-5</v>
      </c>
      <c r="E1148">
        <v>5.0199999999999996</v>
      </c>
    </row>
    <row r="1149" spans="1:5" x14ac:dyDescent="0.25">
      <c r="A1149" t="s">
        <v>2026</v>
      </c>
      <c r="B1149">
        <v>84824</v>
      </c>
      <c r="C1149">
        <v>1.37E-2</v>
      </c>
      <c r="D1149">
        <v>1.2639999999999999E-5</v>
      </c>
      <c r="E1149">
        <v>-5.04</v>
      </c>
    </row>
    <row r="1150" spans="1:5" x14ac:dyDescent="0.25">
      <c r="A1150" t="s">
        <v>752</v>
      </c>
      <c r="B1150">
        <v>84833</v>
      </c>
      <c r="C1150">
        <v>4.9599999999999998E-2</v>
      </c>
      <c r="D1150">
        <v>3.2337899999999998E-3</v>
      </c>
      <c r="E1150">
        <v>1.28</v>
      </c>
    </row>
    <row r="1151" spans="1:5" x14ac:dyDescent="0.25">
      <c r="A1151" t="s">
        <v>1037</v>
      </c>
      <c r="B1151">
        <v>84866</v>
      </c>
      <c r="C1151">
        <v>2.76E-2</v>
      </c>
      <c r="D1151">
        <v>5.8593000000000002E-4</v>
      </c>
      <c r="E1151">
        <v>-2.2599999999999998</v>
      </c>
    </row>
    <row r="1152" spans="1:5" x14ac:dyDescent="0.25">
      <c r="A1152" t="s">
        <v>347</v>
      </c>
      <c r="B1152">
        <v>84868</v>
      </c>
      <c r="C1152">
        <v>4.3700000000000003E-2</v>
      </c>
      <c r="D1152">
        <v>2.2870199999999999E-3</v>
      </c>
      <c r="E1152">
        <v>1.03</v>
      </c>
    </row>
    <row r="1153" spans="1:5" x14ac:dyDescent="0.25">
      <c r="A1153" t="s">
        <v>556</v>
      </c>
      <c r="B1153">
        <v>84870</v>
      </c>
      <c r="C1153">
        <v>4.5600000000000002E-2</v>
      </c>
      <c r="D1153">
        <v>2.54339E-3</v>
      </c>
      <c r="E1153">
        <v>1.57</v>
      </c>
    </row>
    <row r="1154" spans="1:5" x14ac:dyDescent="0.25">
      <c r="A1154" t="s">
        <v>4092</v>
      </c>
      <c r="B1154">
        <v>84875</v>
      </c>
      <c r="C1154">
        <v>4.8000000000000001E-2</v>
      </c>
      <c r="D1154">
        <v>2.9315500000000002E-3</v>
      </c>
      <c r="E1154">
        <v>-1.06</v>
      </c>
    </row>
    <row r="1155" spans="1:5" x14ac:dyDescent="0.25">
      <c r="A1155" t="s">
        <v>4459</v>
      </c>
      <c r="B1155">
        <v>84913</v>
      </c>
      <c r="C1155">
        <v>4.9399999999999999E-2</v>
      </c>
      <c r="D1155">
        <v>3.1732499999999999E-3</v>
      </c>
      <c r="E1155">
        <v>2.63</v>
      </c>
    </row>
    <row r="1156" spans="1:5" x14ac:dyDescent="0.25">
      <c r="A1156" t="s">
        <v>3475</v>
      </c>
      <c r="B1156">
        <v>84930</v>
      </c>
      <c r="C1156">
        <v>2.47E-2</v>
      </c>
      <c r="D1156">
        <v>4.0272000000000002E-4</v>
      </c>
      <c r="E1156">
        <v>-1.9</v>
      </c>
    </row>
    <row r="1157" spans="1:5" x14ac:dyDescent="0.25">
      <c r="A1157" t="s">
        <v>246</v>
      </c>
      <c r="B1157">
        <v>84935</v>
      </c>
      <c r="C1157">
        <v>2.4E-2</v>
      </c>
      <c r="D1157">
        <v>3.4087000000000001E-4</v>
      </c>
      <c r="E1157">
        <v>2.4900000000000002</v>
      </c>
    </row>
    <row r="1158" spans="1:5" x14ac:dyDescent="0.25">
      <c r="A1158" t="s">
        <v>1189</v>
      </c>
      <c r="B1158">
        <v>84940</v>
      </c>
      <c r="C1158">
        <v>2.81E-2</v>
      </c>
      <c r="D1158">
        <v>6.1649000000000003E-4</v>
      </c>
      <c r="E1158">
        <v>8.32</v>
      </c>
    </row>
    <row r="1159" spans="1:5" x14ac:dyDescent="0.25">
      <c r="A1159" t="s">
        <v>6272</v>
      </c>
      <c r="B1159">
        <v>84958</v>
      </c>
      <c r="C1159">
        <v>4.1700000000000001E-2</v>
      </c>
      <c r="D1159">
        <v>1.9522700000000001E-3</v>
      </c>
      <c r="E1159">
        <v>-1.1100000000000001</v>
      </c>
    </row>
    <row r="1160" spans="1:5" x14ac:dyDescent="0.25">
      <c r="A1160" t="s">
        <v>236</v>
      </c>
      <c r="B1160">
        <v>84959</v>
      </c>
      <c r="C1160">
        <v>2.01E-2</v>
      </c>
      <c r="D1160">
        <v>1.6720999999999999E-4</v>
      </c>
      <c r="E1160">
        <v>2.4</v>
      </c>
    </row>
    <row r="1161" spans="1:5" x14ac:dyDescent="0.25">
      <c r="A1161" t="s">
        <v>5908</v>
      </c>
      <c r="B1161">
        <v>85002</v>
      </c>
      <c r="C1161">
        <v>4.3099999999999999E-2</v>
      </c>
      <c r="D1161">
        <v>2.1727700000000001E-3</v>
      </c>
      <c r="E1161">
        <v>1.1299999999999999</v>
      </c>
    </row>
    <row r="1162" spans="1:5" x14ac:dyDescent="0.25">
      <c r="A1162" t="s">
        <v>5683</v>
      </c>
      <c r="B1162">
        <v>85013</v>
      </c>
      <c r="C1162">
        <v>4.1000000000000002E-2</v>
      </c>
      <c r="D1162">
        <v>1.8693099999999999E-3</v>
      </c>
      <c r="E1162">
        <v>-1.28</v>
      </c>
    </row>
    <row r="1163" spans="1:5" x14ac:dyDescent="0.25">
      <c r="A1163" t="s">
        <v>3129</v>
      </c>
      <c r="B1163">
        <v>85016</v>
      </c>
      <c r="C1163">
        <v>3.4500000000000003E-2</v>
      </c>
      <c r="D1163">
        <v>1.1400500000000001E-3</v>
      </c>
      <c r="E1163">
        <v>-2.44</v>
      </c>
    </row>
    <row r="1164" spans="1:5" x14ac:dyDescent="0.25">
      <c r="A1164" t="s">
        <v>702</v>
      </c>
      <c r="B1164">
        <v>85280</v>
      </c>
      <c r="C1164">
        <v>2.1499999999999998E-2</v>
      </c>
      <c r="D1164">
        <v>2.0991E-4</v>
      </c>
      <c r="E1164">
        <v>3.78</v>
      </c>
    </row>
    <row r="1165" spans="1:5" x14ac:dyDescent="0.25">
      <c r="A1165" t="s">
        <v>4001</v>
      </c>
      <c r="B1165">
        <v>85359</v>
      </c>
      <c r="C1165">
        <v>4.7300000000000002E-2</v>
      </c>
      <c r="D1165">
        <v>2.84177E-3</v>
      </c>
      <c r="E1165">
        <v>1.03</v>
      </c>
    </row>
    <row r="1166" spans="1:5" x14ac:dyDescent="0.25">
      <c r="A1166" t="s">
        <v>6273</v>
      </c>
      <c r="B1166">
        <v>85453</v>
      </c>
      <c r="C1166">
        <v>4.6699999999999998E-2</v>
      </c>
      <c r="D1166">
        <v>2.7207199999999998E-3</v>
      </c>
      <c r="E1166">
        <v>1.41</v>
      </c>
    </row>
    <row r="1167" spans="1:5" x14ac:dyDescent="0.25">
      <c r="A1167" t="s">
        <v>6274</v>
      </c>
      <c r="B1167">
        <v>85455</v>
      </c>
      <c r="C1167">
        <v>2.24E-2</v>
      </c>
      <c r="D1167">
        <v>2.5264999999999999E-4</v>
      </c>
      <c r="E1167">
        <v>2.12</v>
      </c>
    </row>
    <row r="1168" spans="1:5" x14ac:dyDescent="0.25">
      <c r="A1168" t="s">
        <v>3721</v>
      </c>
      <c r="B1168">
        <v>85457</v>
      </c>
      <c r="C1168">
        <v>4.53E-2</v>
      </c>
      <c r="D1168">
        <v>2.4832000000000001E-3</v>
      </c>
      <c r="E1168">
        <v>1.0900000000000001</v>
      </c>
    </row>
    <row r="1169" spans="1:5" x14ac:dyDescent="0.25">
      <c r="A1169" t="s">
        <v>6275</v>
      </c>
      <c r="B1169">
        <v>85464</v>
      </c>
      <c r="C1169">
        <v>4.4699999999999997E-2</v>
      </c>
      <c r="D1169">
        <v>2.3990700000000001E-3</v>
      </c>
      <c r="E1169">
        <v>1.05</v>
      </c>
    </row>
    <row r="1170" spans="1:5" x14ac:dyDescent="0.25">
      <c r="A1170" t="s">
        <v>1883</v>
      </c>
      <c r="B1170">
        <v>85477</v>
      </c>
      <c r="C1170">
        <v>1.7000000000000001E-2</v>
      </c>
      <c r="D1170">
        <v>6.1890000000000005E-5</v>
      </c>
      <c r="E1170">
        <v>-5.1100000000000003</v>
      </c>
    </row>
    <row r="1171" spans="1:5" x14ac:dyDescent="0.25">
      <c r="A1171" t="s">
        <v>714</v>
      </c>
      <c r="B1171">
        <v>87769</v>
      </c>
      <c r="C1171">
        <v>3.0099999999999998E-2</v>
      </c>
      <c r="D1171">
        <v>8.2423000000000001E-4</v>
      </c>
      <c r="E1171">
        <v>-1.63</v>
      </c>
    </row>
    <row r="1172" spans="1:5" x14ac:dyDescent="0.25">
      <c r="A1172" t="s">
        <v>3113</v>
      </c>
      <c r="B1172">
        <v>89801</v>
      </c>
      <c r="C1172">
        <v>3.9600000000000003E-2</v>
      </c>
      <c r="D1172">
        <v>1.6837200000000001E-3</v>
      </c>
      <c r="E1172">
        <v>1.79</v>
      </c>
    </row>
    <row r="1173" spans="1:5" x14ac:dyDescent="0.25">
      <c r="A1173" t="s">
        <v>6276</v>
      </c>
      <c r="B1173">
        <v>89849</v>
      </c>
      <c r="C1173">
        <v>3.8300000000000001E-2</v>
      </c>
      <c r="D1173">
        <v>1.5003600000000001E-3</v>
      </c>
      <c r="E1173">
        <v>-1.21</v>
      </c>
    </row>
    <row r="1174" spans="1:5" x14ac:dyDescent="0.25">
      <c r="A1174" t="s">
        <v>2775</v>
      </c>
      <c r="B1174">
        <v>89857</v>
      </c>
      <c r="C1174">
        <v>2.3300000000000001E-2</v>
      </c>
      <c r="D1174">
        <v>3.0815999999999998E-4</v>
      </c>
      <c r="E1174">
        <v>-2.5</v>
      </c>
    </row>
    <row r="1175" spans="1:5" x14ac:dyDescent="0.25">
      <c r="A1175" t="s">
        <v>5305</v>
      </c>
      <c r="B1175">
        <v>89932</v>
      </c>
      <c r="C1175">
        <v>3.9E-2</v>
      </c>
      <c r="D1175">
        <v>1.6086099999999999E-3</v>
      </c>
      <c r="E1175">
        <v>-1.42</v>
      </c>
    </row>
    <row r="1176" spans="1:5" x14ac:dyDescent="0.25">
      <c r="A1176" t="s">
        <v>2676</v>
      </c>
      <c r="B1176">
        <v>90161</v>
      </c>
      <c r="C1176">
        <v>2.5399999999999999E-2</v>
      </c>
      <c r="D1176">
        <v>4.4414999999999998E-4</v>
      </c>
      <c r="E1176">
        <v>1.98</v>
      </c>
    </row>
    <row r="1177" spans="1:5" x14ac:dyDescent="0.25">
      <c r="A1177" t="s">
        <v>2925</v>
      </c>
      <c r="B1177">
        <v>90410</v>
      </c>
      <c r="C1177">
        <v>3.0200000000000001E-2</v>
      </c>
      <c r="D1177">
        <v>8.4159000000000002E-4</v>
      </c>
      <c r="E1177">
        <v>-2.02</v>
      </c>
    </row>
    <row r="1178" spans="1:5" x14ac:dyDescent="0.25">
      <c r="A1178" t="s">
        <v>147</v>
      </c>
      <c r="B1178">
        <v>90523</v>
      </c>
      <c r="C1178">
        <v>1.37E-2</v>
      </c>
      <c r="D1178">
        <v>1.4229999999999999E-5</v>
      </c>
      <c r="E1178">
        <v>5.73</v>
      </c>
    </row>
    <row r="1179" spans="1:5" x14ac:dyDescent="0.25">
      <c r="A1179" t="s">
        <v>6277</v>
      </c>
      <c r="B1179">
        <v>90594</v>
      </c>
      <c r="C1179">
        <v>4.58E-2</v>
      </c>
      <c r="D1179">
        <v>2.5691899999999998E-3</v>
      </c>
      <c r="E1179">
        <v>-1.67</v>
      </c>
    </row>
    <row r="1180" spans="1:5" x14ac:dyDescent="0.25">
      <c r="A1180" t="s">
        <v>5438</v>
      </c>
      <c r="B1180">
        <v>90634</v>
      </c>
      <c r="C1180">
        <v>4.48E-2</v>
      </c>
      <c r="D1180">
        <v>2.4289899999999998E-3</v>
      </c>
      <c r="E1180">
        <v>-1.28</v>
      </c>
    </row>
    <row r="1181" spans="1:5" x14ac:dyDescent="0.25">
      <c r="A1181" t="s">
        <v>4271</v>
      </c>
      <c r="B1181">
        <v>90701</v>
      </c>
      <c r="C1181">
        <v>4.7E-2</v>
      </c>
      <c r="D1181">
        <v>2.7943500000000001E-3</v>
      </c>
      <c r="E1181">
        <v>-1.03</v>
      </c>
    </row>
    <row r="1182" spans="1:5" x14ac:dyDescent="0.25">
      <c r="A1182" t="s">
        <v>6278</v>
      </c>
      <c r="B1182">
        <v>90990</v>
      </c>
      <c r="C1182">
        <v>4.1799999999999997E-2</v>
      </c>
      <c r="D1182">
        <v>1.9671100000000002E-3</v>
      </c>
      <c r="E1182">
        <v>-1.1299999999999999</v>
      </c>
    </row>
    <row r="1183" spans="1:5" x14ac:dyDescent="0.25">
      <c r="A1183" t="s">
        <v>3361</v>
      </c>
      <c r="B1183">
        <v>91057</v>
      </c>
      <c r="C1183">
        <v>4.3499999999999997E-2</v>
      </c>
      <c r="D1183">
        <v>2.2596999999999999E-3</v>
      </c>
      <c r="E1183">
        <v>-1.08</v>
      </c>
    </row>
    <row r="1184" spans="1:5" x14ac:dyDescent="0.25">
      <c r="A1184" t="s">
        <v>3613</v>
      </c>
      <c r="B1184">
        <v>91319</v>
      </c>
      <c r="C1184">
        <v>2.7099999999999999E-2</v>
      </c>
      <c r="D1184">
        <v>5.5869000000000003E-4</v>
      </c>
      <c r="E1184">
        <v>-3.7</v>
      </c>
    </row>
    <row r="1185" spans="1:5" x14ac:dyDescent="0.25">
      <c r="A1185" t="s">
        <v>748</v>
      </c>
      <c r="B1185">
        <v>91433</v>
      </c>
      <c r="C1185">
        <v>4.9000000000000002E-2</v>
      </c>
      <c r="D1185">
        <v>3.1036800000000002E-3</v>
      </c>
      <c r="E1185">
        <v>-1.21</v>
      </c>
    </row>
    <row r="1186" spans="1:5" x14ac:dyDescent="0.25">
      <c r="A1186" t="s">
        <v>482</v>
      </c>
      <c r="B1186">
        <v>91461</v>
      </c>
      <c r="C1186">
        <v>2.53E-2</v>
      </c>
      <c r="D1186">
        <v>4.3507000000000002E-4</v>
      </c>
      <c r="E1186">
        <v>3.21</v>
      </c>
    </row>
    <row r="1187" spans="1:5" x14ac:dyDescent="0.25">
      <c r="A1187" t="s">
        <v>115</v>
      </c>
      <c r="B1187">
        <v>91624</v>
      </c>
      <c r="C1187">
        <v>1.37E-2</v>
      </c>
      <c r="D1187">
        <v>2.1160000000000001E-5</v>
      </c>
      <c r="E1187">
        <v>5.01</v>
      </c>
    </row>
    <row r="1188" spans="1:5" x14ac:dyDescent="0.25">
      <c r="A1188" t="s">
        <v>1349</v>
      </c>
      <c r="B1188">
        <v>91653</v>
      </c>
      <c r="C1188">
        <v>2.2599999999999999E-2</v>
      </c>
      <c r="D1188">
        <v>2.6381000000000001E-4</v>
      </c>
      <c r="E1188">
        <v>-2.2200000000000002</v>
      </c>
    </row>
    <row r="1189" spans="1:5" x14ac:dyDescent="0.25">
      <c r="A1189" t="s">
        <v>444</v>
      </c>
      <c r="B1189">
        <v>91663</v>
      </c>
      <c r="C1189">
        <v>3.7199999999999997E-2</v>
      </c>
      <c r="D1189">
        <v>1.3969E-3</v>
      </c>
      <c r="E1189">
        <v>1.2</v>
      </c>
    </row>
    <row r="1190" spans="1:5" x14ac:dyDescent="0.25">
      <c r="A1190" t="s">
        <v>951</v>
      </c>
      <c r="B1190">
        <v>91862</v>
      </c>
      <c r="C1190">
        <v>4.4999999999999998E-2</v>
      </c>
      <c r="D1190">
        <v>2.4551899999999999E-3</v>
      </c>
      <c r="E1190">
        <v>-1.3</v>
      </c>
    </row>
    <row r="1191" spans="1:5" x14ac:dyDescent="0.25">
      <c r="A1191" t="s">
        <v>2090</v>
      </c>
      <c r="B1191">
        <v>91977</v>
      </c>
      <c r="C1191">
        <v>4.0300000000000002E-2</v>
      </c>
      <c r="D1191">
        <v>1.7736E-3</v>
      </c>
      <c r="E1191">
        <v>8.3800000000000008</v>
      </c>
    </row>
    <row r="1192" spans="1:5" x14ac:dyDescent="0.25">
      <c r="A1192" t="s">
        <v>6279</v>
      </c>
      <c r="B1192">
        <v>92126</v>
      </c>
      <c r="C1192">
        <v>3.1300000000000001E-2</v>
      </c>
      <c r="D1192">
        <v>9.0487E-4</v>
      </c>
      <c r="E1192">
        <v>-2.92</v>
      </c>
    </row>
    <row r="1193" spans="1:5" x14ac:dyDescent="0.25">
      <c r="A1193" t="s">
        <v>2915</v>
      </c>
      <c r="B1193">
        <v>92162</v>
      </c>
      <c r="C1193">
        <v>3.5299999999999998E-2</v>
      </c>
      <c r="D1193">
        <v>1.21889E-3</v>
      </c>
      <c r="E1193">
        <v>2.2400000000000002</v>
      </c>
    </row>
    <row r="1194" spans="1:5" x14ac:dyDescent="0.25">
      <c r="A1194" t="s">
        <v>6280</v>
      </c>
      <c r="B1194">
        <v>92170</v>
      </c>
      <c r="C1194">
        <v>4.9099999999999998E-2</v>
      </c>
      <c r="D1194">
        <v>3.1207800000000001E-3</v>
      </c>
      <c r="E1194">
        <v>-1.31</v>
      </c>
    </row>
    <row r="1195" spans="1:5" x14ac:dyDescent="0.25">
      <c r="A1195" t="s">
        <v>1111</v>
      </c>
      <c r="B1195">
        <v>92196</v>
      </c>
      <c r="C1195">
        <v>2.4400000000000002E-2</v>
      </c>
      <c r="D1195">
        <v>3.748E-4</v>
      </c>
      <c r="E1195">
        <v>-1.86</v>
      </c>
    </row>
    <row r="1196" spans="1:5" x14ac:dyDescent="0.25">
      <c r="A1196" t="s">
        <v>6281</v>
      </c>
      <c r="B1196">
        <v>92211</v>
      </c>
      <c r="C1196">
        <v>4.8899999999999999E-2</v>
      </c>
      <c r="D1196">
        <v>3.0801600000000002E-3</v>
      </c>
      <c r="E1196">
        <v>-2.1800000000000002</v>
      </c>
    </row>
    <row r="1197" spans="1:5" x14ac:dyDescent="0.25">
      <c r="A1197" t="s">
        <v>3016</v>
      </c>
      <c r="B1197">
        <v>92259</v>
      </c>
      <c r="C1197">
        <v>0.04</v>
      </c>
      <c r="D1197">
        <v>1.74592E-3</v>
      </c>
      <c r="E1197">
        <v>1.1200000000000001</v>
      </c>
    </row>
    <row r="1198" spans="1:5" x14ac:dyDescent="0.25">
      <c r="A1198" t="s">
        <v>736</v>
      </c>
      <c r="B1198">
        <v>92591</v>
      </c>
      <c r="C1198">
        <v>2.9100000000000001E-2</v>
      </c>
      <c r="D1198">
        <v>7.2464999999999997E-4</v>
      </c>
      <c r="E1198">
        <v>-5.15</v>
      </c>
    </row>
    <row r="1199" spans="1:5" x14ac:dyDescent="0.25">
      <c r="A1199" t="s">
        <v>6282</v>
      </c>
      <c r="B1199">
        <v>92667</v>
      </c>
      <c r="C1199">
        <v>4.8399999999999999E-2</v>
      </c>
      <c r="D1199">
        <v>2.99739E-3</v>
      </c>
      <c r="E1199">
        <v>-1.25</v>
      </c>
    </row>
    <row r="1200" spans="1:5" x14ac:dyDescent="0.25">
      <c r="A1200" t="s">
        <v>1532</v>
      </c>
      <c r="B1200">
        <v>92999</v>
      </c>
      <c r="C1200">
        <v>3.6999999999999998E-2</v>
      </c>
      <c r="D1200">
        <v>1.3764300000000001E-3</v>
      </c>
      <c r="E1200">
        <v>1.74</v>
      </c>
    </row>
    <row r="1201" spans="1:5" x14ac:dyDescent="0.25">
      <c r="A1201" t="s">
        <v>691</v>
      </c>
      <c r="B1201">
        <v>93058</v>
      </c>
      <c r="C1201">
        <v>1.7299999999999999E-2</v>
      </c>
      <c r="D1201">
        <v>6.9549999999999996E-5</v>
      </c>
      <c r="E1201">
        <v>3.31</v>
      </c>
    </row>
    <row r="1202" spans="1:5" x14ac:dyDescent="0.25">
      <c r="A1202" t="s">
        <v>824</v>
      </c>
      <c r="B1202">
        <v>93099</v>
      </c>
      <c r="C1202">
        <v>3.3399999999999999E-2</v>
      </c>
      <c r="D1202">
        <v>1.0535200000000001E-3</v>
      </c>
      <c r="E1202">
        <v>1.84</v>
      </c>
    </row>
    <row r="1203" spans="1:5" x14ac:dyDescent="0.25">
      <c r="A1203" t="s">
        <v>2271</v>
      </c>
      <c r="B1203">
        <v>93556</v>
      </c>
      <c r="C1203">
        <v>3.7900000000000003E-2</v>
      </c>
      <c r="D1203">
        <v>1.4586E-3</v>
      </c>
      <c r="E1203">
        <v>-1.53</v>
      </c>
    </row>
    <row r="1204" spans="1:5" x14ac:dyDescent="0.25">
      <c r="A1204" t="s">
        <v>6283</v>
      </c>
      <c r="B1204">
        <v>94015</v>
      </c>
      <c r="C1204">
        <v>4.5999999999999999E-2</v>
      </c>
      <c r="D1204">
        <v>2.6104399999999999E-3</v>
      </c>
      <c r="E1204">
        <v>1.01</v>
      </c>
    </row>
    <row r="1205" spans="1:5" x14ac:dyDescent="0.25">
      <c r="A1205" t="s">
        <v>275</v>
      </c>
      <c r="B1205">
        <v>94234</v>
      </c>
      <c r="C1205">
        <v>2.7E-2</v>
      </c>
      <c r="D1205">
        <v>5.3731000000000004E-4</v>
      </c>
      <c r="E1205">
        <v>-1.62</v>
      </c>
    </row>
    <row r="1206" spans="1:5" x14ac:dyDescent="0.25">
      <c r="A1206" t="s">
        <v>819</v>
      </c>
      <c r="B1206">
        <v>94241</v>
      </c>
      <c r="C1206">
        <v>2.4199999999999999E-2</v>
      </c>
      <c r="D1206">
        <v>3.5135E-4</v>
      </c>
      <c r="E1206">
        <v>-2.31</v>
      </c>
    </row>
    <row r="1207" spans="1:5" x14ac:dyDescent="0.25">
      <c r="A1207" t="s">
        <v>6284</v>
      </c>
      <c r="B1207">
        <v>112399</v>
      </c>
      <c r="C1207">
        <v>3.2300000000000002E-2</v>
      </c>
      <c r="D1207">
        <v>9.6462999999999996E-4</v>
      </c>
      <c r="E1207">
        <v>-1.83</v>
      </c>
    </row>
    <row r="1208" spans="1:5" x14ac:dyDescent="0.25">
      <c r="A1208" t="s">
        <v>2648</v>
      </c>
      <c r="B1208">
        <v>112817</v>
      </c>
      <c r="C1208">
        <v>3.5400000000000001E-2</v>
      </c>
      <c r="D1208">
        <v>1.22551E-3</v>
      </c>
      <c r="E1208">
        <v>2.61</v>
      </c>
    </row>
    <row r="1209" spans="1:5" x14ac:dyDescent="0.25">
      <c r="A1209" t="s">
        <v>615</v>
      </c>
      <c r="B1209">
        <v>113622</v>
      </c>
      <c r="C1209">
        <v>2.0400000000000001E-2</v>
      </c>
      <c r="D1209">
        <v>1.7631999999999999E-4</v>
      </c>
      <c r="E1209">
        <v>3.15</v>
      </c>
    </row>
    <row r="1210" spans="1:5" x14ac:dyDescent="0.25">
      <c r="A1210" t="s">
        <v>320</v>
      </c>
      <c r="B1210">
        <v>114786</v>
      </c>
      <c r="C1210">
        <v>2.24E-2</v>
      </c>
      <c r="D1210">
        <v>2.5473E-4</v>
      </c>
      <c r="E1210">
        <v>3.75</v>
      </c>
    </row>
    <row r="1211" spans="1:5" x14ac:dyDescent="0.25">
      <c r="A1211" t="s">
        <v>124</v>
      </c>
      <c r="B1211">
        <v>114787</v>
      </c>
      <c r="C1211">
        <v>1.7299999999999999E-2</v>
      </c>
      <c r="D1211">
        <v>6.737E-5</v>
      </c>
      <c r="E1211">
        <v>3.43</v>
      </c>
    </row>
    <row r="1212" spans="1:5" x14ac:dyDescent="0.25">
      <c r="A1212" t="s">
        <v>262</v>
      </c>
      <c r="B1212">
        <v>114815</v>
      </c>
      <c r="C1212">
        <v>2.1899999999999999E-2</v>
      </c>
      <c r="D1212">
        <v>2.2253E-4</v>
      </c>
      <c r="E1212">
        <v>2.2999999999999998</v>
      </c>
    </row>
    <row r="1213" spans="1:5" x14ac:dyDescent="0.25">
      <c r="A1213" t="s">
        <v>2515</v>
      </c>
      <c r="B1213">
        <v>114836</v>
      </c>
      <c r="C1213">
        <v>2.4400000000000002E-2</v>
      </c>
      <c r="D1213">
        <v>3.7603000000000002E-4</v>
      </c>
      <c r="E1213">
        <v>-2</v>
      </c>
    </row>
    <row r="1214" spans="1:5" x14ac:dyDescent="0.25">
      <c r="A1214" t="s">
        <v>2440</v>
      </c>
      <c r="B1214">
        <v>114904</v>
      </c>
      <c r="C1214">
        <v>2.4299999999999999E-2</v>
      </c>
      <c r="D1214">
        <v>3.5727000000000003E-4</v>
      </c>
      <c r="E1214">
        <v>-2.2599999999999998</v>
      </c>
    </row>
    <row r="1215" spans="1:5" x14ac:dyDescent="0.25">
      <c r="A1215" t="s">
        <v>119</v>
      </c>
      <c r="B1215">
        <v>115265</v>
      </c>
      <c r="C1215">
        <v>1.43E-2</v>
      </c>
      <c r="D1215">
        <v>3.4619999999999997E-5</v>
      </c>
      <c r="E1215">
        <v>4.59</v>
      </c>
    </row>
    <row r="1216" spans="1:5" x14ac:dyDescent="0.25">
      <c r="A1216" t="s">
        <v>2593</v>
      </c>
      <c r="B1216">
        <v>115701</v>
      </c>
      <c r="C1216">
        <v>2.47E-2</v>
      </c>
      <c r="D1216">
        <v>3.9593000000000001E-4</v>
      </c>
      <c r="E1216">
        <v>2</v>
      </c>
    </row>
    <row r="1217" spans="1:5" x14ac:dyDescent="0.25">
      <c r="A1217" t="s">
        <v>2499</v>
      </c>
      <c r="B1217">
        <v>115749</v>
      </c>
      <c r="C1217">
        <v>4.6100000000000002E-2</v>
      </c>
      <c r="D1217">
        <v>2.6582799999999998E-3</v>
      </c>
      <c r="E1217">
        <v>-1.1000000000000001</v>
      </c>
    </row>
    <row r="1218" spans="1:5" x14ac:dyDescent="0.25">
      <c r="A1218" t="s">
        <v>1475</v>
      </c>
      <c r="B1218">
        <v>115908</v>
      </c>
      <c r="C1218">
        <v>3.3399999999999999E-2</v>
      </c>
      <c r="D1218">
        <v>1.05342E-3</v>
      </c>
      <c r="E1218">
        <v>-1.74</v>
      </c>
    </row>
    <row r="1219" spans="1:5" x14ac:dyDescent="0.25">
      <c r="A1219" t="s">
        <v>5642</v>
      </c>
      <c r="B1219">
        <v>115948</v>
      </c>
      <c r="C1219">
        <v>3.6999999999999998E-2</v>
      </c>
      <c r="D1219">
        <v>1.3810700000000001E-3</v>
      </c>
      <c r="E1219">
        <v>-3.14</v>
      </c>
    </row>
    <row r="1220" spans="1:5" x14ac:dyDescent="0.25">
      <c r="A1220" t="s">
        <v>6285</v>
      </c>
      <c r="B1220">
        <v>116412</v>
      </c>
      <c r="C1220">
        <v>4.8099999999999997E-2</v>
      </c>
      <c r="D1220">
        <v>2.9587699999999999E-3</v>
      </c>
      <c r="E1220">
        <v>-1.1100000000000001</v>
      </c>
    </row>
    <row r="1221" spans="1:5" x14ac:dyDescent="0.25">
      <c r="A1221" t="s">
        <v>2587</v>
      </c>
      <c r="B1221">
        <v>116844</v>
      </c>
      <c r="C1221">
        <v>3.8399999999999997E-2</v>
      </c>
      <c r="D1221">
        <v>1.51797E-3</v>
      </c>
      <c r="E1221">
        <v>1.17</v>
      </c>
    </row>
    <row r="1222" spans="1:5" x14ac:dyDescent="0.25">
      <c r="A1222" t="s">
        <v>4443</v>
      </c>
      <c r="B1222">
        <v>117157</v>
      </c>
      <c r="C1222">
        <v>3.5499999999999997E-2</v>
      </c>
      <c r="D1222">
        <v>1.2379699999999999E-3</v>
      </c>
      <c r="E1222">
        <v>1.66</v>
      </c>
    </row>
    <row r="1223" spans="1:5" x14ac:dyDescent="0.25">
      <c r="A1223" t="s">
        <v>2345</v>
      </c>
      <c r="B1223">
        <v>117247</v>
      </c>
      <c r="C1223">
        <v>3.95E-2</v>
      </c>
      <c r="D1223">
        <v>1.67654E-3</v>
      </c>
      <c r="E1223">
        <v>1.4</v>
      </c>
    </row>
    <row r="1224" spans="1:5" x14ac:dyDescent="0.25">
      <c r="A1224" t="s">
        <v>2675</v>
      </c>
      <c r="B1224">
        <v>117283</v>
      </c>
      <c r="C1224">
        <v>1.7100000000000001E-2</v>
      </c>
      <c r="D1224">
        <v>6.4469999999999998E-5</v>
      </c>
      <c r="E1224">
        <v>3.18</v>
      </c>
    </row>
    <row r="1225" spans="1:5" x14ac:dyDescent="0.25">
      <c r="A1225" t="s">
        <v>867</v>
      </c>
      <c r="B1225">
        <v>117289</v>
      </c>
      <c r="C1225">
        <v>2.6499999999999999E-2</v>
      </c>
      <c r="D1225">
        <v>5.0631999999999999E-4</v>
      </c>
      <c r="E1225">
        <v>-4.54</v>
      </c>
    </row>
    <row r="1226" spans="1:5" x14ac:dyDescent="0.25">
      <c r="A1226" t="s">
        <v>2211</v>
      </c>
      <c r="B1226">
        <v>117854</v>
      </c>
      <c r="C1226">
        <v>3.5900000000000001E-2</v>
      </c>
      <c r="D1226">
        <v>1.2754699999999999E-3</v>
      </c>
      <c r="E1226">
        <v>-1.48</v>
      </c>
    </row>
    <row r="1227" spans="1:5" x14ac:dyDescent="0.25">
      <c r="A1227" t="s">
        <v>1675</v>
      </c>
      <c r="B1227">
        <v>118738</v>
      </c>
      <c r="C1227">
        <v>4.0300000000000002E-2</v>
      </c>
      <c r="D1227">
        <v>1.77287E-3</v>
      </c>
      <c r="E1227">
        <v>-1.39</v>
      </c>
    </row>
    <row r="1228" spans="1:5" x14ac:dyDescent="0.25">
      <c r="A1228" t="s">
        <v>6286</v>
      </c>
      <c r="B1228">
        <v>118812</v>
      </c>
      <c r="C1228">
        <v>4.2599999999999999E-2</v>
      </c>
      <c r="D1228">
        <v>2.0750500000000002E-3</v>
      </c>
      <c r="E1228">
        <v>-1.46</v>
      </c>
    </row>
    <row r="1229" spans="1:5" x14ac:dyDescent="0.25">
      <c r="A1229" t="s">
        <v>5842</v>
      </c>
      <c r="B1229">
        <v>122416</v>
      </c>
      <c r="C1229">
        <v>3.7999999999999999E-2</v>
      </c>
      <c r="D1229">
        <v>1.4687700000000001E-3</v>
      </c>
      <c r="E1229">
        <v>1.33</v>
      </c>
    </row>
    <row r="1230" spans="1:5" x14ac:dyDescent="0.25">
      <c r="A1230" t="s">
        <v>4144</v>
      </c>
      <c r="B1230">
        <v>122509</v>
      </c>
      <c r="C1230">
        <v>4.1599999999999998E-2</v>
      </c>
      <c r="D1230">
        <v>1.9399199999999999E-3</v>
      </c>
      <c r="E1230">
        <v>-1.1299999999999999</v>
      </c>
    </row>
    <row r="1231" spans="1:5" x14ac:dyDescent="0.25">
      <c r="A1231" t="s">
        <v>613</v>
      </c>
      <c r="B1231">
        <v>122622</v>
      </c>
      <c r="C1231">
        <v>1.4200000000000001E-2</v>
      </c>
      <c r="D1231">
        <v>3.1779999999999997E-5</v>
      </c>
      <c r="E1231">
        <v>3.9</v>
      </c>
    </row>
    <row r="1232" spans="1:5" x14ac:dyDescent="0.25">
      <c r="A1232" t="s">
        <v>1586</v>
      </c>
      <c r="B1232">
        <v>124222</v>
      </c>
      <c r="C1232">
        <v>4.48E-2</v>
      </c>
      <c r="D1232">
        <v>2.4238200000000001E-3</v>
      </c>
      <c r="E1232">
        <v>1.01</v>
      </c>
    </row>
    <row r="1233" spans="1:5" x14ac:dyDescent="0.25">
      <c r="A1233" t="s">
        <v>644</v>
      </c>
      <c r="B1233">
        <v>125050</v>
      </c>
      <c r="C1233">
        <v>3.5299999999999998E-2</v>
      </c>
      <c r="D1233">
        <v>1.22002E-3</v>
      </c>
      <c r="E1233">
        <v>2.09</v>
      </c>
    </row>
    <row r="1234" spans="1:5" x14ac:dyDescent="0.25">
      <c r="A1234" t="s">
        <v>2307</v>
      </c>
      <c r="B1234">
        <v>125113</v>
      </c>
      <c r="C1234">
        <v>1.7299999999999999E-2</v>
      </c>
      <c r="D1234">
        <v>7.7059999999999997E-5</v>
      </c>
      <c r="E1234">
        <v>-3.95</v>
      </c>
    </row>
    <row r="1235" spans="1:5" x14ac:dyDescent="0.25">
      <c r="A1235" t="s">
        <v>3232</v>
      </c>
      <c r="B1235">
        <v>125150</v>
      </c>
      <c r="C1235">
        <v>4.2099999999999999E-2</v>
      </c>
      <c r="D1235">
        <v>2.0083200000000001E-3</v>
      </c>
      <c r="E1235">
        <v>-1.1000000000000001</v>
      </c>
    </row>
    <row r="1236" spans="1:5" x14ac:dyDescent="0.25">
      <c r="A1236" t="s">
        <v>900</v>
      </c>
      <c r="B1236">
        <v>125488</v>
      </c>
      <c r="C1236">
        <v>4.4200000000000003E-2</v>
      </c>
      <c r="D1236">
        <v>2.3416000000000001E-3</v>
      </c>
      <c r="E1236">
        <v>-1.41</v>
      </c>
    </row>
    <row r="1237" spans="1:5" x14ac:dyDescent="0.25">
      <c r="A1237" t="s">
        <v>2718</v>
      </c>
      <c r="B1237">
        <v>126129</v>
      </c>
      <c r="C1237">
        <v>4.6699999999999998E-2</v>
      </c>
      <c r="D1237">
        <v>2.7434500000000001E-3</v>
      </c>
      <c r="E1237">
        <v>-2.31</v>
      </c>
    </row>
    <row r="1238" spans="1:5" x14ac:dyDescent="0.25">
      <c r="A1238" t="s">
        <v>6287</v>
      </c>
      <c r="B1238">
        <v>126321</v>
      </c>
      <c r="C1238">
        <v>3.9100000000000003E-2</v>
      </c>
      <c r="D1238">
        <v>1.6159799999999999E-3</v>
      </c>
      <c r="E1238">
        <v>1.1599999999999999</v>
      </c>
    </row>
    <row r="1239" spans="1:5" x14ac:dyDescent="0.25">
      <c r="A1239" t="s">
        <v>2065</v>
      </c>
      <c r="B1239">
        <v>126393</v>
      </c>
      <c r="C1239">
        <v>3.78E-2</v>
      </c>
      <c r="D1239">
        <v>1.4529899999999999E-3</v>
      </c>
      <c r="E1239">
        <v>8</v>
      </c>
    </row>
    <row r="1240" spans="1:5" x14ac:dyDescent="0.25">
      <c r="A1240" t="s">
        <v>2556</v>
      </c>
      <c r="B1240">
        <v>126638</v>
      </c>
      <c r="C1240">
        <v>2.5600000000000001E-2</v>
      </c>
      <c r="D1240">
        <v>4.5898999999999999E-4</v>
      </c>
      <c r="E1240">
        <v>-1.68</v>
      </c>
    </row>
    <row r="1241" spans="1:5" x14ac:dyDescent="0.25">
      <c r="A1241" t="s">
        <v>583</v>
      </c>
      <c r="B1241">
        <v>126755</v>
      </c>
      <c r="C1241">
        <v>1.7299999999999999E-2</v>
      </c>
      <c r="D1241">
        <v>7.4969999999999995E-5</v>
      </c>
      <c r="E1241">
        <v>5.16</v>
      </c>
    </row>
    <row r="1242" spans="1:5" x14ac:dyDescent="0.25">
      <c r="A1242" t="s">
        <v>19</v>
      </c>
      <c r="B1242">
        <v>127294</v>
      </c>
      <c r="C1242">
        <v>1.37E-2</v>
      </c>
      <c r="D1242">
        <v>1.509E-5</v>
      </c>
      <c r="E1242">
        <v>5.77</v>
      </c>
    </row>
    <row r="1243" spans="1:5" x14ac:dyDescent="0.25">
      <c r="A1243" t="s">
        <v>562</v>
      </c>
      <c r="B1243">
        <v>128272</v>
      </c>
      <c r="C1243">
        <v>2.4299999999999999E-2</v>
      </c>
      <c r="D1243">
        <v>3.6852E-4</v>
      </c>
      <c r="E1243">
        <v>-1.8</v>
      </c>
    </row>
    <row r="1244" spans="1:5" x14ac:dyDescent="0.25">
      <c r="A1244" t="s">
        <v>6288</v>
      </c>
      <c r="B1244">
        <v>129049</v>
      </c>
      <c r="C1244">
        <v>4.4999999999999998E-2</v>
      </c>
      <c r="D1244">
        <v>2.4548899999999999E-3</v>
      </c>
      <c r="E1244">
        <v>-1.74</v>
      </c>
    </row>
    <row r="1245" spans="1:5" x14ac:dyDescent="0.25">
      <c r="A1245" t="s">
        <v>3027</v>
      </c>
      <c r="B1245">
        <v>129293</v>
      </c>
      <c r="C1245">
        <v>3.9800000000000002E-2</v>
      </c>
      <c r="D1245">
        <v>1.7057699999999999E-3</v>
      </c>
      <c r="E1245">
        <v>-2.16</v>
      </c>
    </row>
    <row r="1246" spans="1:5" x14ac:dyDescent="0.25">
      <c r="A1246" t="s">
        <v>6289</v>
      </c>
      <c r="B1246">
        <v>130162</v>
      </c>
      <c r="C1246">
        <v>3.6999999999999998E-2</v>
      </c>
      <c r="D1246">
        <v>1.38305E-3</v>
      </c>
      <c r="E1246">
        <v>-1.28</v>
      </c>
    </row>
    <row r="1247" spans="1:5" x14ac:dyDescent="0.25">
      <c r="A1247" t="s">
        <v>6290</v>
      </c>
      <c r="B1247">
        <v>130367</v>
      </c>
      <c r="C1247">
        <v>4.6800000000000001E-2</v>
      </c>
      <c r="D1247">
        <v>2.74595E-3</v>
      </c>
      <c r="E1247">
        <v>-1.1599999999999999</v>
      </c>
    </row>
    <row r="1248" spans="1:5" x14ac:dyDescent="0.25">
      <c r="A1248" t="s">
        <v>5336</v>
      </c>
      <c r="B1248">
        <v>130576</v>
      </c>
      <c r="C1248">
        <v>0.04</v>
      </c>
      <c r="D1248">
        <v>1.7477599999999999E-3</v>
      </c>
      <c r="E1248">
        <v>-1.17</v>
      </c>
    </row>
    <row r="1249" spans="1:5" x14ac:dyDescent="0.25">
      <c r="A1249" t="s">
        <v>251</v>
      </c>
      <c r="B1249">
        <v>130827</v>
      </c>
      <c r="C1249">
        <v>1.43E-2</v>
      </c>
      <c r="D1249">
        <v>3.5080000000000003E-5</v>
      </c>
      <c r="E1249">
        <v>6.93</v>
      </c>
    </row>
    <row r="1250" spans="1:5" x14ac:dyDescent="0.25">
      <c r="A1250" t="s">
        <v>6291</v>
      </c>
      <c r="B1250">
        <v>130872</v>
      </c>
      <c r="C1250">
        <v>4.9399999999999999E-2</v>
      </c>
      <c r="D1250">
        <v>3.2107899999999998E-3</v>
      </c>
      <c r="E1250">
        <v>-1.17</v>
      </c>
    </row>
    <row r="1251" spans="1:5" x14ac:dyDescent="0.25">
      <c r="A1251" t="s">
        <v>5229</v>
      </c>
      <c r="B1251">
        <v>131118</v>
      </c>
      <c r="C1251">
        <v>4.1200000000000001E-2</v>
      </c>
      <c r="D1251">
        <v>1.89376E-3</v>
      </c>
      <c r="E1251">
        <v>1.1200000000000001</v>
      </c>
    </row>
    <row r="1252" spans="1:5" x14ac:dyDescent="0.25">
      <c r="A1252" t="s">
        <v>2142</v>
      </c>
      <c r="B1252">
        <v>131377</v>
      </c>
      <c r="C1252">
        <v>3.8399999999999997E-2</v>
      </c>
      <c r="D1252">
        <v>1.5194200000000001E-3</v>
      </c>
      <c r="E1252">
        <v>7.69</v>
      </c>
    </row>
    <row r="1253" spans="1:5" x14ac:dyDescent="0.25">
      <c r="A1253" t="s">
        <v>6292</v>
      </c>
      <c r="B1253">
        <v>131873</v>
      </c>
      <c r="C1253">
        <v>3.0800000000000001E-2</v>
      </c>
      <c r="D1253">
        <v>8.7387000000000001E-4</v>
      </c>
      <c r="E1253">
        <v>2.2400000000000002</v>
      </c>
    </row>
    <row r="1254" spans="1:5" x14ac:dyDescent="0.25">
      <c r="A1254" t="s">
        <v>6293</v>
      </c>
      <c r="B1254">
        <v>132946</v>
      </c>
      <c r="C1254">
        <v>3.9E-2</v>
      </c>
      <c r="D1254">
        <v>1.5958599999999999E-3</v>
      </c>
      <c r="E1254">
        <v>-1.43</v>
      </c>
    </row>
    <row r="1255" spans="1:5" x14ac:dyDescent="0.25">
      <c r="A1255" t="s">
        <v>5370</v>
      </c>
      <c r="B1255">
        <v>133418</v>
      </c>
      <c r="C1255">
        <v>3.8399999999999997E-2</v>
      </c>
      <c r="D1255">
        <v>1.5097999999999999E-3</v>
      </c>
      <c r="E1255">
        <v>-2.42</v>
      </c>
    </row>
    <row r="1256" spans="1:5" x14ac:dyDescent="0.25">
      <c r="A1256" t="s">
        <v>568</v>
      </c>
      <c r="B1256">
        <v>134147</v>
      </c>
      <c r="C1256">
        <v>1.8800000000000001E-2</v>
      </c>
      <c r="D1256">
        <v>1.4362000000000001E-4</v>
      </c>
      <c r="E1256">
        <v>2.4700000000000002</v>
      </c>
    </row>
    <row r="1257" spans="1:5" x14ac:dyDescent="0.25">
      <c r="A1257" t="s">
        <v>6294</v>
      </c>
      <c r="B1257">
        <v>134466</v>
      </c>
      <c r="C1257">
        <v>3.6999999999999998E-2</v>
      </c>
      <c r="D1257">
        <v>1.38532E-3</v>
      </c>
      <c r="E1257">
        <v>-2.64</v>
      </c>
    </row>
    <row r="1258" spans="1:5" x14ac:dyDescent="0.25">
      <c r="A1258" t="s">
        <v>2596</v>
      </c>
      <c r="B1258">
        <v>137872</v>
      </c>
      <c r="C1258">
        <v>2.0400000000000001E-2</v>
      </c>
      <c r="D1258">
        <v>1.7365999999999999E-4</v>
      </c>
      <c r="E1258">
        <v>2.5</v>
      </c>
    </row>
    <row r="1259" spans="1:5" x14ac:dyDescent="0.25">
      <c r="A1259" t="s">
        <v>2224</v>
      </c>
      <c r="B1259">
        <v>139065</v>
      </c>
      <c r="C1259">
        <v>3.8199999999999998E-2</v>
      </c>
      <c r="D1259">
        <v>1.48189E-3</v>
      </c>
      <c r="E1259">
        <v>1.79</v>
      </c>
    </row>
    <row r="1260" spans="1:5" x14ac:dyDescent="0.25">
      <c r="A1260" t="s">
        <v>6295</v>
      </c>
      <c r="B1260">
        <v>139728</v>
      </c>
      <c r="C1260">
        <v>3.9699999999999999E-2</v>
      </c>
      <c r="D1260">
        <v>1.69561E-3</v>
      </c>
      <c r="E1260">
        <v>-2.27</v>
      </c>
    </row>
    <row r="1261" spans="1:5" x14ac:dyDescent="0.25">
      <c r="A1261" t="s">
        <v>1094</v>
      </c>
      <c r="B1261">
        <v>140458</v>
      </c>
      <c r="C1261">
        <v>2.81E-2</v>
      </c>
      <c r="D1261">
        <v>6.2211999999999999E-4</v>
      </c>
      <c r="E1261">
        <v>7.63</v>
      </c>
    </row>
    <row r="1262" spans="1:5" x14ac:dyDescent="0.25">
      <c r="A1262" t="s">
        <v>1589</v>
      </c>
      <c r="B1262">
        <v>140465</v>
      </c>
      <c r="C1262">
        <v>2.5600000000000001E-2</v>
      </c>
      <c r="D1262">
        <v>4.5596999999999999E-4</v>
      </c>
      <c r="E1262">
        <v>2.3199999999999998</v>
      </c>
    </row>
    <row r="1263" spans="1:5" x14ac:dyDescent="0.25">
      <c r="A1263" t="s">
        <v>2458</v>
      </c>
      <c r="B1263">
        <v>140597</v>
      </c>
      <c r="C1263">
        <v>3.0099999999999998E-2</v>
      </c>
      <c r="D1263">
        <v>8.3458000000000002E-4</v>
      </c>
      <c r="E1263">
        <v>-1.7</v>
      </c>
    </row>
    <row r="1264" spans="1:5" x14ac:dyDescent="0.25">
      <c r="A1264" t="s">
        <v>4880</v>
      </c>
      <c r="B1264">
        <v>140876</v>
      </c>
      <c r="C1264">
        <v>2.58E-2</v>
      </c>
      <c r="D1264">
        <v>4.7088000000000002E-4</v>
      </c>
      <c r="E1264">
        <v>-2.23</v>
      </c>
    </row>
    <row r="1265" spans="1:5" x14ac:dyDescent="0.25">
      <c r="A1265" t="s">
        <v>6296</v>
      </c>
      <c r="B1265">
        <v>143503</v>
      </c>
      <c r="C1265">
        <v>3.5499999999999997E-2</v>
      </c>
      <c r="D1265">
        <v>1.24153E-3</v>
      </c>
      <c r="E1265">
        <v>-1.37</v>
      </c>
    </row>
    <row r="1266" spans="1:5" x14ac:dyDescent="0.25">
      <c r="A1266" t="s">
        <v>6297</v>
      </c>
      <c r="B1266">
        <v>143630</v>
      </c>
      <c r="C1266">
        <v>3.2399999999999998E-2</v>
      </c>
      <c r="D1266">
        <v>9.9533E-4</v>
      </c>
      <c r="E1266">
        <v>-2.2599999999999998</v>
      </c>
    </row>
    <row r="1267" spans="1:5" x14ac:dyDescent="0.25">
      <c r="A1267" t="s">
        <v>3834</v>
      </c>
      <c r="B1267">
        <v>143686</v>
      </c>
      <c r="C1267">
        <v>2.98E-2</v>
      </c>
      <c r="D1267">
        <v>8.0369000000000003E-4</v>
      </c>
      <c r="E1267">
        <v>-1.63</v>
      </c>
    </row>
    <row r="1268" spans="1:5" x14ac:dyDescent="0.25">
      <c r="A1268" t="s">
        <v>4392</v>
      </c>
      <c r="B1268">
        <v>144245</v>
      </c>
      <c r="C1268">
        <v>4.6600000000000003E-2</v>
      </c>
      <c r="D1268">
        <v>2.70536E-3</v>
      </c>
      <c r="E1268">
        <v>-1.19</v>
      </c>
    </row>
    <row r="1269" spans="1:5" x14ac:dyDescent="0.25">
      <c r="A1269" t="s">
        <v>711</v>
      </c>
      <c r="B1269">
        <v>144501</v>
      </c>
      <c r="C1269">
        <v>4.4999999999999998E-2</v>
      </c>
      <c r="D1269">
        <v>2.4639200000000001E-3</v>
      </c>
      <c r="E1269">
        <v>1.06</v>
      </c>
    </row>
    <row r="1270" spans="1:5" x14ac:dyDescent="0.25">
      <c r="A1270" t="s">
        <v>1390</v>
      </c>
      <c r="B1270">
        <v>145508</v>
      </c>
      <c r="C1270">
        <v>3.4500000000000003E-2</v>
      </c>
      <c r="D1270">
        <v>1.1377200000000001E-3</v>
      </c>
      <c r="E1270">
        <v>-2.09</v>
      </c>
    </row>
    <row r="1271" spans="1:5" x14ac:dyDescent="0.25">
      <c r="A1271" t="s">
        <v>3309</v>
      </c>
      <c r="B1271">
        <v>145814</v>
      </c>
      <c r="C1271">
        <v>1.6799999999999999E-2</v>
      </c>
      <c r="D1271">
        <v>5.7670000000000002E-5</v>
      </c>
      <c r="E1271">
        <v>3.83</v>
      </c>
    </row>
    <row r="1272" spans="1:5" x14ac:dyDescent="0.25">
      <c r="A1272" t="s">
        <v>6298</v>
      </c>
      <c r="B1272">
        <v>145978</v>
      </c>
      <c r="C1272">
        <v>2.8199999999999999E-2</v>
      </c>
      <c r="D1272">
        <v>6.7162000000000005E-4</v>
      </c>
      <c r="E1272">
        <v>-1.8</v>
      </c>
    </row>
    <row r="1273" spans="1:5" x14ac:dyDescent="0.25">
      <c r="A1273" t="s">
        <v>149</v>
      </c>
      <c r="B1273">
        <v>146378</v>
      </c>
      <c r="C1273">
        <v>1.77E-2</v>
      </c>
      <c r="D1273">
        <v>8.5420000000000005E-5</v>
      </c>
      <c r="E1273">
        <v>3.67</v>
      </c>
    </row>
    <row r="1274" spans="1:5" x14ac:dyDescent="0.25">
      <c r="A1274" t="s">
        <v>225</v>
      </c>
      <c r="B1274">
        <v>146802</v>
      </c>
      <c r="C1274">
        <v>2.4299999999999999E-2</v>
      </c>
      <c r="D1274">
        <v>3.6307000000000001E-4</v>
      </c>
      <c r="E1274">
        <v>-1.96</v>
      </c>
    </row>
    <row r="1275" spans="1:5" x14ac:dyDescent="0.25">
      <c r="A1275" t="s">
        <v>1398</v>
      </c>
      <c r="B1275">
        <v>146894</v>
      </c>
      <c r="C1275">
        <v>4.9299999999999997E-2</v>
      </c>
      <c r="D1275">
        <v>3.1578499999999998E-3</v>
      </c>
      <c r="E1275">
        <v>1.1100000000000001</v>
      </c>
    </row>
    <row r="1276" spans="1:5" x14ac:dyDescent="0.25">
      <c r="A1276" t="s">
        <v>2938</v>
      </c>
      <c r="B1276">
        <v>147495</v>
      </c>
      <c r="C1276">
        <v>3.85E-2</v>
      </c>
      <c r="D1276">
        <v>1.5370500000000001E-3</v>
      </c>
      <c r="E1276">
        <v>-1.32</v>
      </c>
    </row>
    <row r="1277" spans="1:5" x14ac:dyDescent="0.25">
      <c r="A1277" t="s">
        <v>2151</v>
      </c>
      <c r="B1277">
        <v>148523</v>
      </c>
      <c r="C1277">
        <v>2.81E-2</v>
      </c>
      <c r="D1277">
        <v>6.3814999999999998E-4</v>
      </c>
      <c r="E1277">
        <v>2.7</v>
      </c>
    </row>
    <row r="1278" spans="1:5" x14ac:dyDescent="0.25">
      <c r="A1278" t="s">
        <v>6299</v>
      </c>
      <c r="B1278">
        <v>149095</v>
      </c>
      <c r="C1278">
        <v>2.8899999999999999E-2</v>
      </c>
      <c r="D1278">
        <v>7.1562000000000004E-4</v>
      </c>
      <c r="E1278">
        <v>-1.56</v>
      </c>
    </row>
    <row r="1279" spans="1:5" x14ac:dyDescent="0.25">
      <c r="A1279" t="s">
        <v>6300</v>
      </c>
      <c r="B1279">
        <v>149175</v>
      </c>
      <c r="C1279">
        <v>3.9600000000000003E-2</v>
      </c>
      <c r="D1279">
        <v>1.6805800000000001E-3</v>
      </c>
      <c r="E1279">
        <v>-2.0699999999999998</v>
      </c>
    </row>
    <row r="1280" spans="1:5" x14ac:dyDescent="0.25">
      <c r="A1280" t="s">
        <v>2411</v>
      </c>
      <c r="B1280">
        <v>149628</v>
      </c>
      <c r="C1280">
        <v>1.47E-2</v>
      </c>
      <c r="D1280">
        <v>4.032E-5</v>
      </c>
      <c r="E1280">
        <v>-4.5</v>
      </c>
    </row>
    <row r="1281" spans="1:5" x14ac:dyDescent="0.25">
      <c r="A1281" t="s">
        <v>358</v>
      </c>
      <c r="B1281">
        <v>149708</v>
      </c>
      <c r="C1281">
        <v>2.1999999999999999E-2</v>
      </c>
      <c r="D1281">
        <v>2.3545E-4</v>
      </c>
      <c r="E1281">
        <v>2.17</v>
      </c>
    </row>
    <row r="1282" spans="1:5" x14ac:dyDescent="0.25">
      <c r="A1282" t="s">
        <v>6301</v>
      </c>
      <c r="B1282">
        <v>150094</v>
      </c>
      <c r="C1282">
        <v>3.2399999999999998E-2</v>
      </c>
      <c r="D1282">
        <v>9.9130000000000008E-4</v>
      </c>
      <c r="E1282">
        <v>-1.57</v>
      </c>
    </row>
    <row r="1283" spans="1:5" x14ac:dyDescent="0.25">
      <c r="A1283" t="s">
        <v>2298</v>
      </c>
      <c r="B1283">
        <v>150365</v>
      </c>
      <c r="C1283">
        <v>2.46E-2</v>
      </c>
      <c r="D1283">
        <v>3.8651000000000001E-4</v>
      </c>
      <c r="E1283">
        <v>-2.44</v>
      </c>
    </row>
    <row r="1284" spans="1:5" x14ac:dyDescent="0.25">
      <c r="A1284" t="s">
        <v>6302</v>
      </c>
      <c r="B1284">
        <v>151195</v>
      </c>
      <c r="C1284">
        <v>4.3700000000000003E-2</v>
      </c>
      <c r="D1284">
        <v>2.2924099999999999E-3</v>
      </c>
      <c r="E1284">
        <v>1.34</v>
      </c>
    </row>
    <row r="1285" spans="1:5" x14ac:dyDescent="0.25">
      <c r="A1285" t="s">
        <v>196</v>
      </c>
      <c r="B1285">
        <v>151306</v>
      </c>
      <c r="C1285">
        <v>4.8300000000000003E-2</v>
      </c>
      <c r="D1285">
        <v>2.9792400000000002E-3</v>
      </c>
      <c r="E1285">
        <v>1.1299999999999999</v>
      </c>
    </row>
    <row r="1286" spans="1:5" x14ac:dyDescent="0.25">
      <c r="A1286" t="s">
        <v>559</v>
      </c>
      <c r="B1286">
        <v>151473</v>
      </c>
      <c r="C1286">
        <v>2.9399999999999999E-2</v>
      </c>
      <c r="D1286">
        <v>7.5117999999999995E-4</v>
      </c>
      <c r="E1286">
        <v>-3.83</v>
      </c>
    </row>
    <row r="1287" spans="1:5" x14ac:dyDescent="0.25">
      <c r="A1287" t="s">
        <v>52</v>
      </c>
      <c r="B1287">
        <v>151516</v>
      </c>
      <c r="C1287">
        <v>4.3700000000000003E-2</v>
      </c>
      <c r="D1287">
        <v>2.2862400000000001E-3</v>
      </c>
      <c r="E1287">
        <v>-1.74</v>
      </c>
    </row>
    <row r="1288" spans="1:5" x14ac:dyDescent="0.25">
      <c r="A1288" t="s">
        <v>1320</v>
      </c>
      <c r="B1288">
        <v>151888</v>
      </c>
      <c r="C1288">
        <v>4.9700000000000001E-2</v>
      </c>
      <c r="D1288">
        <v>3.2441200000000001E-3</v>
      </c>
      <c r="E1288">
        <v>-1.1200000000000001</v>
      </c>
    </row>
    <row r="1289" spans="1:5" x14ac:dyDescent="0.25">
      <c r="A1289" t="s">
        <v>3517</v>
      </c>
      <c r="B1289">
        <v>154064</v>
      </c>
      <c r="C1289">
        <v>4.48E-2</v>
      </c>
      <c r="D1289">
        <v>2.42421E-3</v>
      </c>
      <c r="E1289">
        <v>1.31</v>
      </c>
    </row>
    <row r="1290" spans="1:5" x14ac:dyDescent="0.25">
      <c r="A1290" t="s">
        <v>2503</v>
      </c>
      <c r="B1290">
        <v>154075</v>
      </c>
      <c r="C1290">
        <v>4.6699999999999998E-2</v>
      </c>
      <c r="D1290">
        <v>2.7320500000000002E-3</v>
      </c>
      <c r="E1290">
        <v>-1.54</v>
      </c>
    </row>
    <row r="1291" spans="1:5" x14ac:dyDescent="0.25">
      <c r="A1291" t="s">
        <v>1473</v>
      </c>
      <c r="B1291">
        <v>154215</v>
      </c>
      <c r="C1291">
        <v>3.0700000000000002E-2</v>
      </c>
      <c r="D1291">
        <v>8.6810000000000001E-4</v>
      </c>
      <c r="E1291">
        <v>4.05</v>
      </c>
    </row>
    <row r="1292" spans="1:5" x14ac:dyDescent="0.25">
      <c r="A1292" t="s">
        <v>3542</v>
      </c>
      <c r="B1292">
        <v>154791</v>
      </c>
      <c r="C1292">
        <v>4.6100000000000002E-2</v>
      </c>
      <c r="D1292">
        <v>2.6476400000000001E-3</v>
      </c>
      <c r="E1292">
        <v>1.23</v>
      </c>
    </row>
    <row r="1293" spans="1:5" x14ac:dyDescent="0.25">
      <c r="A1293" t="s">
        <v>2847</v>
      </c>
      <c r="B1293">
        <v>154796</v>
      </c>
      <c r="C1293">
        <v>2.1499999999999998E-2</v>
      </c>
      <c r="D1293">
        <v>2.1195E-4</v>
      </c>
      <c r="E1293">
        <v>2.42</v>
      </c>
    </row>
    <row r="1294" spans="1:5" x14ac:dyDescent="0.25">
      <c r="A1294" t="s">
        <v>6303</v>
      </c>
      <c r="B1294">
        <v>155382</v>
      </c>
      <c r="C1294">
        <v>4.9399999999999999E-2</v>
      </c>
      <c r="D1294">
        <v>3.2206399999999999E-3</v>
      </c>
      <c r="E1294">
        <v>-1.1399999999999999</v>
      </c>
    </row>
    <row r="1295" spans="1:5" x14ac:dyDescent="0.25">
      <c r="A1295" t="s">
        <v>197</v>
      </c>
      <c r="B1295">
        <v>157869</v>
      </c>
      <c r="C1295">
        <v>2.7E-2</v>
      </c>
      <c r="D1295">
        <v>5.3481000000000004E-4</v>
      </c>
      <c r="E1295">
        <v>2.2400000000000002</v>
      </c>
    </row>
    <row r="1296" spans="1:5" x14ac:dyDescent="0.25">
      <c r="A1296" t="s">
        <v>835</v>
      </c>
      <c r="B1296">
        <v>158158</v>
      </c>
      <c r="C1296">
        <v>3.9E-2</v>
      </c>
      <c r="D1296">
        <v>1.60246E-3</v>
      </c>
      <c r="E1296">
        <v>1.93</v>
      </c>
    </row>
    <row r="1297" spans="1:5" x14ac:dyDescent="0.25">
      <c r="A1297" t="s">
        <v>429</v>
      </c>
      <c r="B1297">
        <v>158471</v>
      </c>
      <c r="C1297">
        <v>1.77E-2</v>
      </c>
      <c r="D1297">
        <v>9.3529999999999994E-5</v>
      </c>
      <c r="E1297">
        <v>4.5199999999999996</v>
      </c>
    </row>
    <row r="1298" spans="1:5" x14ac:dyDescent="0.25">
      <c r="A1298" t="s">
        <v>807</v>
      </c>
      <c r="B1298">
        <v>158584</v>
      </c>
      <c r="C1298">
        <v>3.8199999999999998E-2</v>
      </c>
      <c r="D1298">
        <v>1.4935899999999999E-3</v>
      </c>
      <c r="E1298">
        <v>-1.27</v>
      </c>
    </row>
    <row r="1299" spans="1:5" x14ac:dyDescent="0.25">
      <c r="A1299" t="s">
        <v>6304</v>
      </c>
      <c r="B1299">
        <v>159296</v>
      </c>
      <c r="C1299">
        <v>4.3499999999999997E-2</v>
      </c>
      <c r="D1299">
        <v>2.2549200000000001E-3</v>
      </c>
      <c r="E1299">
        <v>-1.63</v>
      </c>
    </row>
    <row r="1300" spans="1:5" x14ac:dyDescent="0.25">
      <c r="A1300" t="s">
        <v>338</v>
      </c>
      <c r="B1300">
        <v>161247</v>
      </c>
      <c r="C1300">
        <v>1.5699999999999999E-2</v>
      </c>
      <c r="D1300">
        <v>4.613E-5</v>
      </c>
      <c r="E1300">
        <v>5.94</v>
      </c>
    </row>
    <row r="1301" spans="1:5" x14ac:dyDescent="0.25">
      <c r="A1301" t="s">
        <v>6305</v>
      </c>
      <c r="B1301">
        <v>162655</v>
      </c>
      <c r="C1301">
        <v>4.1599999999999998E-2</v>
      </c>
      <c r="D1301">
        <v>1.94451E-3</v>
      </c>
      <c r="E1301">
        <v>-1.85</v>
      </c>
    </row>
    <row r="1302" spans="1:5" x14ac:dyDescent="0.25">
      <c r="A1302" t="s">
        <v>6306</v>
      </c>
      <c r="B1302">
        <v>162967</v>
      </c>
      <c r="C1302">
        <v>4.3700000000000003E-2</v>
      </c>
      <c r="D1302">
        <v>2.2846199999999998E-3</v>
      </c>
      <c r="E1302">
        <v>-1.18</v>
      </c>
    </row>
    <row r="1303" spans="1:5" x14ac:dyDescent="0.25">
      <c r="A1303" t="s">
        <v>801</v>
      </c>
      <c r="B1303">
        <v>163782</v>
      </c>
      <c r="C1303">
        <v>2.6599999999999999E-2</v>
      </c>
      <c r="D1303">
        <v>5.1035000000000002E-4</v>
      </c>
      <c r="E1303">
        <v>2.36</v>
      </c>
    </row>
    <row r="1304" spans="1:5" x14ac:dyDescent="0.25">
      <c r="A1304" t="s">
        <v>6307</v>
      </c>
      <c r="B1304">
        <v>164091</v>
      </c>
      <c r="C1304">
        <v>4.8000000000000001E-2</v>
      </c>
      <c r="D1304">
        <v>2.9394400000000002E-3</v>
      </c>
      <c r="E1304">
        <v>-1.3</v>
      </c>
    </row>
    <row r="1305" spans="1:5" x14ac:dyDescent="0.25">
      <c r="A1305" t="s">
        <v>240</v>
      </c>
      <c r="B1305">
        <v>164284</v>
      </c>
      <c r="C1305">
        <v>3.9199999999999999E-2</v>
      </c>
      <c r="D1305">
        <v>1.65018E-3</v>
      </c>
      <c r="E1305">
        <v>1.31</v>
      </c>
    </row>
    <row r="1306" spans="1:5" x14ac:dyDescent="0.25">
      <c r="A1306" t="s">
        <v>3857</v>
      </c>
      <c r="B1306">
        <v>165055</v>
      </c>
      <c r="C1306">
        <v>3.8399999999999997E-2</v>
      </c>
      <c r="D1306">
        <v>1.5077000000000001E-3</v>
      </c>
      <c r="E1306">
        <v>-1.75</v>
      </c>
    </row>
    <row r="1307" spans="1:5" x14ac:dyDescent="0.25">
      <c r="A1307" t="s">
        <v>723</v>
      </c>
      <c r="B1307">
        <v>165186</v>
      </c>
      <c r="C1307">
        <v>2.46E-2</v>
      </c>
      <c r="D1307">
        <v>3.8617000000000002E-4</v>
      </c>
      <c r="E1307">
        <v>2.97</v>
      </c>
    </row>
    <row r="1308" spans="1:5" x14ac:dyDescent="0.25">
      <c r="A1308" t="s">
        <v>3571</v>
      </c>
      <c r="B1308">
        <v>165679</v>
      </c>
      <c r="C1308">
        <v>2.47E-2</v>
      </c>
      <c r="D1308">
        <v>4.0415999999999998E-4</v>
      </c>
      <c r="E1308">
        <v>-2.96</v>
      </c>
    </row>
    <row r="1309" spans="1:5" x14ac:dyDescent="0.25">
      <c r="A1309" t="s">
        <v>4697</v>
      </c>
      <c r="B1309">
        <v>166929</v>
      </c>
      <c r="C1309">
        <v>3.8199999999999998E-2</v>
      </c>
      <c r="D1309">
        <v>1.4858600000000001E-3</v>
      </c>
      <c r="E1309">
        <v>1.52</v>
      </c>
    </row>
    <row r="1310" spans="1:5" x14ac:dyDescent="0.25">
      <c r="A1310" t="s">
        <v>680</v>
      </c>
      <c r="B1310">
        <v>167681</v>
      </c>
      <c r="C1310">
        <v>2.4299999999999999E-2</v>
      </c>
      <c r="D1310">
        <v>3.7024999999999997E-4</v>
      </c>
      <c r="E1310">
        <v>-2.36</v>
      </c>
    </row>
    <row r="1311" spans="1:5" x14ac:dyDescent="0.25">
      <c r="A1311" t="s">
        <v>6</v>
      </c>
      <c r="B1311">
        <v>168002</v>
      </c>
      <c r="C1311">
        <v>1.37E-2</v>
      </c>
      <c r="D1311">
        <v>2.334E-5</v>
      </c>
      <c r="E1311">
        <v>-4.5999999999999996</v>
      </c>
    </row>
    <row r="1312" spans="1:5" x14ac:dyDescent="0.25">
      <c r="A1312" t="s">
        <v>1039</v>
      </c>
      <c r="B1312">
        <v>169166</v>
      </c>
      <c r="C1312">
        <v>4.3299999999999998E-2</v>
      </c>
      <c r="D1312">
        <v>2.22602E-3</v>
      </c>
      <c r="E1312">
        <v>-1.61</v>
      </c>
    </row>
    <row r="1313" spans="1:5" x14ac:dyDescent="0.25">
      <c r="A1313" t="s">
        <v>4705</v>
      </c>
      <c r="B1313">
        <v>169200</v>
      </c>
      <c r="C1313">
        <v>2.8299999999999999E-2</v>
      </c>
      <c r="D1313">
        <v>6.7690999999999997E-4</v>
      </c>
      <c r="E1313">
        <v>-1.55</v>
      </c>
    </row>
    <row r="1314" spans="1:5" x14ac:dyDescent="0.25">
      <c r="A1314" t="s">
        <v>892</v>
      </c>
      <c r="B1314">
        <v>170679</v>
      </c>
      <c r="C1314">
        <v>1.5800000000000002E-2</v>
      </c>
      <c r="D1314">
        <v>4.6839999999999999E-5</v>
      </c>
      <c r="E1314">
        <v>-3.59</v>
      </c>
    </row>
    <row r="1315" spans="1:5" x14ac:dyDescent="0.25">
      <c r="A1315" t="s">
        <v>2426</v>
      </c>
      <c r="B1315">
        <v>197135</v>
      </c>
      <c r="C1315">
        <v>1.7600000000000001E-2</v>
      </c>
      <c r="D1315">
        <v>8.0129999999999993E-5</v>
      </c>
      <c r="E1315">
        <v>-4.0199999999999996</v>
      </c>
    </row>
    <row r="1316" spans="1:5" x14ac:dyDescent="0.25">
      <c r="A1316" t="s">
        <v>3219</v>
      </c>
      <c r="B1316">
        <v>197257</v>
      </c>
      <c r="C1316">
        <v>2.6800000000000001E-2</v>
      </c>
      <c r="D1316">
        <v>5.1822999999999995E-4</v>
      </c>
      <c r="E1316">
        <v>2.21</v>
      </c>
    </row>
    <row r="1317" spans="1:5" x14ac:dyDescent="0.25">
      <c r="A1317" t="s">
        <v>1101</v>
      </c>
      <c r="B1317">
        <v>199777</v>
      </c>
      <c r="C1317">
        <v>4.1099999999999998E-2</v>
      </c>
      <c r="D1317">
        <v>1.88306E-3</v>
      </c>
      <c r="E1317">
        <v>-1.46</v>
      </c>
    </row>
    <row r="1318" spans="1:5" x14ac:dyDescent="0.25">
      <c r="A1318" t="s">
        <v>6308</v>
      </c>
      <c r="B1318">
        <v>199953</v>
      </c>
      <c r="C1318">
        <v>2.5000000000000001E-2</v>
      </c>
      <c r="D1318">
        <v>4.2420000000000001E-4</v>
      </c>
      <c r="E1318">
        <v>3.05</v>
      </c>
    </row>
    <row r="1319" spans="1:5" x14ac:dyDescent="0.25">
      <c r="A1319" t="s">
        <v>6309</v>
      </c>
      <c r="B1319">
        <v>200150</v>
      </c>
      <c r="C1319">
        <v>2.4E-2</v>
      </c>
      <c r="D1319">
        <v>3.3593000000000002E-4</v>
      </c>
      <c r="E1319">
        <v>-2.08</v>
      </c>
    </row>
    <row r="1320" spans="1:5" x14ac:dyDescent="0.25">
      <c r="A1320" t="s">
        <v>2755</v>
      </c>
      <c r="B1320">
        <v>200316</v>
      </c>
      <c r="C1320">
        <v>3.5499999999999997E-2</v>
      </c>
      <c r="D1320">
        <v>1.24799E-3</v>
      </c>
      <c r="E1320">
        <v>-1.72</v>
      </c>
    </row>
    <row r="1321" spans="1:5" x14ac:dyDescent="0.25">
      <c r="A1321" t="s">
        <v>27</v>
      </c>
      <c r="B1321">
        <v>200539</v>
      </c>
      <c r="C1321">
        <v>1.37E-2</v>
      </c>
      <c r="D1321">
        <v>1.1739999999999999E-5</v>
      </c>
      <c r="E1321">
        <v>5.77</v>
      </c>
    </row>
    <row r="1322" spans="1:5" x14ac:dyDescent="0.25">
      <c r="A1322" t="s">
        <v>81</v>
      </c>
      <c r="B1322">
        <v>200810</v>
      </c>
      <c r="C1322">
        <v>4.9399999999999999E-2</v>
      </c>
      <c r="D1322">
        <v>3.1959100000000002E-3</v>
      </c>
      <c r="E1322">
        <v>-3.95</v>
      </c>
    </row>
    <row r="1323" spans="1:5" x14ac:dyDescent="0.25">
      <c r="A1323" t="s">
        <v>1177</v>
      </c>
      <c r="B1323">
        <v>200942</v>
      </c>
      <c r="C1323">
        <v>3.8899999999999997E-2</v>
      </c>
      <c r="D1323">
        <v>1.5794800000000001E-3</v>
      </c>
      <c r="E1323">
        <v>-1.17</v>
      </c>
    </row>
    <row r="1324" spans="1:5" x14ac:dyDescent="0.25">
      <c r="A1324" t="s">
        <v>2661</v>
      </c>
      <c r="B1324">
        <v>201161</v>
      </c>
      <c r="C1324">
        <v>2.6599999999999999E-2</v>
      </c>
      <c r="D1324">
        <v>5.1159000000000003E-4</v>
      </c>
      <c r="E1324">
        <v>2.34</v>
      </c>
    </row>
    <row r="1325" spans="1:5" x14ac:dyDescent="0.25">
      <c r="A1325" t="s">
        <v>6310</v>
      </c>
      <c r="B1325">
        <v>201255</v>
      </c>
      <c r="C1325">
        <v>4.2700000000000002E-2</v>
      </c>
      <c r="D1325">
        <v>2.10092E-3</v>
      </c>
      <c r="E1325">
        <v>-1.1399999999999999</v>
      </c>
    </row>
    <row r="1326" spans="1:5" x14ac:dyDescent="0.25">
      <c r="A1326" t="s">
        <v>2332</v>
      </c>
      <c r="B1326">
        <v>201895</v>
      </c>
      <c r="C1326">
        <v>4.3700000000000003E-2</v>
      </c>
      <c r="D1326">
        <v>2.2785399999999999E-3</v>
      </c>
      <c r="E1326">
        <v>-1.21</v>
      </c>
    </row>
    <row r="1327" spans="1:5" x14ac:dyDescent="0.25">
      <c r="A1327" t="s">
        <v>54</v>
      </c>
      <c r="B1327">
        <v>202333</v>
      </c>
      <c r="C1327">
        <v>1.37E-2</v>
      </c>
      <c r="D1327">
        <v>3.9099999999999998E-6</v>
      </c>
      <c r="E1327">
        <v>8.08</v>
      </c>
    </row>
    <row r="1328" spans="1:5" x14ac:dyDescent="0.25">
      <c r="A1328" t="s">
        <v>3398</v>
      </c>
      <c r="B1328">
        <v>203328</v>
      </c>
      <c r="C1328">
        <v>4.7399999999999998E-2</v>
      </c>
      <c r="D1328">
        <v>2.8543100000000001E-3</v>
      </c>
      <c r="E1328">
        <v>-1.36</v>
      </c>
    </row>
    <row r="1329" spans="1:5" x14ac:dyDescent="0.25">
      <c r="A1329" t="s">
        <v>3573</v>
      </c>
      <c r="B1329">
        <v>205251</v>
      </c>
      <c r="C1329">
        <v>2.98E-2</v>
      </c>
      <c r="D1329">
        <v>7.9648000000000002E-4</v>
      </c>
      <c r="E1329">
        <v>1.75</v>
      </c>
    </row>
    <row r="1330" spans="1:5" x14ac:dyDescent="0.25">
      <c r="A1330" t="s">
        <v>6311</v>
      </c>
      <c r="B1330">
        <v>206338</v>
      </c>
      <c r="C1330">
        <v>4.7300000000000002E-2</v>
      </c>
      <c r="D1330">
        <v>2.8404599999999999E-3</v>
      </c>
      <c r="E1330">
        <v>4.3499999999999996</v>
      </c>
    </row>
    <row r="1331" spans="1:5" x14ac:dyDescent="0.25">
      <c r="A1331" t="s">
        <v>6312</v>
      </c>
      <c r="B1331">
        <v>219438</v>
      </c>
      <c r="C1331">
        <v>4.2599999999999999E-2</v>
      </c>
      <c r="D1331">
        <v>2.0767799999999999E-3</v>
      </c>
      <c r="E1331">
        <v>1.35</v>
      </c>
    </row>
    <row r="1332" spans="1:5" x14ac:dyDescent="0.25">
      <c r="A1332" t="s">
        <v>6313</v>
      </c>
      <c r="B1332">
        <v>219537</v>
      </c>
      <c r="C1332">
        <v>1.8599999999999998E-2</v>
      </c>
      <c r="D1332">
        <v>1.3525000000000001E-4</v>
      </c>
      <c r="E1332">
        <v>2.44</v>
      </c>
    </row>
    <row r="1333" spans="1:5" x14ac:dyDescent="0.25">
      <c r="A1333" t="s">
        <v>1427</v>
      </c>
      <c r="B1333">
        <v>219738</v>
      </c>
      <c r="C1333">
        <v>3.8300000000000001E-2</v>
      </c>
      <c r="D1333">
        <v>1.4971800000000001E-3</v>
      </c>
      <c r="E1333">
        <v>-1.36</v>
      </c>
    </row>
    <row r="1334" spans="1:5" x14ac:dyDescent="0.25">
      <c r="A1334" t="s">
        <v>2235</v>
      </c>
      <c r="B1334">
        <v>219833</v>
      </c>
      <c r="C1334">
        <v>2.3300000000000001E-2</v>
      </c>
      <c r="D1334">
        <v>2.9119999999999998E-4</v>
      </c>
      <c r="E1334">
        <v>-2.2799999999999998</v>
      </c>
    </row>
    <row r="1335" spans="1:5" x14ac:dyDescent="0.25">
      <c r="A1335" t="s">
        <v>6314</v>
      </c>
      <c r="B1335">
        <v>219902</v>
      </c>
      <c r="C1335">
        <v>3.9199999999999999E-2</v>
      </c>
      <c r="D1335">
        <v>1.6368299999999999E-3</v>
      </c>
      <c r="E1335">
        <v>-1.39</v>
      </c>
    </row>
    <row r="1336" spans="1:5" x14ac:dyDescent="0.25">
      <c r="A1336" t="s">
        <v>2424</v>
      </c>
      <c r="B1336">
        <v>220115</v>
      </c>
      <c r="C1336">
        <v>2.3E-2</v>
      </c>
      <c r="D1336">
        <v>2.7370999999999998E-4</v>
      </c>
      <c r="E1336">
        <v>-2.5299999999999998</v>
      </c>
    </row>
    <row r="1337" spans="1:5" x14ac:dyDescent="0.25">
      <c r="A1337" t="s">
        <v>938</v>
      </c>
      <c r="B1337">
        <v>220296</v>
      </c>
      <c r="C1337">
        <v>3.0800000000000001E-2</v>
      </c>
      <c r="D1337">
        <v>8.7266000000000004E-4</v>
      </c>
      <c r="E1337">
        <v>2.91</v>
      </c>
    </row>
    <row r="1338" spans="1:5" x14ac:dyDescent="0.25">
      <c r="A1338" t="s">
        <v>774</v>
      </c>
      <c r="B1338">
        <v>220963</v>
      </c>
      <c r="C1338">
        <v>3.3399999999999999E-2</v>
      </c>
      <c r="D1338">
        <v>1.0514599999999999E-3</v>
      </c>
      <c r="E1338">
        <v>-1.63</v>
      </c>
    </row>
    <row r="1339" spans="1:5" x14ac:dyDescent="0.25">
      <c r="A1339" s="1">
        <v>39508</v>
      </c>
      <c r="B1339">
        <v>220972</v>
      </c>
      <c r="C1339">
        <v>4.3099999999999999E-2</v>
      </c>
      <c r="D1339">
        <v>2.1748100000000001E-3</v>
      </c>
      <c r="E1339">
        <v>-1.5</v>
      </c>
    </row>
    <row r="1340" spans="1:5" x14ac:dyDescent="0.25">
      <c r="A1340" t="s">
        <v>2900</v>
      </c>
      <c r="B1340">
        <v>221188</v>
      </c>
      <c r="C1340">
        <v>3.7199999999999997E-2</v>
      </c>
      <c r="D1340">
        <v>1.40858E-3</v>
      </c>
      <c r="E1340">
        <v>-1.76</v>
      </c>
    </row>
    <row r="1341" spans="1:5" x14ac:dyDescent="0.25">
      <c r="A1341" t="s">
        <v>6315</v>
      </c>
      <c r="B1341">
        <v>221322</v>
      </c>
      <c r="C1341">
        <v>4.0899999999999999E-2</v>
      </c>
      <c r="D1341">
        <v>1.8477999999999999E-3</v>
      </c>
      <c r="E1341">
        <v>-1.35</v>
      </c>
    </row>
    <row r="1342" spans="1:5" x14ac:dyDescent="0.25">
      <c r="A1342" t="s">
        <v>4183</v>
      </c>
      <c r="B1342">
        <v>221468</v>
      </c>
      <c r="C1342">
        <v>4.6699999999999998E-2</v>
      </c>
      <c r="D1342">
        <v>2.7392699999999998E-3</v>
      </c>
      <c r="E1342">
        <v>1.32</v>
      </c>
    </row>
    <row r="1343" spans="1:5" x14ac:dyDescent="0.25">
      <c r="A1343" t="s">
        <v>311</v>
      </c>
      <c r="B1343">
        <v>221476</v>
      </c>
      <c r="C1343">
        <v>2.4299999999999999E-2</v>
      </c>
      <c r="D1343">
        <v>3.6532999999999997E-4</v>
      </c>
      <c r="E1343">
        <v>4.18</v>
      </c>
    </row>
    <row r="1344" spans="1:5" x14ac:dyDescent="0.25">
      <c r="A1344" t="s">
        <v>1631</v>
      </c>
      <c r="B1344">
        <v>221662</v>
      </c>
      <c r="C1344">
        <v>2.8000000000000001E-2</v>
      </c>
      <c r="D1344">
        <v>6.0234999999999998E-4</v>
      </c>
      <c r="E1344">
        <v>7.26</v>
      </c>
    </row>
    <row r="1345" spans="1:5" x14ac:dyDescent="0.25">
      <c r="A1345" t="s">
        <v>6316</v>
      </c>
      <c r="B1345">
        <v>222389</v>
      </c>
      <c r="C1345">
        <v>3.9199999999999999E-2</v>
      </c>
      <c r="D1345">
        <v>1.6452699999999999E-3</v>
      </c>
      <c r="E1345">
        <v>1.1399999999999999</v>
      </c>
    </row>
    <row r="1346" spans="1:5" x14ac:dyDescent="0.25">
      <c r="A1346" t="s">
        <v>4345</v>
      </c>
      <c r="B1346">
        <v>245812</v>
      </c>
      <c r="C1346">
        <v>3.6999999999999998E-2</v>
      </c>
      <c r="D1346">
        <v>1.37554E-3</v>
      </c>
      <c r="E1346">
        <v>-1.2</v>
      </c>
    </row>
    <row r="1347" spans="1:5" x14ac:dyDescent="0.25">
      <c r="A1347" t="s">
        <v>3642</v>
      </c>
      <c r="B1347">
        <v>246329</v>
      </c>
      <c r="C1347">
        <v>4.2700000000000002E-2</v>
      </c>
      <c r="D1347">
        <v>2.0860599999999998E-3</v>
      </c>
      <c r="E1347">
        <v>2.91</v>
      </c>
    </row>
    <row r="1348" spans="1:5" x14ac:dyDescent="0.25">
      <c r="A1348" t="s">
        <v>68</v>
      </c>
      <c r="B1348">
        <v>252995</v>
      </c>
      <c r="C1348">
        <v>1.37E-2</v>
      </c>
      <c r="D1348">
        <v>1.092E-5</v>
      </c>
      <c r="E1348" s="3">
        <v>10.1</v>
      </c>
    </row>
    <row r="1349" spans="1:5" x14ac:dyDescent="0.25">
      <c r="A1349" t="s">
        <v>1680</v>
      </c>
      <c r="B1349">
        <v>253769</v>
      </c>
      <c r="C1349">
        <v>3.9699999999999999E-2</v>
      </c>
      <c r="D1349">
        <v>1.6977400000000001E-3</v>
      </c>
      <c r="E1349">
        <v>-1.1200000000000001</v>
      </c>
    </row>
    <row r="1350" spans="1:5" x14ac:dyDescent="0.25">
      <c r="A1350" t="s">
        <v>3848</v>
      </c>
      <c r="B1350">
        <v>254428</v>
      </c>
      <c r="C1350">
        <v>2.47E-2</v>
      </c>
      <c r="D1350">
        <v>4.036E-4</v>
      </c>
      <c r="E1350">
        <v>2.4300000000000002</v>
      </c>
    </row>
    <row r="1351" spans="1:5" x14ac:dyDescent="0.25">
      <c r="A1351" t="s">
        <v>45</v>
      </c>
      <c r="B1351">
        <v>255798</v>
      </c>
      <c r="C1351">
        <v>1.37E-2</v>
      </c>
      <c r="D1351">
        <v>4.69E-6</v>
      </c>
      <c r="E1351">
        <v>6.79</v>
      </c>
    </row>
    <row r="1352" spans="1:5" x14ac:dyDescent="0.25">
      <c r="A1352" t="s">
        <v>2434</v>
      </c>
      <c r="B1352">
        <v>256076</v>
      </c>
      <c r="C1352">
        <v>2.3400000000000001E-2</v>
      </c>
      <c r="D1352">
        <v>3.1688000000000002E-4</v>
      </c>
      <c r="E1352">
        <v>-3.14</v>
      </c>
    </row>
    <row r="1353" spans="1:5" x14ac:dyDescent="0.25">
      <c r="A1353" t="s">
        <v>574</v>
      </c>
      <c r="B1353">
        <v>256691</v>
      </c>
      <c r="C1353">
        <v>3.7900000000000003E-2</v>
      </c>
      <c r="D1353">
        <v>1.4561000000000001E-3</v>
      </c>
      <c r="E1353">
        <v>1.45</v>
      </c>
    </row>
    <row r="1354" spans="1:5" x14ac:dyDescent="0.25">
      <c r="A1354" t="s">
        <v>2311</v>
      </c>
      <c r="B1354">
        <v>259173</v>
      </c>
      <c r="C1354">
        <v>3.7600000000000001E-2</v>
      </c>
      <c r="D1354">
        <v>1.4367900000000001E-3</v>
      </c>
      <c r="E1354">
        <v>-1.66</v>
      </c>
    </row>
    <row r="1355" spans="1:5" x14ac:dyDescent="0.25">
      <c r="A1355" t="s">
        <v>700</v>
      </c>
      <c r="B1355">
        <v>259217</v>
      </c>
      <c r="C1355">
        <v>2.9499999999999998E-2</v>
      </c>
      <c r="D1355">
        <v>7.6805999999999999E-4</v>
      </c>
      <c r="E1355">
        <v>2.1800000000000002</v>
      </c>
    </row>
    <row r="1356" spans="1:5" x14ac:dyDescent="0.25">
      <c r="A1356" t="s">
        <v>310</v>
      </c>
      <c r="B1356">
        <v>259307</v>
      </c>
      <c r="C1356">
        <v>4.58E-2</v>
      </c>
      <c r="D1356">
        <v>2.58531E-3</v>
      </c>
      <c r="E1356">
        <v>2.63</v>
      </c>
    </row>
    <row r="1357" spans="1:5" x14ac:dyDescent="0.25">
      <c r="A1357" t="s">
        <v>1876</v>
      </c>
      <c r="B1357">
        <v>282996</v>
      </c>
      <c r="C1357">
        <v>4.4299999999999999E-2</v>
      </c>
      <c r="D1357">
        <v>2.3535299999999999E-3</v>
      </c>
      <c r="E1357">
        <v>1.31</v>
      </c>
    </row>
    <row r="1358" spans="1:5" x14ac:dyDescent="0.25">
      <c r="A1358" t="s">
        <v>767</v>
      </c>
      <c r="B1358">
        <v>283078</v>
      </c>
      <c r="C1358">
        <v>2.3599999999999999E-2</v>
      </c>
      <c r="D1358">
        <v>3.2360000000000001E-4</v>
      </c>
      <c r="E1358">
        <v>-2.41</v>
      </c>
    </row>
    <row r="1359" spans="1:5" x14ac:dyDescent="0.25">
      <c r="A1359" t="s">
        <v>132</v>
      </c>
      <c r="B1359">
        <v>283120</v>
      </c>
      <c r="C1359">
        <v>1.37E-2</v>
      </c>
      <c r="D1359">
        <v>2.6069999999999999E-5</v>
      </c>
      <c r="E1359">
        <v>4.16</v>
      </c>
    </row>
    <row r="1360" spans="1:5" x14ac:dyDescent="0.25">
      <c r="A1360" t="s">
        <v>107</v>
      </c>
      <c r="B1360">
        <v>283316</v>
      </c>
      <c r="C1360">
        <v>2.98E-2</v>
      </c>
      <c r="D1360">
        <v>7.9235999999999998E-4</v>
      </c>
      <c r="E1360">
        <v>1.86</v>
      </c>
    </row>
    <row r="1361" spans="1:5" x14ac:dyDescent="0.25">
      <c r="A1361" t="s">
        <v>6317</v>
      </c>
      <c r="B1361">
        <v>283635</v>
      </c>
      <c r="C1361">
        <v>4.48E-2</v>
      </c>
      <c r="D1361">
        <v>2.42005E-3</v>
      </c>
      <c r="E1361">
        <v>1.06</v>
      </c>
    </row>
    <row r="1362" spans="1:5" x14ac:dyDescent="0.25">
      <c r="A1362" t="s">
        <v>1500</v>
      </c>
      <c r="B1362">
        <v>283748</v>
      </c>
      <c r="C1362">
        <v>2.1899999999999999E-2</v>
      </c>
      <c r="D1362">
        <v>2.2477E-4</v>
      </c>
      <c r="E1362">
        <v>-2.19</v>
      </c>
    </row>
    <row r="1363" spans="1:5" x14ac:dyDescent="0.25">
      <c r="A1363" t="s">
        <v>6318</v>
      </c>
      <c r="B1363">
        <v>283927</v>
      </c>
      <c r="C1363">
        <v>2.7099999999999999E-2</v>
      </c>
      <c r="D1363">
        <v>5.5968000000000001E-4</v>
      </c>
      <c r="E1363">
        <v>-1.64</v>
      </c>
    </row>
    <row r="1364" spans="1:5" x14ac:dyDescent="0.25">
      <c r="A1364" t="s">
        <v>3993</v>
      </c>
      <c r="B1364">
        <v>284086</v>
      </c>
      <c r="C1364">
        <v>4.3799999999999999E-2</v>
      </c>
      <c r="D1364">
        <v>2.3131800000000002E-3</v>
      </c>
      <c r="E1364">
        <v>-2.5499999999999998</v>
      </c>
    </row>
    <row r="1365" spans="1:5" x14ac:dyDescent="0.25">
      <c r="A1365" t="s">
        <v>667</v>
      </c>
      <c r="B1365">
        <v>284348</v>
      </c>
      <c r="C1365">
        <v>2.8000000000000001E-2</v>
      </c>
      <c r="D1365">
        <v>6.0302999999999995E-4</v>
      </c>
      <c r="E1365">
        <v>1.97</v>
      </c>
    </row>
    <row r="1366" spans="1:5" x14ac:dyDescent="0.25">
      <c r="A1366" t="s">
        <v>3257</v>
      </c>
      <c r="B1366">
        <v>284358</v>
      </c>
      <c r="C1366">
        <v>3.6499999999999998E-2</v>
      </c>
      <c r="D1366">
        <v>1.3306800000000001E-3</v>
      </c>
      <c r="E1366">
        <v>2.1800000000000002</v>
      </c>
    </row>
    <row r="1367" spans="1:5" x14ac:dyDescent="0.25">
      <c r="A1367" t="s">
        <v>2880</v>
      </c>
      <c r="B1367">
        <v>284403</v>
      </c>
      <c r="C1367">
        <v>4.1200000000000001E-2</v>
      </c>
      <c r="D1367">
        <v>1.89441E-3</v>
      </c>
      <c r="E1367">
        <v>5.18</v>
      </c>
    </row>
    <row r="1368" spans="1:5" x14ac:dyDescent="0.25">
      <c r="A1368" t="s">
        <v>1231</v>
      </c>
      <c r="B1368">
        <v>284486</v>
      </c>
      <c r="C1368">
        <v>4.0899999999999999E-2</v>
      </c>
      <c r="D1368">
        <v>1.8535400000000001E-3</v>
      </c>
      <c r="E1368">
        <v>-1.1599999999999999</v>
      </c>
    </row>
    <row r="1369" spans="1:5" x14ac:dyDescent="0.25">
      <c r="A1369" t="s">
        <v>2614</v>
      </c>
      <c r="B1369">
        <v>284723</v>
      </c>
      <c r="C1369">
        <v>2.4299999999999999E-2</v>
      </c>
      <c r="D1369">
        <v>3.5908000000000001E-4</v>
      </c>
      <c r="E1369">
        <v>1.84</v>
      </c>
    </row>
    <row r="1370" spans="1:5" x14ac:dyDescent="0.25">
      <c r="A1370" t="s">
        <v>6319</v>
      </c>
      <c r="B1370">
        <v>285016</v>
      </c>
      <c r="C1370">
        <v>4.5900000000000003E-2</v>
      </c>
      <c r="D1370">
        <v>2.5944499999999999E-3</v>
      </c>
      <c r="E1370">
        <v>1.48</v>
      </c>
    </row>
    <row r="1371" spans="1:5" x14ac:dyDescent="0.25">
      <c r="A1371" t="s">
        <v>6320</v>
      </c>
      <c r="B1371">
        <v>285147</v>
      </c>
      <c r="C1371">
        <v>2.7300000000000001E-2</v>
      </c>
      <c r="D1371">
        <v>5.7729000000000005E-4</v>
      </c>
      <c r="E1371">
        <v>1.73</v>
      </c>
    </row>
    <row r="1372" spans="1:5" x14ac:dyDescent="0.25">
      <c r="A1372" t="s">
        <v>4072</v>
      </c>
      <c r="B1372">
        <v>285193</v>
      </c>
      <c r="C1372">
        <v>3.1899999999999998E-2</v>
      </c>
      <c r="D1372">
        <v>9.3539999999999997E-4</v>
      </c>
      <c r="E1372">
        <v>1.35</v>
      </c>
    </row>
    <row r="1373" spans="1:5" x14ac:dyDescent="0.25">
      <c r="A1373" t="s">
        <v>1120</v>
      </c>
      <c r="B1373">
        <v>285525</v>
      </c>
      <c r="C1373">
        <v>2.6100000000000002E-2</v>
      </c>
      <c r="D1373">
        <v>4.8429000000000001E-4</v>
      </c>
      <c r="E1373">
        <v>4.29</v>
      </c>
    </row>
    <row r="1374" spans="1:5" x14ac:dyDescent="0.25">
      <c r="A1374" t="s">
        <v>2524</v>
      </c>
      <c r="B1374">
        <v>285533</v>
      </c>
      <c r="C1374">
        <v>2.9399999999999999E-2</v>
      </c>
      <c r="D1374">
        <v>7.4857000000000005E-4</v>
      </c>
      <c r="E1374">
        <v>-1.56</v>
      </c>
    </row>
    <row r="1375" spans="1:5" x14ac:dyDescent="0.25">
      <c r="A1375" t="s">
        <v>2867</v>
      </c>
      <c r="B1375">
        <v>285955</v>
      </c>
      <c r="C1375">
        <v>3.2500000000000001E-2</v>
      </c>
      <c r="D1375">
        <v>1.0004199999999999E-3</v>
      </c>
      <c r="E1375">
        <v>1.79</v>
      </c>
    </row>
    <row r="1376" spans="1:5" x14ac:dyDescent="0.25">
      <c r="A1376" t="s">
        <v>1785</v>
      </c>
      <c r="B1376">
        <v>286006</v>
      </c>
      <c r="C1376">
        <v>1.83E-2</v>
      </c>
      <c r="D1376">
        <v>1.2629000000000001E-4</v>
      </c>
      <c r="E1376">
        <v>3.39</v>
      </c>
    </row>
    <row r="1377" spans="1:5" x14ac:dyDescent="0.25">
      <c r="A1377" t="s">
        <v>25</v>
      </c>
      <c r="B1377">
        <v>286133</v>
      </c>
      <c r="C1377">
        <v>1.7899999999999999E-2</v>
      </c>
      <c r="D1377">
        <v>1.0242E-4</v>
      </c>
      <c r="E1377">
        <v>2.86</v>
      </c>
    </row>
    <row r="1378" spans="1:5" x14ac:dyDescent="0.25">
      <c r="A1378" t="s">
        <v>3137</v>
      </c>
      <c r="B1378">
        <v>286527</v>
      </c>
      <c r="C1378">
        <v>0.05</v>
      </c>
      <c r="D1378">
        <v>3.3099800000000001E-3</v>
      </c>
      <c r="E1378">
        <v>-1.05</v>
      </c>
    </row>
    <row r="1379" spans="1:5" x14ac:dyDescent="0.25">
      <c r="A1379" t="s">
        <v>1275</v>
      </c>
      <c r="B1379">
        <v>286676</v>
      </c>
      <c r="C1379">
        <v>3.1199999999999999E-2</v>
      </c>
      <c r="D1379">
        <v>8.9451000000000005E-4</v>
      </c>
      <c r="E1379">
        <v>-1.7</v>
      </c>
    </row>
    <row r="1380" spans="1:5" x14ac:dyDescent="0.25">
      <c r="A1380" t="s">
        <v>3353</v>
      </c>
      <c r="B1380">
        <v>333926</v>
      </c>
      <c r="C1380">
        <v>3.39E-2</v>
      </c>
      <c r="D1380">
        <v>1.10571E-3</v>
      </c>
      <c r="E1380">
        <v>2.63</v>
      </c>
    </row>
    <row r="1381" spans="1:5" x14ac:dyDescent="0.25">
      <c r="A1381" t="s">
        <v>6321</v>
      </c>
      <c r="B1381">
        <v>337876</v>
      </c>
      <c r="C1381">
        <v>2.81E-2</v>
      </c>
      <c r="D1381">
        <v>6.1282999999999997E-4</v>
      </c>
      <c r="E1381">
        <v>-1.64</v>
      </c>
    </row>
    <row r="1382" spans="1:5" x14ac:dyDescent="0.25">
      <c r="A1382" t="s">
        <v>203</v>
      </c>
      <c r="B1382">
        <v>338324</v>
      </c>
      <c r="C1382">
        <v>1.8800000000000001E-2</v>
      </c>
      <c r="D1382">
        <v>1.3961E-4</v>
      </c>
      <c r="E1382">
        <v>3.95</v>
      </c>
    </row>
    <row r="1383" spans="1:5" x14ac:dyDescent="0.25">
      <c r="A1383" t="s">
        <v>6322</v>
      </c>
      <c r="B1383">
        <v>338382</v>
      </c>
      <c r="C1383">
        <v>3.4500000000000003E-2</v>
      </c>
      <c r="D1383">
        <v>1.1412499999999999E-3</v>
      </c>
      <c r="E1383">
        <v>-1.42</v>
      </c>
    </row>
    <row r="1384" spans="1:5" x14ac:dyDescent="0.25">
      <c r="A1384" t="s">
        <v>2505</v>
      </c>
      <c r="B1384">
        <v>338773</v>
      </c>
      <c r="C1384">
        <v>3.9199999999999999E-2</v>
      </c>
      <c r="D1384">
        <v>1.6447300000000001E-3</v>
      </c>
      <c r="E1384">
        <v>-1.2</v>
      </c>
    </row>
    <row r="1385" spans="1:5" x14ac:dyDescent="0.25">
      <c r="A1385" t="s">
        <v>920</v>
      </c>
      <c r="B1385">
        <v>339105</v>
      </c>
      <c r="C1385">
        <v>3.9E-2</v>
      </c>
      <c r="D1385">
        <v>1.6056099999999999E-3</v>
      </c>
      <c r="E1385">
        <v>-1.37</v>
      </c>
    </row>
    <row r="1386" spans="1:5" x14ac:dyDescent="0.25">
      <c r="A1386" t="s">
        <v>3261</v>
      </c>
      <c r="B1386">
        <v>339456</v>
      </c>
      <c r="C1386">
        <v>3.7499999999999999E-2</v>
      </c>
      <c r="D1386">
        <v>1.42796E-3</v>
      </c>
      <c r="E1386">
        <v>3.44</v>
      </c>
    </row>
    <row r="1387" spans="1:5" x14ac:dyDescent="0.25">
      <c r="A1387" t="s">
        <v>341</v>
      </c>
      <c r="B1387">
        <v>339535</v>
      </c>
      <c r="C1387">
        <v>3.6999999999999998E-2</v>
      </c>
      <c r="D1387">
        <v>1.3782600000000001E-3</v>
      </c>
      <c r="E1387">
        <v>-4.2</v>
      </c>
    </row>
    <row r="1388" spans="1:5" x14ac:dyDescent="0.25">
      <c r="A1388" t="s">
        <v>6323</v>
      </c>
      <c r="B1388">
        <v>339804</v>
      </c>
      <c r="C1388">
        <v>4.1799999999999997E-2</v>
      </c>
      <c r="D1388">
        <v>1.9679900000000002E-3</v>
      </c>
      <c r="E1388">
        <v>-1.07</v>
      </c>
    </row>
    <row r="1389" spans="1:5" x14ac:dyDescent="0.25">
      <c r="A1389" t="s">
        <v>1980</v>
      </c>
      <c r="B1389">
        <v>340156</v>
      </c>
      <c r="C1389">
        <v>1.6799999999999999E-2</v>
      </c>
      <c r="D1389">
        <v>5.5670000000000001E-5</v>
      </c>
      <c r="E1389">
        <v>3.77</v>
      </c>
    </row>
    <row r="1390" spans="1:5" x14ac:dyDescent="0.25">
      <c r="A1390" t="s">
        <v>1456</v>
      </c>
      <c r="B1390">
        <v>340267</v>
      </c>
      <c r="C1390">
        <v>4.8899999999999999E-2</v>
      </c>
      <c r="D1390">
        <v>3.0820299999999999E-3</v>
      </c>
      <c r="E1390">
        <v>2.4</v>
      </c>
    </row>
    <row r="1391" spans="1:5" x14ac:dyDescent="0.25">
      <c r="A1391" t="s">
        <v>1088</v>
      </c>
      <c r="B1391">
        <v>341640</v>
      </c>
      <c r="C1391">
        <v>1.8200000000000001E-2</v>
      </c>
      <c r="D1391">
        <v>1.2113E-4</v>
      </c>
      <c r="E1391">
        <v>3.51</v>
      </c>
    </row>
    <row r="1392" spans="1:5" x14ac:dyDescent="0.25">
      <c r="A1392" t="s">
        <v>3337</v>
      </c>
      <c r="B1392">
        <v>342527</v>
      </c>
      <c r="C1392">
        <v>4.7600000000000003E-2</v>
      </c>
      <c r="D1392">
        <v>2.8967400000000001E-3</v>
      </c>
      <c r="E1392">
        <v>5.09</v>
      </c>
    </row>
    <row r="1393" spans="1:5" x14ac:dyDescent="0.25">
      <c r="A1393" t="s">
        <v>1158</v>
      </c>
      <c r="B1393">
        <v>343450</v>
      </c>
      <c r="C1393">
        <v>4.7399999999999998E-2</v>
      </c>
      <c r="D1393">
        <v>2.8781800000000001E-3</v>
      </c>
      <c r="E1393">
        <v>1.1299999999999999</v>
      </c>
    </row>
    <row r="1394" spans="1:5" x14ac:dyDescent="0.25">
      <c r="A1394" t="s">
        <v>1477</v>
      </c>
      <c r="B1394">
        <v>344148</v>
      </c>
      <c r="C1394">
        <v>4.87E-2</v>
      </c>
      <c r="D1394">
        <v>3.02791E-3</v>
      </c>
      <c r="E1394">
        <v>-1.54</v>
      </c>
    </row>
    <row r="1395" spans="1:5" x14ac:dyDescent="0.25">
      <c r="A1395" t="s">
        <v>3816</v>
      </c>
      <c r="B1395">
        <v>347689</v>
      </c>
      <c r="C1395">
        <v>2.4E-2</v>
      </c>
      <c r="D1395">
        <v>3.4117000000000001E-4</v>
      </c>
      <c r="E1395">
        <v>-4.0599999999999996</v>
      </c>
    </row>
    <row r="1396" spans="1:5" x14ac:dyDescent="0.25">
      <c r="A1396" t="s">
        <v>4568</v>
      </c>
      <c r="B1396">
        <v>352954</v>
      </c>
      <c r="C1396">
        <v>4.2500000000000003E-2</v>
      </c>
      <c r="D1396">
        <v>2.0498999999999999E-3</v>
      </c>
      <c r="E1396">
        <v>1.87</v>
      </c>
    </row>
    <row r="1397" spans="1:5" x14ac:dyDescent="0.25">
      <c r="A1397" t="s">
        <v>4376</v>
      </c>
      <c r="B1397">
        <v>353116</v>
      </c>
      <c r="C1397">
        <v>4.4400000000000002E-2</v>
      </c>
      <c r="D1397">
        <v>2.3585699999999999E-3</v>
      </c>
      <c r="E1397">
        <v>1.23</v>
      </c>
    </row>
    <row r="1398" spans="1:5" x14ac:dyDescent="0.25">
      <c r="A1398" t="s">
        <v>126</v>
      </c>
      <c r="B1398">
        <v>353145</v>
      </c>
      <c r="C1398">
        <v>2.81E-2</v>
      </c>
      <c r="D1398">
        <v>6.3692999999999996E-4</v>
      </c>
      <c r="E1398">
        <v>1.52</v>
      </c>
    </row>
    <row r="1399" spans="1:5" x14ac:dyDescent="0.25">
      <c r="A1399" t="s">
        <v>1635</v>
      </c>
      <c r="B1399">
        <v>353322</v>
      </c>
      <c r="C1399">
        <v>3.3599999999999998E-2</v>
      </c>
      <c r="D1399">
        <v>1.07145E-3</v>
      </c>
      <c r="E1399">
        <v>-1.75</v>
      </c>
    </row>
    <row r="1400" spans="1:5" x14ac:dyDescent="0.25">
      <c r="A1400" t="s">
        <v>4422</v>
      </c>
      <c r="B1400">
        <v>374291</v>
      </c>
      <c r="C1400">
        <v>3.6499999999999998E-2</v>
      </c>
      <c r="D1400">
        <v>1.33264E-3</v>
      </c>
      <c r="E1400">
        <v>1.28</v>
      </c>
    </row>
    <row r="1401" spans="1:5" x14ac:dyDescent="0.25">
      <c r="A1401" t="s">
        <v>2764</v>
      </c>
      <c r="B1401">
        <v>374403</v>
      </c>
      <c r="C1401">
        <v>3.32E-2</v>
      </c>
      <c r="D1401">
        <v>1.03842E-3</v>
      </c>
      <c r="E1401">
        <v>-1.4</v>
      </c>
    </row>
    <row r="1402" spans="1:5" x14ac:dyDescent="0.25">
      <c r="A1402" t="s">
        <v>1103</v>
      </c>
      <c r="B1402">
        <v>374739</v>
      </c>
      <c r="C1402">
        <v>3.7199999999999997E-2</v>
      </c>
      <c r="D1402">
        <v>1.3974600000000001E-3</v>
      </c>
      <c r="E1402">
        <v>1.2</v>
      </c>
    </row>
    <row r="1403" spans="1:5" x14ac:dyDescent="0.25">
      <c r="A1403" t="s">
        <v>6324</v>
      </c>
      <c r="B1403">
        <v>375346</v>
      </c>
      <c r="C1403">
        <v>4.3099999999999999E-2</v>
      </c>
      <c r="D1403">
        <v>2.1762700000000001E-3</v>
      </c>
      <c r="E1403">
        <v>1.26</v>
      </c>
    </row>
    <row r="1404" spans="1:5" x14ac:dyDescent="0.25">
      <c r="A1404" t="s">
        <v>621</v>
      </c>
      <c r="B1404">
        <v>375449</v>
      </c>
      <c r="C1404">
        <v>3.0599999999999999E-2</v>
      </c>
      <c r="D1404">
        <v>8.6395000000000005E-4</v>
      </c>
      <c r="E1404">
        <v>1.39</v>
      </c>
    </row>
    <row r="1405" spans="1:5" x14ac:dyDescent="0.25">
      <c r="A1405" t="s">
        <v>6325</v>
      </c>
      <c r="B1405">
        <v>376132</v>
      </c>
      <c r="C1405">
        <v>2.8500000000000001E-2</v>
      </c>
      <c r="D1405">
        <v>6.9273000000000002E-4</v>
      </c>
      <c r="E1405">
        <v>2.29</v>
      </c>
    </row>
    <row r="1406" spans="1:5" x14ac:dyDescent="0.25">
      <c r="A1406" t="s">
        <v>6326</v>
      </c>
      <c r="B1406">
        <v>378108</v>
      </c>
      <c r="C1406">
        <v>4.6100000000000002E-2</v>
      </c>
      <c r="D1406">
        <v>2.6301300000000001E-3</v>
      </c>
      <c r="E1406">
        <v>1.7</v>
      </c>
    </row>
    <row r="1407" spans="1:5" x14ac:dyDescent="0.25">
      <c r="A1407" t="s">
        <v>5155</v>
      </c>
      <c r="B1407">
        <v>386679</v>
      </c>
      <c r="C1407">
        <v>4.1000000000000002E-2</v>
      </c>
      <c r="D1407">
        <v>1.8605399999999999E-3</v>
      </c>
      <c r="E1407">
        <v>-1.2</v>
      </c>
    </row>
    <row r="1408" spans="1:5" x14ac:dyDescent="0.25">
      <c r="A1408" t="s">
        <v>3030</v>
      </c>
      <c r="B1408">
        <v>387357</v>
      </c>
      <c r="C1408">
        <v>4.9399999999999999E-2</v>
      </c>
      <c r="D1408">
        <v>3.2032800000000002E-3</v>
      </c>
      <c r="E1408">
        <v>-1.58</v>
      </c>
    </row>
    <row r="1409" spans="1:5" x14ac:dyDescent="0.25">
      <c r="A1409" t="s">
        <v>6327</v>
      </c>
      <c r="B1409">
        <v>387640</v>
      </c>
      <c r="C1409">
        <v>4.48E-2</v>
      </c>
      <c r="D1409">
        <v>2.4386500000000001E-3</v>
      </c>
      <c r="E1409">
        <v>-1.1399999999999999</v>
      </c>
    </row>
    <row r="1410" spans="1:5" x14ac:dyDescent="0.25">
      <c r="A1410" t="s">
        <v>2946</v>
      </c>
      <c r="B1410">
        <v>387763</v>
      </c>
      <c r="C1410">
        <v>4.5900000000000003E-2</v>
      </c>
      <c r="D1410">
        <v>2.6054199999999998E-3</v>
      </c>
      <c r="E1410">
        <v>-1.04</v>
      </c>
    </row>
    <row r="1411" spans="1:5" x14ac:dyDescent="0.25">
      <c r="A1411" t="s">
        <v>1186</v>
      </c>
      <c r="B1411">
        <v>387914</v>
      </c>
      <c r="C1411">
        <v>2.6499999999999999E-2</v>
      </c>
      <c r="D1411">
        <v>5.0458000000000002E-4</v>
      </c>
      <c r="E1411">
        <v>1.9</v>
      </c>
    </row>
    <row r="1412" spans="1:5" x14ac:dyDescent="0.25">
      <c r="A1412" t="s">
        <v>1861</v>
      </c>
      <c r="B1412">
        <v>388228</v>
      </c>
      <c r="C1412">
        <v>1.8800000000000001E-2</v>
      </c>
      <c r="D1412">
        <v>1.4489E-4</v>
      </c>
      <c r="E1412">
        <v>2.4500000000000002</v>
      </c>
    </row>
    <row r="1413" spans="1:5" x14ac:dyDescent="0.25">
      <c r="A1413" t="s">
        <v>1095</v>
      </c>
      <c r="B1413">
        <v>388327</v>
      </c>
      <c r="C1413">
        <v>4.6100000000000002E-2</v>
      </c>
      <c r="D1413">
        <v>2.6369200000000001E-3</v>
      </c>
      <c r="E1413">
        <v>-1.19</v>
      </c>
    </row>
    <row r="1414" spans="1:5" x14ac:dyDescent="0.25">
      <c r="A1414" t="s">
        <v>916</v>
      </c>
      <c r="B1414">
        <v>388372</v>
      </c>
      <c r="C1414">
        <v>2.3300000000000001E-2</v>
      </c>
      <c r="D1414">
        <v>2.9322000000000001E-4</v>
      </c>
      <c r="E1414">
        <v>-3.54</v>
      </c>
    </row>
    <row r="1415" spans="1:5" x14ac:dyDescent="0.25">
      <c r="A1415" t="s">
        <v>2231</v>
      </c>
      <c r="B1415">
        <v>388394</v>
      </c>
      <c r="C1415">
        <v>2.5600000000000001E-2</v>
      </c>
      <c r="D1415">
        <v>4.5933999999999998E-4</v>
      </c>
      <c r="E1415">
        <v>1.97</v>
      </c>
    </row>
    <row r="1416" spans="1:5" x14ac:dyDescent="0.25">
      <c r="A1416" t="s">
        <v>6328</v>
      </c>
      <c r="B1416">
        <v>388507</v>
      </c>
      <c r="C1416">
        <v>4.1599999999999998E-2</v>
      </c>
      <c r="D1416">
        <v>1.9373000000000001E-3</v>
      </c>
      <c r="E1416">
        <v>-1.69</v>
      </c>
    </row>
    <row r="1417" spans="1:5" x14ac:dyDescent="0.25">
      <c r="A1417" t="s">
        <v>3783</v>
      </c>
      <c r="B1417">
        <v>388610</v>
      </c>
      <c r="C1417">
        <v>4.58E-2</v>
      </c>
      <c r="D1417">
        <v>2.5668800000000001E-3</v>
      </c>
      <c r="E1417">
        <v>1.22</v>
      </c>
    </row>
    <row r="1418" spans="1:5" x14ac:dyDescent="0.25">
      <c r="A1418" t="s">
        <v>2957</v>
      </c>
      <c r="B1418">
        <v>388662</v>
      </c>
      <c r="C1418">
        <v>2.5999999999999999E-2</v>
      </c>
      <c r="D1418">
        <v>4.7762999999999999E-4</v>
      </c>
      <c r="E1418">
        <v>2.2200000000000002</v>
      </c>
    </row>
    <row r="1419" spans="1:5" x14ac:dyDescent="0.25">
      <c r="A1419" t="s">
        <v>687</v>
      </c>
      <c r="B1419">
        <v>388815</v>
      </c>
      <c r="C1419">
        <v>4.4999999999999998E-2</v>
      </c>
      <c r="D1419">
        <v>2.46006E-3</v>
      </c>
      <c r="E1419">
        <v>-1.08</v>
      </c>
    </row>
    <row r="1420" spans="1:5" x14ac:dyDescent="0.25">
      <c r="A1420" t="s">
        <v>2455</v>
      </c>
      <c r="B1420">
        <v>389114</v>
      </c>
      <c r="C1420">
        <v>2.9399999999999999E-2</v>
      </c>
      <c r="D1420">
        <v>7.4536000000000003E-4</v>
      </c>
      <c r="E1420">
        <v>-2.06</v>
      </c>
    </row>
    <row r="1421" spans="1:5" x14ac:dyDescent="0.25">
      <c r="A1421" t="s">
        <v>300</v>
      </c>
      <c r="B1421">
        <v>389125</v>
      </c>
      <c r="C1421">
        <v>2.52E-2</v>
      </c>
      <c r="D1421">
        <v>4.3190999999999998E-4</v>
      </c>
      <c r="E1421">
        <v>2.48</v>
      </c>
    </row>
    <row r="1422" spans="1:5" x14ac:dyDescent="0.25">
      <c r="A1422" t="s">
        <v>792</v>
      </c>
      <c r="B1422">
        <v>389136</v>
      </c>
      <c r="C1422">
        <v>2.3800000000000002E-2</v>
      </c>
      <c r="D1422">
        <v>3.2965000000000002E-4</v>
      </c>
      <c r="E1422">
        <v>-2.83</v>
      </c>
    </row>
    <row r="1423" spans="1:5" x14ac:dyDescent="0.25">
      <c r="A1423" t="s">
        <v>3124</v>
      </c>
      <c r="B1423">
        <v>389208</v>
      </c>
      <c r="C1423">
        <v>3.3599999999999998E-2</v>
      </c>
      <c r="D1423">
        <v>1.07686E-3</v>
      </c>
      <c r="E1423">
        <v>1.53</v>
      </c>
    </row>
    <row r="1424" spans="1:5" x14ac:dyDescent="0.25">
      <c r="A1424" t="s">
        <v>541</v>
      </c>
      <c r="B1424">
        <v>389558</v>
      </c>
      <c r="C1424">
        <v>4.6199999999999998E-2</v>
      </c>
      <c r="D1424">
        <v>2.6707800000000002E-3</v>
      </c>
      <c r="E1424">
        <v>-2.23</v>
      </c>
    </row>
    <row r="1425" spans="1:5" x14ac:dyDescent="0.25">
      <c r="A1425" t="s">
        <v>538</v>
      </c>
      <c r="B1425">
        <v>389816</v>
      </c>
      <c r="C1425">
        <v>2.5999999999999999E-2</v>
      </c>
      <c r="D1425">
        <v>4.8118E-4</v>
      </c>
      <c r="E1425">
        <v>-1.78</v>
      </c>
    </row>
    <row r="1426" spans="1:5" x14ac:dyDescent="0.25">
      <c r="A1426" t="s">
        <v>6329</v>
      </c>
      <c r="B1426">
        <v>390075</v>
      </c>
      <c r="C1426">
        <v>3.9800000000000002E-2</v>
      </c>
      <c r="D1426">
        <v>1.70671E-3</v>
      </c>
      <c r="E1426">
        <v>1.17</v>
      </c>
    </row>
    <row r="1427" spans="1:5" x14ac:dyDescent="0.25">
      <c r="A1427" t="s">
        <v>3114</v>
      </c>
      <c r="B1427">
        <v>390705</v>
      </c>
      <c r="C1427">
        <v>4.8899999999999999E-2</v>
      </c>
      <c r="D1427">
        <v>3.0624099999999998E-3</v>
      </c>
      <c r="E1427">
        <v>1.59</v>
      </c>
    </row>
    <row r="1428" spans="1:5" x14ac:dyDescent="0.25">
      <c r="A1428" t="s">
        <v>3426</v>
      </c>
      <c r="B1428">
        <v>391123</v>
      </c>
      <c r="C1428">
        <v>3.7499999999999999E-2</v>
      </c>
      <c r="D1428">
        <v>1.42807E-3</v>
      </c>
      <c r="E1428">
        <v>1.21</v>
      </c>
    </row>
    <row r="1429" spans="1:5" x14ac:dyDescent="0.25">
      <c r="A1429" t="s">
        <v>11</v>
      </c>
      <c r="B1429">
        <v>394263</v>
      </c>
      <c r="C1429">
        <v>2.8299999999999999E-2</v>
      </c>
      <c r="D1429">
        <v>6.8526999999999998E-4</v>
      </c>
      <c r="E1429">
        <v>-2.23</v>
      </c>
    </row>
    <row r="1430" spans="1:5" x14ac:dyDescent="0.25">
      <c r="A1430" t="s">
        <v>5060</v>
      </c>
      <c r="B1430">
        <v>399687</v>
      </c>
      <c r="C1430">
        <v>0.05</v>
      </c>
      <c r="D1430">
        <v>3.3273600000000001E-3</v>
      </c>
      <c r="E1430">
        <v>1.27</v>
      </c>
    </row>
    <row r="1431" spans="1:5" x14ac:dyDescent="0.25">
      <c r="A1431" t="s">
        <v>551</v>
      </c>
      <c r="B1431">
        <v>399694</v>
      </c>
      <c r="C1431">
        <v>2.81E-2</v>
      </c>
      <c r="D1431">
        <v>6.1658999999999998E-4</v>
      </c>
      <c r="E1431">
        <v>1.83</v>
      </c>
    </row>
    <row r="1432" spans="1:5" x14ac:dyDescent="0.25">
      <c r="A1432" t="s">
        <v>762</v>
      </c>
      <c r="B1432">
        <v>399888</v>
      </c>
      <c r="C1432">
        <v>3.0599999999999999E-2</v>
      </c>
      <c r="D1432">
        <v>8.6518999999999995E-4</v>
      </c>
      <c r="E1432">
        <v>4.13</v>
      </c>
    </row>
    <row r="1433" spans="1:5" x14ac:dyDescent="0.25">
      <c r="A1433" t="s">
        <v>2187</v>
      </c>
      <c r="B1433">
        <v>400566</v>
      </c>
      <c r="C1433">
        <v>3.9199999999999999E-2</v>
      </c>
      <c r="D1433">
        <v>1.6467700000000001E-3</v>
      </c>
      <c r="E1433">
        <v>1.23</v>
      </c>
    </row>
    <row r="1434" spans="1:5" x14ac:dyDescent="0.25">
      <c r="A1434" t="s">
        <v>1808</v>
      </c>
      <c r="B1434">
        <v>400916</v>
      </c>
      <c r="C1434">
        <v>3.4000000000000002E-2</v>
      </c>
      <c r="D1434">
        <v>1.10976E-3</v>
      </c>
      <c r="E1434">
        <v>2.0499999999999998</v>
      </c>
    </row>
    <row r="1435" spans="1:5" x14ac:dyDescent="0.25">
      <c r="A1435" t="s">
        <v>3441</v>
      </c>
      <c r="B1435">
        <v>400966</v>
      </c>
      <c r="C1435">
        <v>3.5000000000000003E-2</v>
      </c>
      <c r="D1435">
        <v>1.17636E-3</v>
      </c>
      <c r="E1435">
        <v>-2.2799999999999998</v>
      </c>
    </row>
    <row r="1436" spans="1:5" x14ac:dyDescent="0.25">
      <c r="A1436" t="s">
        <v>2698</v>
      </c>
      <c r="B1436">
        <v>401491</v>
      </c>
      <c r="C1436">
        <v>1.7899999999999999E-2</v>
      </c>
      <c r="D1436">
        <v>9.9549999999999994E-5</v>
      </c>
      <c r="E1436">
        <v>2.81</v>
      </c>
    </row>
    <row r="1437" spans="1:5" x14ac:dyDescent="0.25">
      <c r="A1437" t="s">
        <v>946</v>
      </c>
      <c r="B1437">
        <v>401541</v>
      </c>
      <c r="C1437">
        <v>2.5700000000000001E-2</v>
      </c>
      <c r="D1437">
        <v>4.6291000000000003E-4</v>
      </c>
      <c r="E1437">
        <v>-2.3199999999999998</v>
      </c>
    </row>
    <row r="1438" spans="1:5" x14ac:dyDescent="0.25">
      <c r="A1438" t="s">
        <v>2894</v>
      </c>
      <c r="B1438">
        <v>405753</v>
      </c>
      <c r="C1438">
        <v>2.47E-2</v>
      </c>
      <c r="D1438">
        <v>4.0261000000000002E-4</v>
      </c>
      <c r="E1438">
        <v>3.15</v>
      </c>
    </row>
    <row r="1439" spans="1:5" x14ac:dyDescent="0.25">
      <c r="A1439" t="s">
        <v>229</v>
      </c>
      <c r="B1439">
        <v>406988</v>
      </c>
      <c r="C1439">
        <v>3.2399999999999998E-2</v>
      </c>
      <c r="D1439">
        <v>9.8575000000000008E-4</v>
      </c>
      <c r="E1439">
        <v>-1.91</v>
      </c>
    </row>
    <row r="1440" spans="1:5" x14ac:dyDescent="0.25">
      <c r="A1440" t="s">
        <v>1419</v>
      </c>
      <c r="B1440">
        <v>406991</v>
      </c>
      <c r="C1440">
        <v>2.4500000000000001E-2</v>
      </c>
      <c r="D1440">
        <v>3.8066E-4</v>
      </c>
      <c r="E1440">
        <v>-1.93</v>
      </c>
    </row>
    <row r="1441" spans="1:5" x14ac:dyDescent="0.25">
      <c r="A1441" t="s">
        <v>6330</v>
      </c>
      <c r="B1441">
        <v>407006</v>
      </c>
      <c r="C1441">
        <v>0.04</v>
      </c>
      <c r="D1441">
        <v>1.7332000000000001E-3</v>
      </c>
      <c r="E1441">
        <v>-1.81</v>
      </c>
    </row>
    <row r="1442" spans="1:5" x14ac:dyDescent="0.25">
      <c r="A1442" t="s">
        <v>5637</v>
      </c>
      <c r="B1442">
        <v>407032</v>
      </c>
      <c r="C1442">
        <v>2.2499999999999999E-2</v>
      </c>
      <c r="D1442">
        <v>2.5934999999999999E-4</v>
      </c>
      <c r="E1442">
        <v>4.0599999999999996</v>
      </c>
    </row>
    <row r="1443" spans="1:5" x14ac:dyDescent="0.25">
      <c r="A1443" t="s">
        <v>1645</v>
      </c>
      <c r="B1443">
        <v>414062</v>
      </c>
      <c r="C1443">
        <v>2.4199999999999999E-2</v>
      </c>
      <c r="D1443">
        <v>3.4735000000000001E-4</v>
      </c>
      <c r="E1443">
        <v>-4.45</v>
      </c>
    </row>
    <row r="1444" spans="1:5" x14ac:dyDescent="0.25">
      <c r="A1444" t="s">
        <v>352</v>
      </c>
      <c r="B1444">
        <v>414325</v>
      </c>
      <c r="C1444">
        <v>1.8800000000000001E-2</v>
      </c>
      <c r="D1444">
        <v>1.4741999999999999E-4</v>
      </c>
      <c r="E1444">
        <v>2.82</v>
      </c>
    </row>
    <row r="1445" spans="1:5" x14ac:dyDescent="0.25">
      <c r="A1445" t="s">
        <v>6331</v>
      </c>
      <c r="B1445">
        <v>414918</v>
      </c>
      <c r="C1445">
        <v>3.9E-2</v>
      </c>
      <c r="D1445">
        <v>1.59742E-3</v>
      </c>
      <c r="E1445">
        <v>-1.32</v>
      </c>
    </row>
    <row r="1446" spans="1:5" x14ac:dyDescent="0.25">
      <c r="A1446" t="s">
        <v>2436</v>
      </c>
      <c r="B1446">
        <v>431707</v>
      </c>
      <c r="C1446">
        <v>2.1999999999999999E-2</v>
      </c>
      <c r="D1446">
        <v>2.3406999999999999E-4</v>
      </c>
      <c r="E1446">
        <v>-2.4300000000000002</v>
      </c>
    </row>
    <row r="1447" spans="1:5" x14ac:dyDescent="0.25">
      <c r="A1447" t="s">
        <v>1293</v>
      </c>
      <c r="B1447">
        <v>439949</v>
      </c>
      <c r="C1447">
        <v>2.6200000000000001E-2</v>
      </c>
      <c r="D1447">
        <v>4.9041999999999998E-4</v>
      </c>
      <c r="E1447">
        <v>1.81</v>
      </c>
    </row>
    <row r="1448" spans="1:5" x14ac:dyDescent="0.25">
      <c r="A1448" t="s">
        <v>6332</v>
      </c>
      <c r="B1448">
        <v>440275</v>
      </c>
      <c r="C1448">
        <v>4.3099999999999999E-2</v>
      </c>
      <c r="D1448">
        <v>2.1815699999999999E-3</v>
      </c>
      <c r="E1448">
        <v>-1.18</v>
      </c>
    </row>
    <row r="1449" spans="1:5" x14ac:dyDescent="0.25">
      <c r="A1449" t="s">
        <v>1354</v>
      </c>
      <c r="B1449">
        <v>440585</v>
      </c>
      <c r="C1449">
        <v>4.0399999999999998E-2</v>
      </c>
      <c r="D1449">
        <v>1.77995E-3</v>
      </c>
      <c r="E1449">
        <v>-1.27</v>
      </c>
    </row>
    <row r="1450" spans="1:5" x14ac:dyDescent="0.25">
      <c r="A1450" t="s">
        <v>2370</v>
      </c>
      <c r="B1450">
        <v>440854</v>
      </c>
      <c r="C1450">
        <v>2.4E-2</v>
      </c>
      <c r="D1450">
        <v>3.4164999999999998E-4</v>
      </c>
      <c r="E1450">
        <v>1.9</v>
      </c>
    </row>
    <row r="1451" spans="1:5" x14ac:dyDescent="0.25">
      <c r="A1451" t="s">
        <v>6333</v>
      </c>
      <c r="B1451">
        <v>440957</v>
      </c>
      <c r="C1451">
        <v>3.2399999999999998E-2</v>
      </c>
      <c r="D1451">
        <v>9.9057000000000008E-4</v>
      </c>
      <c r="E1451">
        <v>1.4</v>
      </c>
    </row>
    <row r="1452" spans="1:5" x14ac:dyDescent="0.25">
      <c r="A1452" t="s">
        <v>6334</v>
      </c>
      <c r="B1452">
        <v>441381</v>
      </c>
      <c r="C1452">
        <v>4.2999999999999997E-2</v>
      </c>
      <c r="D1452">
        <v>2.1589999999999999E-3</v>
      </c>
      <c r="E1452">
        <v>5.57</v>
      </c>
    </row>
    <row r="1453" spans="1:5" x14ac:dyDescent="0.25">
      <c r="A1453" t="s">
        <v>370</v>
      </c>
      <c r="B1453">
        <v>441441</v>
      </c>
      <c r="C1453">
        <v>3.5499999999999997E-2</v>
      </c>
      <c r="D1453">
        <v>1.2340700000000001E-3</v>
      </c>
      <c r="E1453">
        <v>-1.78</v>
      </c>
    </row>
    <row r="1454" spans="1:5" x14ac:dyDescent="0.25">
      <c r="A1454" t="s">
        <v>6335</v>
      </c>
      <c r="B1454">
        <v>441531</v>
      </c>
      <c r="C1454">
        <v>2.6499999999999999E-2</v>
      </c>
      <c r="D1454">
        <v>5.0328999999999999E-4</v>
      </c>
      <c r="E1454">
        <v>1.82</v>
      </c>
    </row>
    <row r="1455" spans="1:5" x14ac:dyDescent="0.25">
      <c r="A1455" t="s">
        <v>3683</v>
      </c>
      <c r="B1455">
        <v>441549</v>
      </c>
      <c r="C1455">
        <v>4.8000000000000001E-2</v>
      </c>
      <c r="D1455">
        <v>2.9453299999999999E-3</v>
      </c>
      <c r="E1455">
        <v>1.85</v>
      </c>
    </row>
    <row r="1456" spans="1:5" x14ac:dyDescent="0.25">
      <c r="A1456" t="s">
        <v>1829</v>
      </c>
      <c r="B1456">
        <v>441818</v>
      </c>
      <c r="C1456">
        <v>4.2799999999999998E-2</v>
      </c>
      <c r="D1456">
        <v>2.1180499999999998E-3</v>
      </c>
      <c r="E1456">
        <v>1.43</v>
      </c>
    </row>
    <row r="1457" spans="1:5" x14ac:dyDescent="0.25">
      <c r="A1457" t="s">
        <v>5593</v>
      </c>
      <c r="B1457">
        <v>442721</v>
      </c>
      <c r="C1457">
        <v>4.6699999999999998E-2</v>
      </c>
      <c r="D1457">
        <v>2.7372999999999998E-3</v>
      </c>
      <c r="E1457">
        <v>4.93</v>
      </c>
    </row>
    <row r="1458" spans="1:5" x14ac:dyDescent="0.25">
      <c r="A1458" t="s">
        <v>242</v>
      </c>
      <c r="B1458">
        <v>448834</v>
      </c>
      <c r="C1458">
        <v>4.2200000000000001E-2</v>
      </c>
      <c r="D1458">
        <v>2.0253900000000002E-3</v>
      </c>
      <c r="E1458">
        <v>-1.1399999999999999</v>
      </c>
    </row>
    <row r="1459" spans="1:5" x14ac:dyDescent="0.25">
      <c r="A1459" t="s">
        <v>2431</v>
      </c>
      <c r="B1459">
        <v>474343</v>
      </c>
      <c r="C1459">
        <v>2.9399999999999999E-2</v>
      </c>
      <c r="D1459">
        <v>7.3936E-4</v>
      </c>
      <c r="E1459">
        <v>-4.13</v>
      </c>
    </row>
    <row r="1460" spans="1:5" x14ac:dyDescent="0.25">
      <c r="A1460" t="s">
        <v>2282</v>
      </c>
      <c r="B1460">
        <v>493829</v>
      </c>
      <c r="C1460">
        <v>2.98E-2</v>
      </c>
      <c r="D1460">
        <v>7.9409999999999995E-4</v>
      </c>
      <c r="E1460">
        <v>5.01</v>
      </c>
    </row>
    <row r="1461" spans="1:5" x14ac:dyDescent="0.25">
      <c r="A1461" t="s">
        <v>1216</v>
      </c>
      <c r="B1461">
        <v>493861</v>
      </c>
      <c r="C1461">
        <v>4.2299999999999997E-2</v>
      </c>
      <c r="D1461">
        <v>2.03111E-3</v>
      </c>
      <c r="E1461">
        <v>-1.22</v>
      </c>
    </row>
    <row r="1462" spans="1:5" x14ac:dyDescent="0.25">
      <c r="A1462" t="s">
        <v>6336</v>
      </c>
      <c r="B1462">
        <v>574036</v>
      </c>
      <c r="C1462">
        <v>3.5499999999999997E-2</v>
      </c>
      <c r="D1462">
        <v>1.2493999999999999E-3</v>
      </c>
      <c r="E1462">
        <v>-1.46</v>
      </c>
    </row>
    <row r="1463" spans="1:5" x14ac:dyDescent="0.25">
      <c r="A1463" t="s">
        <v>1126</v>
      </c>
      <c r="B1463">
        <v>619569</v>
      </c>
      <c r="C1463">
        <v>2.6200000000000001E-2</v>
      </c>
      <c r="D1463">
        <v>4.9140999999999996E-4</v>
      </c>
      <c r="E1463">
        <v>-1.81</v>
      </c>
    </row>
    <row r="1464" spans="1:5" x14ac:dyDescent="0.25">
      <c r="A1464" t="s">
        <v>6337</v>
      </c>
      <c r="B1464">
        <v>642987</v>
      </c>
      <c r="C1464">
        <v>4.4999999999999998E-2</v>
      </c>
      <c r="D1464">
        <v>2.4613E-3</v>
      </c>
      <c r="E1464">
        <v>4.17</v>
      </c>
    </row>
    <row r="1465" spans="1:5" x14ac:dyDescent="0.25">
      <c r="A1465" t="s">
        <v>729</v>
      </c>
      <c r="B1465">
        <v>643161</v>
      </c>
      <c r="C1465">
        <v>4.3099999999999999E-2</v>
      </c>
      <c r="D1465">
        <v>2.1775100000000001E-3</v>
      </c>
      <c r="E1465">
        <v>1.28</v>
      </c>
    </row>
    <row r="1466" spans="1:5" x14ac:dyDescent="0.25">
      <c r="A1466" t="s">
        <v>6338</v>
      </c>
      <c r="B1466">
        <v>643382</v>
      </c>
      <c r="C1466">
        <v>4.9399999999999999E-2</v>
      </c>
      <c r="D1466">
        <v>3.1855099999999999E-3</v>
      </c>
      <c r="E1466">
        <v>1.8</v>
      </c>
    </row>
    <row r="1467" spans="1:5" x14ac:dyDescent="0.25">
      <c r="A1467" t="s">
        <v>844</v>
      </c>
      <c r="B1467">
        <v>645367</v>
      </c>
      <c r="C1467">
        <v>3.0099999999999998E-2</v>
      </c>
      <c r="D1467">
        <v>8.2463000000000002E-4</v>
      </c>
      <c r="E1467">
        <v>2.99</v>
      </c>
    </row>
    <row r="1468" spans="1:5" x14ac:dyDescent="0.25">
      <c r="A1468" t="s">
        <v>6339</v>
      </c>
      <c r="B1468">
        <v>652968</v>
      </c>
      <c r="C1468">
        <v>3.6999999999999998E-2</v>
      </c>
      <c r="D1468">
        <v>1.3720500000000001E-3</v>
      </c>
      <c r="E1468">
        <v>-1.24</v>
      </c>
    </row>
    <row r="1469" spans="1:5" x14ac:dyDescent="0.25">
      <c r="A1469" t="s">
        <v>6340</v>
      </c>
      <c r="B1469">
        <v>653399</v>
      </c>
      <c r="C1469">
        <v>4.0399999999999998E-2</v>
      </c>
      <c r="D1469">
        <v>1.7874500000000001E-3</v>
      </c>
      <c r="E1469">
        <v>-1.2</v>
      </c>
    </row>
    <row r="1470" spans="1:5" x14ac:dyDescent="0.25">
      <c r="A1470" t="s">
        <v>6341</v>
      </c>
      <c r="B1470">
        <v>664617</v>
      </c>
      <c r="C1470">
        <v>4.07E-2</v>
      </c>
      <c r="D1470">
        <v>1.8241799999999999E-3</v>
      </c>
      <c r="E1470">
        <v>-2.06</v>
      </c>
    </row>
    <row r="1471" spans="1:5" x14ac:dyDescent="0.25">
      <c r="A1471" t="s">
        <v>6342</v>
      </c>
      <c r="B1471">
        <v>677824</v>
      </c>
      <c r="C1471">
        <v>4.9299999999999997E-2</v>
      </c>
      <c r="D1471">
        <v>3.1522099999999999E-3</v>
      </c>
      <c r="E1471">
        <v>4.54</v>
      </c>
    </row>
    <row r="1472" spans="1:5" x14ac:dyDescent="0.25">
      <c r="A1472" t="s">
        <v>6343</v>
      </c>
      <c r="B1472">
        <v>677829</v>
      </c>
      <c r="C1472">
        <v>4.99E-2</v>
      </c>
      <c r="D1472">
        <v>3.2697E-3</v>
      </c>
      <c r="E1472">
        <v>1.1599999999999999</v>
      </c>
    </row>
    <row r="1473" spans="1:5" x14ac:dyDescent="0.25">
      <c r="A1473" t="s">
        <v>2860</v>
      </c>
      <c r="B1473">
        <v>677885</v>
      </c>
      <c r="C1473">
        <v>2.81E-2</v>
      </c>
      <c r="D1473">
        <v>6.1700000000000004E-4</v>
      </c>
      <c r="E1473">
        <v>1.78</v>
      </c>
    </row>
    <row r="1474" spans="1:5" x14ac:dyDescent="0.25">
      <c r="A1474" t="s">
        <v>6344</v>
      </c>
      <c r="B1474">
        <v>692199</v>
      </c>
      <c r="C1474">
        <v>4.3700000000000003E-2</v>
      </c>
      <c r="D1474">
        <v>2.28138E-3</v>
      </c>
      <c r="E1474">
        <v>-1.28</v>
      </c>
    </row>
    <row r="1475" spans="1:5" x14ac:dyDescent="0.25">
      <c r="A1475" t="s">
        <v>2982</v>
      </c>
      <c r="B1475">
        <v>692223</v>
      </c>
      <c r="C1475">
        <v>3.5999999999999997E-2</v>
      </c>
      <c r="D1475">
        <v>1.2847799999999999E-3</v>
      </c>
      <c r="E1475">
        <v>-2.6</v>
      </c>
    </row>
    <row r="1476" spans="1:5" x14ac:dyDescent="0.25">
      <c r="A1476" t="s">
        <v>1625</v>
      </c>
      <c r="B1476">
        <v>728489</v>
      </c>
      <c r="C1476">
        <v>3.95E-2</v>
      </c>
      <c r="D1476">
        <v>1.6752500000000001E-3</v>
      </c>
      <c r="E1476">
        <v>1.38</v>
      </c>
    </row>
    <row r="1477" spans="1:5" x14ac:dyDescent="0.25">
      <c r="A1477" t="s">
        <v>1639</v>
      </c>
      <c r="B1477">
        <v>728554</v>
      </c>
      <c r="C1477">
        <v>2.5399999999999999E-2</v>
      </c>
      <c r="D1477">
        <v>4.4250000000000002E-4</v>
      </c>
      <c r="E1477">
        <v>-2.02</v>
      </c>
    </row>
    <row r="1478" spans="1:5" x14ac:dyDescent="0.25">
      <c r="A1478" t="s">
        <v>6345</v>
      </c>
      <c r="B1478">
        <v>729288</v>
      </c>
      <c r="C1478">
        <v>4.3400000000000001E-2</v>
      </c>
      <c r="D1478">
        <v>2.2495100000000001E-3</v>
      </c>
      <c r="E1478">
        <v>-1.1499999999999999</v>
      </c>
    </row>
    <row r="1479" spans="1:5" x14ac:dyDescent="0.25">
      <c r="A1479" t="s">
        <v>6346</v>
      </c>
      <c r="B1479">
        <v>729438</v>
      </c>
      <c r="C1479">
        <v>2.7E-2</v>
      </c>
      <c r="D1479">
        <v>5.3797999999999997E-4</v>
      </c>
      <c r="E1479">
        <v>2</v>
      </c>
    </row>
    <row r="1480" spans="1:5" x14ac:dyDescent="0.25">
      <c r="A1480" t="s">
        <v>6347</v>
      </c>
      <c r="B1480">
        <v>767579</v>
      </c>
      <c r="C1480">
        <v>3.9100000000000003E-2</v>
      </c>
      <c r="D1480">
        <v>1.6229199999999999E-3</v>
      </c>
      <c r="E1480">
        <v>1.23</v>
      </c>
    </row>
    <row r="1481" spans="1:5" x14ac:dyDescent="0.25">
      <c r="A1481" t="s">
        <v>2944</v>
      </c>
      <c r="B1481">
        <v>100093630</v>
      </c>
      <c r="C1481">
        <v>3.2199999999999999E-2</v>
      </c>
      <c r="D1481">
        <v>9.6093999999999997E-4</v>
      </c>
      <c r="E1481">
        <v>-1.45</v>
      </c>
    </row>
    <row r="1482" spans="1:5" x14ac:dyDescent="0.25">
      <c r="A1482" t="s">
        <v>6348</v>
      </c>
      <c r="B1482">
        <v>100113407</v>
      </c>
      <c r="C1482">
        <v>2.98E-2</v>
      </c>
      <c r="D1482">
        <v>7.9310999999999997E-4</v>
      </c>
      <c r="E1482">
        <v>1.44</v>
      </c>
    </row>
    <row r="1483" spans="1:5" x14ac:dyDescent="0.25">
      <c r="A1483" t="s">
        <v>5451</v>
      </c>
      <c r="B1483">
        <v>100134938</v>
      </c>
      <c r="C1483">
        <v>0.05</v>
      </c>
      <c r="D1483">
        <v>3.2809699999999998E-3</v>
      </c>
      <c r="E1483">
        <v>1.1200000000000001</v>
      </c>
    </row>
    <row r="1484" spans="1:5" x14ac:dyDescent="0.25">
      <c r="A1484" t="s">
        <v>3826</v>
      </c>
      <c r="B1484">
        <v>100288798</v>
      </c>
      <c r="C1484">
        <v>2.47E-2</v>
      </c>
      <c r="D1484">
        <v>3.9849999999999998E-4</v>
      </c>
      <c r="E1484">
        <v>-2.16</v>
      </c>
    </row>
    <row r="1485" spans="1:5" x14ac:dyDescent="0.25">
      <c r="A1485" t="s">
        <v>6349</v>
      </c>
      <c r="B1485">
        <v>100630918</v>
      </c>
      <c r="C1485">
        <v>4.58E-2</v>
      </c>
      <c r="D1485">
        <v>2.58173E-3</v>
      </c>
      <c r="E1485">
        <v>3.26</v>
      </c>
    </row>
    <row r="1486" spans="1:5" x14ac:dyDescent="0.25">
      <c r="A1486" t="s">
        <v>6350</v>
      </c>
      <c r="B1486">
        <v>107133515</v>
      </c>
      <c r="C1486">
        <v>4.2500000000000003E-2</v>
      </c>
      <c r="D1486">
        <v>2.0494300000000001E-3</v>
      </c>
      <c r="E1486">
        <v>-1.26</v>
      </c>
    </row>
    <row r="1487" spans="1:5" x14ac:dyDescent="0.25">
      <c r="A1487" t="s">
        <v>6351</v>
      </c>
      <c r="B1487">
        <v>267004</v>
      </c>
      <c r="C1487">
        <v>3.5000000000000003E-2</v>
      </c>
      <c r="D1487">
        <v>1.18099E-3</v>
      </c>
      <c r="E1487">
        <v>3.59</v>
      </c>
    </row>
  </sheetData>
  <conditionalFormatting sqref="B1:B1488 B28943:B1048576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1996D-4C63-4BD0-81DF-61E553247228}">
  <dimension ref="A1:C1277"/>
  <sheetViews>
    <sheetView workbookViewId="0">
      <selection sqref="A1:XFD1"/>
    </sheetView>
  </sheetViews>
  <sheetFormatPr defaultRowHeight="14.4" x14ac:dyDescent="0.3"/>
  <cols>
    <col min="1" max="1" width="58.88671875" style="4" bestFit="1" customWidth="1"/>
    <col min="2" max="2" width="49.109375" bestFit="1" customWidth="1"/>
  </cols>
  <sheetData>
    <row r="1" spans="1:3" s="6" customFormat="1" x14ac:dyDescent="0.3">
      <c r="A1" s="7" t="s">
        <v>6054</v>
      </c>
      <c r="B1" s="6" t="s">
        <v>6055</v>
      </c>
      <c r="C1" s="6" t="s">
        <v>6056</v>
      </c>
    </row>
    <row r="2" spans="1:3" x14ac:dyDescent="0.3">
      <c r="A2" s="4" t="s">
        <v>6</v>
      </c>
      <c r="B2" t="s">
        <v>177</v>
      </c>
      <c r="C2" t="s">
        <v>2401</v>
      </c>
    </row>
    <row r="3" spans="1:3" x14ac:dyDescent="0.3">
      <c r="A3" s="4" t="s">
        <v>647</v>
      </c>
      <c r="B3" t="s">
        <v>366</v>
      </c>
      <c r="C3" t="s">
        <v>2403</v>
      </c>
    </row>
    <row r="4" spans="1:3" x14ac:dyDescent="0.3">
      <c r="A4" s="4" t="s">
        <v>78</v>
      </c>
      <c r="B4" t="s">
        <v>1883</v>
      </c>
      <c r="C4" t="s">
        <v>2405</v>
      </c>
    </row>
    <row r="5" spans="1:3" x14ac:dyDescent="0.3">
      <c r="A5" s="4" t="s">
        <v>8</v>
      </c>
      <c r="B5" t="s">
        <v>90</v>
      </c>
      <c r="C5" t="s">
        <v>2407</v>
      </c>
    </row>
    <row r="6" spans="1:3" x14ac:dyDescent="0.3">
      <c r="A6" s="4" t="s">
        <v>9</v>
      </c>
      <c r="B6" t="s">
        <v>1675</v>
      </c>
      <c r="C6" t="s">
        <v>2409</v>
      </c>
    </row>
    <row r="7" spans="1:3" x14ac:dyDescent="0.3">
      <c r="A7" s="4" t="s">
        <v>81</v>
      </c>
      <c r="B7" t="s">
        <v>80</v>
      </c>
      <c r="C7" t="s">
        <v>3126</v>
      </c>
    </row>
    <row r="8" spans="1:3" x14ac:dyDescent="0.3">
      <c r="A8" s="4" t="s">
        <v>83</v>
      </c>
      <c r="B8" t="s">
        <v>2026</v>
      </c>
      <c r="C8" t="s">
        <v>2410</v>
      </c>
    </row>
    <row r="9" spans="1:3" x14ac:dyDescent="0.3">
      <c r="A9" s="4" t="s">
        <v>414</v>
      </c>
      <c r="B9" t="s">
        <v>1733</v>
      </c>
      <c r="C9" t="s">
        <v>3197</v>
      </c>
    </row>
    <row r="10" spans="1:3" x14ac:dyDescent="0.3">
      <c r="A10" s="4" t="s">
        <v>10</v>
      </c>
      <c r="B10" t="s">
        <v>367</v>
      </c>
      <c r="C10" t="s">
        <v>2411</v>
      </c>
    </row>
    <row r="11" spans="1:3" x14ac:dyDescent="0.3">
      <c r="A11" s="4" t="s">
        <v>11</v>
      </c>
      <c r="B11" t="s">
        <v>85</v>
      </c>
      <c r="C11" t="s">
        <v>2413</v>
      </c>
    </row>
    <row r="12" spans="1:3" x14ac:dyDescent="0.3">
      <c r="A12" s="4" t="s">
        <v>1836</v>
      </c>
      <c r="B12" t="s">
        <v>1951</v>
      </c>
      <c r="C12" t="s">
        <v>3209</v>
      </c>
    </row>
    <row r="13" spans="1:3" x14ac:dyDescent="0.3">
      <c r="A13" s="4" t="s">
        <v>1837</v>
      </c>
      <c r="B13" t="s">
        <v>1676</v>
      </c>
      <c r="C13" t="s">
        <v>2415</v>
      </c>
    </row>
    <row r="14" spans="1:3" x14ac:dyDescent="0.3">
      <c r="A14" s="4" t="s">
        <v>88</v>
      </c>
      <c r="B14" t="s">
        <v>86</v>
      </c>
      <c r="C14" t="s">
        <v>2416</v>
      </c>
    </row>
    <row r="15" spans="1:3" x14ac:dyDescent="0.3">
      <c r="A15" s="4" t="s">
        <v>13</v>
      </c>
      <c r="B15" t="s">
        <v>1379</v>
      </c>
      <c r="C15" t="s">
        <v>2418</v>
      </c>
    </row>
    <row r="16" spans="1:3" x14ac:dyDescent="0.3">
      <c r="A16" s="4" t="s">
        <v>14</v>
      </c>
      <c r="B16" t="s">
        <v>2122</v>
      </c>
      <c r="C16" t="s">
        <v>2713</v>
      </c>
    </row>
    <row r="17" spans="1:3" x14ac:dyDescent="0.3">
      <c r="A17" s="4" t="s">
        <v>265</v>
      </c>
      <c r="B17" t="s">
        <v>736</v>
      </c>
      <c r="C17" t="s">
        <v>2420</v>
      </c>
    </row>
    <row r="18" spans="1:3" x14ac:dyDescent="0.3">
      <c r="A18" s="4" t="s">
        <v>675</v>
      </c>
      <c r="B18" t="s">
        <v>1622</v>
      </c>
      <c r="C18" t="s">
        <v>3228</v>
      </c>
    </row>
    <row r="19" spans="1:3" x14ac:dyDescent="0.3">
      <c r="A19" s="4" t="s">
        <v>371</v>
      </c>
      <c r="B19" t="s">
        <v>2039</v>
      </c>
      <c r="C19" t="s">
        <v>2422</v>
      </c>
    </row>
    <row r="20" spans="1:3" x14ac:dyDescent="0.3">
      <c r="A20" s="4" t="s">
        <v>1341</v>
      </c>
      <c r="B20" t="s">
        <v>892</v>
      </c>
      <c r="C20" t="s">
        <v>2424</v>
      </c>
    </row>
    <row r="21" spans="1:3" x14ac:dyDescent="0.3">
      <c r="A21" s="4" t="s">
        <v>676</v>
      </c>
      <c r="B21" t="s">
        <v>451</v>
      </c>
      <c r="C21" t="s">
        <v>2715</v>
      </c>
    </row>
    <row r="22" spans="1:3" x14ac:dyDescent="0.3">
      <c r="A22" s="4" t="s">
        <v>219</v>
      </c>
      <c r="B22" t="s">
        <v>368</v>
      </c>
      <c r="C22" t="s">
        <v>2426</v>
      </c>
    </row>
    <row r="23" spans="1:3" x14ac:dyDescent="0.3">
      <c r="A23" s="4" t="s">
        <v>453</v>
      </c>
      <c r="B23" t="s">
        <v>1952</v>
      </c>
      <c r="C23" t="s">
        <v>2427</v>
      </c>
    </row>
    <row r="24" spans="1:3" x14ac:dyDescent="0.3">
      <c r="A24" s="4" t="s">
        <v>267</v>
      </c>
      <c r="B24" t="s">
        <v>558</v>
      </c>
      <c r="C24" t="s">
        <v>2429</v>
      </c>
    </row>
    <row r="25" spans="1:3" x14ac:dyDescent="0.3">
      <c r="A25" s="4" t="s">
        <v>706</v>
      </c>
      <c r="B25" t="s">
        <v>415</v>
      </c>
      <c r="C25" t="s">
        <v>2430</v>
      </c>
    </row>
    <row r="26" spans="1:3" x14ac:dyDescent="0.3">
      <c r="A26" s="4" t="s">
        <v>1377</v>
      </c>
      <c r="B26" t="s">
        <v>340</v>
      </c>
      <c r="C26" t="s">
        <v>2965</v>
      </c>
    </row>
    <row r="27" spans="1:3" x14ac:dyDescent="0.3">
      <c r="A27" s="4" t="s">
        <v>269</v>
      </c>
      <c r="B27" t="s">
        <v>178</v>
      </c>
      <c r="C27" t="s">
        <v>2431</v>
      </c>
    </row>
    <row r="28" spans="1:3" x14ac:dyDescent="0.3">
      <c r="A28" s="4" t="s">
        <v>224</v>
      </c>
      <c r="B28" t="s">
        <v>2379</v>
      </c>
      <c r="C28" t="s">
        <v>2433</v>
      </c>
    </row>
    <row r="29" spans="1:3" x14ac:dyDescent="0.3">
      <c r="A29" s="4" t="s">
        <v>679</v>
      </c>
      <c r="B29" t="s">
        <v>862</v>
      </c>
      <c r="C29" t="s">
        <v>2434</v>
      </c>
    </row>
    <row r="30" spans="1:3" x14ac:dyDescent="0.3">
      <c r="A30" s="4" t="s">
        <v>1071</v>
      </c>
      <c r="B30" t="s">
        <v>91</v>
      </c>
      <c r="C30" t="s">
        <v>2436</v>
      </c>
    </row>
    <row r="31" spans="1:3" x14ac:dyDescent="0.3">
      <c r="A31" s="4" t="s">
        <v>223</v>
      </c>
      <c r="B31" t="s">
        <v>1643</v>
      </c>
      <c r="C31" t="s">
        <v>2716</v>
      </c>
    </row>
    <row r="32" spans="1:3" x14ac:dyDescent="0.3">
      <c r="A32" s="4" t="s">
        <v>456</v>
      </c>
      <c r="B32" t="s">
        <v>1884</v>
      </c>
      <c r="C32" t="s">
        <v>2438</v>
      </c>
    </row>
    <row r="33" spans="1:3" x14ac:dyDescent="0.3">
      <c r="A33" s="4" t="s">
        <v>226</v>
      </c>
      <c r="B33" t="s">
        <v>93</v>
      </c>
      <c r="C33" t="s">
        <v>2718</v>
      </c>
    </row>
    <row r="34" spans="1:3" x14ac:dyDescent="0.3">
      <c r="A34" s="4" t="s">
        <v>343</v>
      </c>
      <c r="B34" t="s">
        <v>1364</v>
      </c>
      <c r="C34" t="s">
        <v>2439</v>
      </c>
    </row>
    <row r="35" spans="1:3" x14ac:dyDescent="0.3">
      <c r="A35" s="4" t="s">
        <v>487</v>
      </c>
      <c r="B35" t="s">
        <v>538</v>
      </c>
      <c r="C35" t="s">
        <v>3027</v>
      </c>
    </row>
    <row r="36" spans="1:3" x14ac:dyDescent="0.3">
      <c r="A36" s="4" t="s">
        <v>344</v>
      </c>
      <c r="B36" t="s">
        <v>540</v>
      </c>
      <c r="C36" t="s">
        <v>2440</v>
      </c>
    </row>
    <row r="37" spans="1:3" x14ac:dyDescent="0.3">
      <c r="A37" s="4" t="s">
        <v>316</v>
      </c>
      <c r="B37" t="s">
        <v>946</v>
      </c>
      <c r="C37" t="s">
        <v>2442</v>
      </c>
    </row>
    <row r="38" spans="1:3" x14ac:dyDescent="0.3">
      <c r="A38" s="4" t="s">
        <v>457</v>
      </c>
      <c r="B38" t="s">
        <v>677</v>
      </c>
      <c r="C38" t="s">
        <v>2444</v>
      </c>
    </row>
    <row r="39" spans="1:3" x14ac:dyDescent="0.3">
      <c r="A39" s="4" t="s">
        <v>271</v>
      </c>
      <c r="B39" t="s">
        <v>1211</v>
      </c>
      <c r="C39" t="s">
        <v>2898</v>
      </c>
    </row>
    <row r="40" spans="1:3" x14ac:dyDescent="0.3">
      <c r="A40" s="4" t="s">
        <v>359</v>
      </c>
      <c r="B40" t="s">
        <v>328</v>
      </c>
      <c r="C40" t="s">
        <v>2448</v>
      </c>
    </row>
    <row r="41" spans="1:3" x14ac:dyDescent="0.3">
      <c r="A41" s="4" t="s">
        <v>1916</v>
      </c>
      <c r="B41" t="s">
        <v>1613</v>
      </c>
      <c r="C41" t="s">
        <v>2449</v>
      </c>
    </row>
    <row r="42" spans="1:3" x14ac:dyDescent="0.3">
      <c r="A42" s="4" t="s">
        <v>1383</v>
      </c>
      <c r="B42" t="s">
        <v>179</v>
      </c>
      <c r="C42" t="s">
        <v>2451</v>
      </c>
    </row>
    <row r="43" spans="1:3" x14ac:dyDescent="0.3">
      <c r="A43" s="4" t="s">
        <v>648</v>
      </c>
      <c r="B43" t="s">
        <v>657</v>
      </c>
      <c r="C43" t="s">
        <v>3102</v>
      </c>
    </row>
    <row r="44" spans="1:3" x14ac:dyDescent="0.3">
      <c r="A44" s="4" t="s">
        <v>724</v>
      </c>
      <c r="B44" t="s">
        <v>2123</v>
      </c>
      <c r="C44" t="s">
        <v>2453</v>
      </c>
    </row>
    <row r="45" spans="1:3" x14ac:dyDescent="0.3">
      <c r="A45" s="4" t="s">
        <v>1600</v>
      </c>
      <c r="B45" t="s">
        <v>587</v>
      </c>
      <c r="C45" t="s">
        <v>2455</v>
      </c>
    </row>
    <row r="46" spans="1:3" x14ac:dyDescent="0.3">
      <c r="A46" s="4" t="s">
        <v>272</v>
      </c>
      <c r="B46" t="s">
        <v>341</v>
      </c>
      <c r="C46" t="s">
        <v>2720</v>
      </c>
    </row>
    <row r="47" spans="1:3" x14ac:dyDescent="0.3">
      <c r="A47" s="4" t="s">
        <v>373</v>
      </c>
      <c r="B47" t="s">
        <v>1380</v>
      </c>
      <c r="C47" t="s">
        <v>2457</v>
      </c>
    </row>
    <row r="48" spans="1:3" x14ac:dyDescent="0.3">
      <c r="A48" s="4" t="s">
        <v>277</v>
      </c>
      <c r="B48" t="s">
        <v>1199</v>
      </c>
      <c r="C48" t="s">
        <v>2458</v>
      </c>
    </row>
    <row r="49" spans="1:3" x14ac:dyDescent="0.3">
      <c r="A49" s="4" t="s">
        <v>346</v>
      </c>
      <c r="B49" t="s">
        <v>1556</v>
      </c>
      <c r="C49" t="s">
        <v>2460</v>
      </c>
    </row>
    <row r="50" spans="1:3" x14ac:dyDescent="0.3">
      <c r="A50" s="4" t="s">
        <v>1076</v>
      </c>
      <c r="B50" t="s">
        <v>454</v>
      </c>
      <c r="C50" t="s">
        <v>2461</v>
      </c>
    </row>
    <row r="51" spans="1:3" x14ac:dyDescent="0.3">
      <c r="A51" s="4" t="s">
        <v>1342</v>
      </c>
      <c r="B51" t="s">
        <v>806</v>
      </c>
      <c r="C51" t="s">
        <v>2982</v>
      </c>
    </row>
    <row r="52" spans="1:3" x14ac:dyDescent="0.3">
      <c r="A52" s="4" t="s">
        <v>784</v>
      </c>
      <c r="B52" t="s">
        <v>342</v>
      </c>
      <c r="C52" t="s">
        <v>2462</v>
      </c>
    </row>
    <row r="53" spans="1:3" x14ac:dyDescent="0.3">
      <c r="A53" s="4" t="s">
        <v>441</v>
      </c>
      <c r="B53" t="s">
        <v>1533</v>
      </c>
      <c r="C53" t="s">
        <v>2464</v>
      </c>
    </row>
    <row r="54" spans="1:3" x14ac:dyDescent="0.3">
      <c r="A54" s="4" t="s">
        <v>2385</v>
      </c>
      <c r="B54" t="s">
        <v>1742</v>
      </c>
      <c r="C54" t="s">
        <v>2466</v>
      </c>
    </row>
    <row r="55" spans="1:3" x14ac:dyDescent="0.3">
      <c r="A55" s="4" t="s">
        <v>683</v>
      </c>
      <c r="B55" t="s">
        <v>783</v>
      </c>
      <c r="C55" t="s">
        <v>2468</v>
      </c>
    </row>
    <row r="56" spans="1:3" x14ac:dyDescent="0.3">
      <c r="A56" s="4" t="s">
        <v>707</v>
      </c>
      <c r="B56" t="s">
        <v>221</v>
      </c>
      <c r="C56" t="s">
        <v>2721</v>
      </c>
    </row>
    <row r="57" spans="1:3" x14ac:dyDescent="0.3">
      <c r="A57" s="4" t="s">
        <v>639</v>
      </c>
      <c r="B57" t="s">
        <v>559</v>
      </c>
      <c r="C57" t="s">
        <v>2722</v>
      </c>
    </row>
    <row r="58" spans="1:3" x14ac:dyDescent="0.3">
      <c r="A58" s="4" t="s">
        <v>1124</v>
      </c>
      <c r="B58" t="s">
        <v>906</v>
      </c>
      <c r="C58" t="s">
        <v>2469</v>
      </c>
    </row>
    <row r="59" spans="1:3" x14ac:dyDescent="0.3">
      <c r="A59" s="4" t="s">
        <v>459</v>
      </c>
      <c r="B59" t="s">
        <v>225</v>
      </c>
      <c r="C59" t="s">
        <v>2929</v>
      </c>
    </row>
    <row r="60" spans="1:3" x14ac:dyDescent="0.3">
      <c r="A60" s="4" t="s">
        <v>684</v>
      </c>
      <c r="B60" t="s">
        <v>996</v>
      </c>
      <c r="C60" t="s">
        <v>2470</v>
      </c>
    </row>
    <row r="61" spans="1:3" x14ac:dyDescent="0.3">
      <c r="A61" s="4" t="s">
        <v>461</v>
      </c>
      <c r="B61" t="s">
        <v>637</v>
      </c>
      <c r="C61" t="s">
        <v>2471</v>
      </c>
    </row>
    <row r="62" spans="1:3" x14ac:dyDescent="0.3">
      <c r="A62" s="4" t="s">
        <v>752</v>
      </c>
      <c r="B62" t="s">
        <v>560</v>
      </c>
      <c r="C62" t="s">
        <v>2473</v>
      </c>
    </row>
    <row r="63" spans="1:3" x14ac:dyDescent="0.3">
      <c r="A63" s="4" t="s">
        <v>899</v>
      </c>
      <c r="B63" t="s">
        <v>541</v>
      </c>
      <c r="C63" t="s">
        <v>2475</v>
      </c>
    </row>
    <row r="64" spans="1:3" x14ac:dyDescent="0.3">
      <c r="A64" s="4" t="s">
        <v>1212</v>
      </c>
      <c r="B64" t="s">
        <v>228</v>
      </c>
      <c r="C64" t="s">
        <v>2723</v>
      </c>
    </row>
    <row r="65" spans="1:3" x14ac:dyDescent="0.3">
      <c r="A65" s="4" t="s">
        <v>594</v>
      </c>
      <c r="B65" t="s">
        <v>270</v>
      </c>
      <c r="C65" t="s">
        <v>2724</v>
      </c>
    </row>
    <row r="66" spans="1:3" x14ac:dyDescent="0.3">
      <c r="A66" s="4" t="s">
        <v>641</v>
      </c>
      <c r="B66" t="s">
        <v>1762</v>
      </c>
      <c r="C66" t="s">
        <v>3061</v>
      </c>
    </row>
    <row r="67" spans="1:3" x14ac:dyDescent="0.3">
      <c r="A67" s="4" t="s">
        <v>1079</v>
      </c>
      <c r="B67" t="s">
        <v>1160</v>
      </c>
      <c r="C67" t="s">
        <v>2726</v>
      </c>
    </row>
    <row r="68" spans="1:3" x14ac:dyDescent="0.3">
      <c r="A68" s="4" t="s">
        <v>1067</v>
      </c>
      <c r="B68" t="s">
        <v>229</v>
      </c>
      <c r="C68" t="s">
        <v>2477</v>
      </c>
    </row>
    <row r="69" spans="1:3" x14ac:dyDescent="0.3">
      <c r="A69" s="4" t="s">
        <v>909</v>
      </c>
      <c r="B69" t="s">
        <v>1410</v>
      </c>
      <c r="C69" t="s">
        <v>2479</v>
      </c>
    </row>
    <row r="70" spans="1:3" x14ac:dyDescent="0.3">
      <c r="A70" s="4" t="s">
        <v>985</v>
      </c>
      <c r="B70" t="s">
        <v>850</v>
      </c>
      <c r="C70" t="s">
        <v>2931</v>
      </c>
    </row>
    <row r="71" spans="1:3" x14ac:dyDescent="0.3">
      <c r="A71" s="4" t="s">
        <v>805</v>
      </c>
      <c r="B71" t="s">
        <v>908</v>
      </c>
      <c r="C71" t="s">
        <v>2481</v>
      </c>
    </row>
    <row r="72" spans="1:3" x14ac:dyDescent="0.3">
      <c r="A72" s="4" t="s">
        <v>2278</v>
      </c>
      <c r="B72" t="s">
        <v>561</v>
      </c>
      <c r="C72" t="s">
        <v>2728</v>
      </c>
    </row>
    <row r="73" spans="1:3" x14ac:dyDescent="0.3">
      <c r="A73" s="4" t="s">
        <v>754</v>
      </c>
      <c r="B73" t="s">
        <v>779</v>
      </c>
      <c r="C73" t="s">
        <v>2762</v>
      </c>
    </row>
    <row r="74" spans="1:3" x14ac:dyDescent="0.3">
      <c r="A74" s="4" t="s">
        <v>689</v>
      </c>
      <c r="B74" t="s">
        <v>329</v>
      </c>
      <c r="C74" t="s">
        <v>2730</v>
      </c>
    </row>
    <row r="75" spans="1:3" x14ac:dyDescent="0.3">
      <c r="A75" s="4" t="s">
        <v>1557</v>
      </c>
      <c r="B75" t="s">
        <v>1382</v>
      </c>
      <c r="C75" t="s">
        <v>2484</v>
      </c>
    </row>
    <row r="76" spans="1:3" x14ac:dyDescent="0.3">
      <c r="A76" s="4" t="s">
        <v>950</v>
      </c>
      <c r="B76" t="s">
        <v>230</v>
      </c>
      <c r="C76" t="s">
        <v>2486</v>
      </c>
    </row>
    <row r="77" spans="1:3" x14ac:dyDescent="0.3">
      <c r="A77" s="4" t="s">
        <v>1388</v>
      </c>
      <c r="B77" t="s">
        <v>370</v>
      </c>
      <c r="C77" t="s">
        <v>2488</v>
      </c>
    </row>
    <row r="78" spans="1:3" x14ac:dyDescent="0.3">
      <c r="A78" s="4" t="s">
        <v>786</v>
      </c>
      <c r="B78" t="s">
        <v>687</v>
      </c>
      <c r="C78" t="s">
        <v>2490</v>
      </c>
    </row>
    <row r="79" spans="1:3" x14ac:dyDescent="0.3">
      <c r="A79" s="4" t="s">
        <v>867</v>
      </c>
      <c r="B79" t="s">
        <v>542</v>
      </c>
      <c r="C79" t="s">
        <v>3233</v>
      </c>
    </row>
    <row r="80" spans="1:3" x14ac:dyDescent="0.3">
      <c r="A80" s="4" t="s">
        <v>2077</v>
      </c>
      <c r="B80" t="s">
        <v>416</v>
      </c>
      <c r="C80" t="s">
        <v>2491</v>
      </c>
    </row>
    <row r="81" spans="1:3" x14ac:dyDescent="0.3">
      <c r="A81" s="4" t="s">
        <v>913</v>
      </c>
      <c r="B81" t="s">
        <v>1072</v>
      </c>
      <c r="C81" t="s">
        <v>2492</v>
      </c>
    </row>
    <row r="82" spans="1:3" x14ac:dyDescent="0.3">
      <c r="A82" s="4" t="s">
        <v>1147</v>
      </c>
      <c r="B82" t="s">
        <v>778</v>
      </c>
      <c r="C82" t="s">
        <v>2732</v>
      </c>
    </row>
    <row r="83" spans="1:3" x14ac:dyDescent="0.3">
      <c r="A83" s="4" t="s">
        <v>914</v>
      </c>
      <c r="B83" t="s">
        <v>713</v>
      </c>
      <c r="C83" t="s">
        <v>2494</v>
      </c>
    </row>
    <row r="84" spans="1:3" x14ac:dyDescent="0.3">
      <c r="A84" s="4" t="s">
        <v>2191</v>
      </c>
      <c r="B84" t="s">
        <v>2307</v>
      </c>
      <c r="C84" t="s">
        <v>2916</v>
      </c>
    </row>
    <row r="85" spans="1:3" x14ac:dyDescent="0.3">
      <c r="A85" s="4" t="s">
        <v>916</v>
      </c>
      <c r="B85" t="s">
        <v>997</v>
      </c>
      <c r="C85" t="s">
        <v>3129</v>
      </c>
    </row>
    <row r="86" spans="1:3" x14ac:dyDescent="0.3">
      <c r="A86" s="4" t="s">
        <v>957</v>
      </c>
      <c r="B86" t="s">
        <v>649</v>
      </c>
      <c r="C86" t="s">
        <v>2495</v>
      </c>
    </row>
    <row r="87" spans="1:3" x14ac:dyDescent="0.3">
      <c r="A87" s="4" t="s">
        <v>1148</v>
      </c>
      <c r="B87" t="s">
        <v>2235</v>
      </c>
      <c r="C87" t="s">
        <v>2497</v>
      </c>
    </row>
    <row r="88" spans="1:3" x14ac:dyDescent="0.3">
      <c r="A88" s="4" t="s">
        <v>1041</v>
      </c>
      <c r="B88" t="s">
        <v>1804</v>
      </c>
      <c r="C88" t="s">
        <v>2499</v>
      </c>
    </row>
    <row r="89" spans="1:3" x14ac:dyDescent="0.3">
      <c r="A89" s="4" t="s">
        <v>2244</v>
      </c>
      <c r="B89" t="s">
        <v>767</v>
      </c>
      <c r="C89" t="s">
        <v>2923</v>
      </c>
    </row>
    <row r="90" spans="1:3" x14ac:dyDescent="0.3">
      <c r="A90" s="4" t="s">
        <v>1351</v>
      </c>
      <c r="B90" t="s">
        <v>1538</v>
      </c>
      <c r="C90" t="s">
        <v>3079</v>
      </c>
    </row>
    <row r="91" spans="1:3" x14ac:dyDescent="0.3">
      <c r="A91" s="4" t="s">
        <v>1534</v>
      </c>
      <c r="B91" t="s">
        <v>680</v>
      </c>
      <c r="C91" t="s">
        <v>3002</v>
      </c>
    </row>
    <row r="92" spans="1:3" x14ac:dyDescent="0.3">
      <c r="A92" s="4" t="s">
        <v>1353</v>
      </c>
      <c r="B92" t="s">
        <v>2146</v>
      </c>
      <c r="C92" t="s">
        <v>2501</v>
      </c>
    </row>
    <row r="93" spans="1:3" x14ac:dyDescent="0.3">
      <c r="A93" s="4" t="s">
        <v>1283</v>
      </c>
      <c r="B93" t="s">
        <v>1385</v>
      </c>
      <c r="C93" t="s">
        <v>2503</v>
      </c>
    </row>
    <row r="94" spans="1:3" x14ac:dyDescent="0.3">
      <c r="A94" s="4" t="s">
        <v>1396</v>
      </c>
      <c r="B94" t="s">
        <v>274</v>
      </c>
      <c r="C94" t="s">
        <v>2505</v>
      </c>
    </row>
    <row r="95" spans="1:3" x14ac:dyDescent="0.3">
      <c r="A95" s="4" t="s">
        <v>1249</v>
      </c>
      <c r="B95" t="s">
        <v>275</v>
      </c>
      <c r="C95" t="s">
        <v>2733</v>
      </c>
    </row>
    <row r="96" spans="1:3" x14ac:dyDescent="0.3">
      <c r="A96" s="4" t="s">
        <v>1789</v>
      </c>
      <c r="B96" t="s">
        <v>1638</v>
      </c>
      <c r="C96" t="s">
        <v>2507</v>
      </c>
    </row>
    <row r="97" spans="1:3" x14ac:dyDescent="0.3">
      <c r="A97" s="4" t="s">
        <v>1516</v>
      </c>
      <c r="B97" t="s">
        <v>1661</v>
      </c>
      <c r="C97" t="s">
        <v>2509</v>
      </c>
    </row>
    <row r="98" spans="1:3" x14ac:dyDescent="0.3">
      <c r="A98" s="4" t="s">
        <v>1195</v>
      </c>
      <c r="B98" t="s">
        <v>1193</v>
      </c>
      <c r="C98" t="s">
        <v>2510</v>
      </c>
    </row>
    <row r="99" spans="1:3" x14ac:dyDescent="0.3">
      <c r="A99" s="4" t="s">
        <v>2156</v>
      </c>
      <c r="B99" t="s">
        <v>489</v>
      </c>
      <c r="C99" t="s">
        <v>2511</v>
      </c>
    </row>
    <row r="100" spans="1:3" x14ac:dyDescent="0.3">
      <c r="A100" s="4" t="s">
        <v>2370</v>
      </c>
      <c r="B100" t="s">
        <v>1550</v>
      </c>
      <c r="C100" t="s">
        <v>2512</v>
      </c>
    </row>
    <row r="101" spans="1:3" x14ac:dyDescent="0.3">
      <c r="A101" s="4" t="s">
        <v>1175</v>
      </c>
      <c r="B101" t="s">
        <v>815</v>
      </c>
      <c r="C101" t="s">
        <v>2514</v>
      </c>
    </row>
    <row r="102" spans="1:3" x14ac:dyDescent="0.3">
      <c r="A102" s="4" t="s">
        <v>1398</v>
      </c>
      <c r="B102" t="s">
        <v>1161</v>
      </c>
      <c r="C102" t="s">
        <v>3250</v>
      </c>
    </row>
    <row r="103" spans="1:3" x14ac:dyDescent="0.3">
      <c r="A103" s="4" t="s">
        <v>1115</v>
      </c>
      <c r="B103" t="s">
        <v>904</v>
      </c>
      <c r="C103" t="s">
        <v>2735</v>
      </c>
    </row>
    <row r="104" spans="1:3" x14ac:dyDescent="0.3">
      <c r="A104" s="4" t="s">
        <v>1604</v>
      </c>
      <c r="B104" t="s">
        <v>2228</v>
      </c>
      <c r="C104" t="s">
        <v>3092</v>
      </c>
    </row>
    <row r="105" spans="1:3" x14ac:dyDescent="0.3">
      <c r="A105" s="4" t="s">
        <v>1518</v>
      </c>
      <c r="B105" t="s">
        <v>1510</v>
      </c>
      <c r="C105" t="s">
        <v>2736</v>
      </c>
    </row>
    <row r="106" spans="1:3" x14ac:dyDescent="0.3">
      <c r="A106" s="4" t="s">
        <v>1842</v>
      </c>
      <c r="B106" t="s">
        <v>2017</v>
      </c>
      <c r="C106" t="s">
        <v>2515</v>
      </c>
    </row>
    <row r="107" spans="1:3" x14ac:dyDescent="0.3">
      <c r="A107" s="4" t="s">
        <v>1566</v>
      </c>
      <c r="B107" t="s">
        <v>490</v>
      </c>
      <c r="C107" t="s">
        <v>2516</v>
      </c>
    </row>
    <row r="108" spans="1:3" x14ac:dyDescent="0.3">
      <c r="A108" s="4" t="s">
        <v>2167</v>
      </c>
      <c r="B108" t="s">
        <v>2353</v>
      </c>
      <c r="C108" t="s">
        <v>2925</v>
      </c>
    </row>
    <row r="109" spans="1:3" x14ac:dyDescent="0.3">
      <c r="A109" s="4" t="s">
        <v>1536</v>
      </c>
      <c r="B109" t="s">
        <v>1200</v>
      </c>
      <c r="C109" t="s">
        <v>2737</v>
      </c>
    </row>
    <row r="110" spans="1:3" x14ac:dyDescent="0.3">
      <c r="A110" s="4" t="s">
        <v>1463</v>
      </c>
      <c r="B110" t="s">
        <v>1073</v>
      </c>
      <c r="C110" t="s">
        <v>2519</v>
      </c>
    </row>
    <row r="111" spans="1:3" x14ac:dyDescent="0.3">
      <c r="A111" s="4" t="s">
        <v>2310</v>
      </c>
      <c r="B111" t="s">
        <v>1457</v>
      </c>
      <c r="C111" t="s">
        <v>2770</v>
      </c>
    </row>
    <row r="112" spans="1:3" x14ac:dyDescent="0.3">
      <c r="A112" s="4" t="s">
        <v>1746</v>
      </c>
      <c r="B112" t="s">
        <v>1715</v>
      </c>
      <c r="C112" t="s">
        <v>2521</v>
      </c>
    </row>
    <row r="113" spans="1:3" x14ac:dyDescent="0.3">
      <c r="A113" s="4" t="s">
        <v>1876</v>
      </c>
      <c r="B113" t="s">
        <v>1025</v>
      </c>
      <c r="C113" t="s">
        <v>2523</v>
      </c>
    </row>
    <row r="114" spans="1:3" x14ac:dyDescent="0.3">
      <c r="A114" s="4" t="s">
        <v>2245</v>
      </c>
      <c r="B114" t="s">
        <v>330</v>
      </c>
      <c r="C114" t="s">
        <v>2524</v>
      </c>
    </row>
    <row r="115" spans="1:3" x14ac:dyDescent="0.3">
      <c r="A115" s="4" t="s">
        <v>1935</v>
      </c>
      <c r="B115" t="s">
        <v>725</v>
      </c>
      <c r="C115" t="s">
        <v>3131</v>
      </c>
    </row>
    <row r="116" spans="1:3" x14ac:dyDescent="0.3">
      <c r="A116" s="4" t="s">
        <v>2286</v>
      </c>
      <c r="B116" t="s">
        <v>769</v>
      </c>
      <c r="C116" t="s">
        <v>3028</v>
      </c>
    </row>
    <row r="117" spans="1:3" x14ac:dyDescent="0.3">
      <c r="A117" s="4" t="s">
        <v>2068</v>
      </c>
      <c r="B117" t="s">
        <v>1075</v>
      </c>
      <c r="C117" t="s">
        <v>2738</v>
      </c>
    </row>
    <row r="118" spans="1:3" x14ac:dyDescent="0.3">
      <c r="A118" s="4" t="s">
        <v>2051</v>
      </c>
      <c r="B118" t="s">
        <v>748</v>
      </c>
      <c r="C118" t="s">
        <v>2526</v>
      </c>
    </row>
    <row r="119" spans="1:3" x14ac:dyDescent="0.3">
      <c r="A119" s="4" t="s">
        <v>2053</v>
      </c>
      <c r="B119" t="s">
        <v>1695</v>
      </c>
      <c r="C119" t="s">
        <v>2905</v>
      </c>
    </row>
    <row r="120" spans="1:3" x14ac:dyDescent="0.3">
      <c r="A120" s="4" t="s">
        <v>1848</v>
      </c>
      <c r="B120" t="s">
        <v>1274</v>
      </c>
      <c r="C120" t="s">
        <v>2740</v>
      </c>
    </row>
    <row r="121" spans="1:3" x14ac:dyDescent="0.3">
      <c r="A121" s="4" t="s">
        <v>2118</v>
      </c>
      <c r="B121" t="s">
        <v>2124</v>
      </c>
      <c r="C121" t="s">
        <v>2741</v>
      </c>
    </row>
    <row r="122" spans="1:3" x14ac:dyDescent="0.3">
      <c r="A122" s="4" t="s">
        <v>2195</v>
      </c>
      <c r="B122" t="s">
        <v>458</v>
      </c>
      <c r="C122" t="s">
        <v>3132</v>
      </c>
    </row>
    <row r="123" spans="1:3" x14ac:dyDescent="0.3">
      <c r="A123" s="4" t="s">
        <v>2108</v>
      </c>
      <c r="B123" t="s">
        <v>1037</v>
      </c>
      <c r="C123" t="s">
        <v>2527</v>
      </c>
    </row>
    <row r="124" spans="1:3" x14ac:dyDescent="0.3">
      <c r="A124" s="4" t="s">
        <v>1950</v>
      </c>
      <c r="B124" t="s">
        <v>774</v>
      </c>
      <c r="C124" t="s">
        <v>3155</v>
      </c>
    </row>
    <row r="125" spans="1:3" x14ac:dyDescent="0.3">
      <c r="A125" s="4" t="s">
        <v>2327</v>
      </c>
      <c r="B125" t="s">
        <v>792</v>
      </c>
      <c r="C125" t="s">
        <v>2529</v>
      </c>
    </row>
    <row r="126" spans="1:3" x14ac:dyDescent="0.3">
      <c r="A126" s="4" t="s">
        <v>2213</v>
      </c>
      <c r="B126" t="s">
        <v>1450</v>
      </c>
      <c r="C126" t="s">
        <v>3224</v>
      </c>
    </row>
    <row r="127" spans="1:3" x14ac:dyDescent="0.3">
      <c r="A127" s="4" t="s">
        <v>2352</v>
      </c>
      <c r="B127" t="s">
        <v>1551</v>
      </c>
      <c r="C127" t="s">
        <v>2742</v>
      </c>
    </row>
    <row r="128" spans="1:3" x14ac:dyDescent="0.3">
      <c r="A128" s="4" t="s">
        <v>2097</v>
      </c>
      <c r="B128" t="s">
        <v>1614</v>
      </c>
      <c r="C128" t="s">
        <v>2933</v>
      </c>
    </row>
    <row r="129" spans="1:3" x14ac:dyDescent="0.3">
      <c r="A129" s="4" t="s">
        <v>1371</v>
      </c>
      <c r="B129" t="s">
        <v>417</v>
      </c>
      <c r="C129" t="s">
        <v>2531</v>
      </c>
    </row>
    <row r="130" spans="1:3" x14ac:dyDescent="0.3">
      <c r="A130" s="4" t="s">
        <v>1633</v>
      </c>
      <c r="B130" t="s">
        <v>1977</v>
      </c>
      <c r="C130" t="s">
        <v>3030</v>
      </c>
    </row>
    <row r="131" spans="1:3" x14ac:dyDescent="0.3">
      <c r="A131" s="4" t="s">
        <v>1944</v>
      </c>
      <c r="B131" t="s">
        <v>589</v>
      </c>
      <c r="C131" t="s">
        <v>2532</v>
      </c>
    </row>
    <row r="132" spans="1:3" x14ac:dyDescent="0.3">
      <c r="A132" s="4" t="s">
        <v>1898</v>
      </c>
      <c r="B132" t="s">
        <v>681</v>
      </c>
      <c r="C132" t="s">
        <v>2534</v>
      </c>
    </row>
    <row r="133" spans="1:3" x14ac:dyDescent="0.3">
      <c r="A133" s="4" t="s">
        <v>1719</v>
      </c>
      <c r="B133" t="s">
        <v>1270</v>
      </c>
      <c r="C133" t="s">
        <v>2536</v>
      </c>
    </row>
    <row r="134" spans="1:3" x14ac:dyDescent="0.3">
      <c r="A134" s="4" t="s">
        <v>2088</v>
      </c>
      <c r="B134" t="s">
        <v>418</v>
      </c>
      <c r="C134" t="s">
        <v>3093</v>
      </c>
    </row>
    <row r="135" spans="1:3" x14ac:dyDescent="0.3">
      <c r="A135" s="4" t="s">
        <v>2099</v>
      </c>
      <c r="B135" t="s">
        <v>2230</v>
      </c>
      <c r="C135" t="s">
        <v>2538</v>
      </c>
    </row>
    <row r="136" spans="1:3" x14ac:dyDescent="0.3">
      <c r="A136" s="4" t="s">
        <v>1963</v>
      </c>
      <c r="B136" t="s">
        <v>1223</v>
      </c>
      <c r="C136" t="s">
        <v>2744</v>
      </c>
    </row>
    <row r="137" spans="1:3" x14ac:dyDescent="0.3">
      <c r="A137" s="4" t="s">
        <v>1587</v>
      </c>
      <c r="B137" t="s">
        <v>727</v>
      </c>
      <c r="C137" t="s">
        <v>2746</v>
      </c>
    </row>
    <row r="138" spans="1:3" x14ac:dyDescent="0.3">
      <c r="A138" s="4" t="s">
        <v>1939</v>
      </c>
      <c r="B138" t="s">
        <v>651</v>
      </c>
      <c r="C138" t="s">
        <v>2539</v>
      </c>
    </row>
    <row r="139" spans="1:3" x14ac:dyDescent="0.3">
      <c r="A139" s="4" t="s">
        <v>2161</v>
      </c>
      <c r="B139" t="s">
        <v>1552</v>
      </c>
      <c r="C139" t="s">
        <v>2748</v>
      </c>
    </row>
    <row r="140" spans="1:3" x14ac:dyDescent="0.3">
      <c r="A140" s="4" t="s">
        <v>1530</v>
      </c>
      <c r="B140" t="s">
        <v>2265</v>
      </c>
      <c r="C140" t="s">
        <v>2541</v>
      </c>
    </row>
    <row r="141" spans="1:3" x14ac:dyDescent="0.3">
      <c r="A141" s="4" t="s">
        <v>2247</v>
      </c>
      <c r="B141" t="s">
        <v>2308</v>
      </c>
      <c r="C141" t="s">
        <v>2750</v>
      </c>
    </row>
    <row r="142" spans="1:3" x14ac:dyDescent="0.3">
      <c r="A142" s="4" t="s">
        <v>1303</v>
      </c>
      <c r="B142" t="s">
        <v>2383</v>
      </c>
      <c r="C142" t="s">
        <v>2752</v>
      </c>
    </row>
    <row r="143" spans="1:3" x14ac:dyDescent="0.3">
      <c r="A143" s="4" t="s">
        <v>980</v>
      </c>
      <c r="B143" t="s">
        <v>1275</v>
      </c>
      <c r="C143" t="s">
        <v>2543</v>
      </c>
    </row>
    <row r="144" spans="1:3" x14ac:dyDescent="0.3">
      <c r="A144" s="4" t="s">
        <v>1987</v>
      </c>
      <c r="B144" t="s">
        <v>1787</v>
      </c>
      <c r="C144" t="s">
        <v>2754</v>
      </c>
    </row>
    <row r="145" spans="1:3" x14ac:dyDescent="0.3">
      <c r="A145" s="4" t="s">
        <v>1666</v>
      </c>
      <c r="B145" t="s">
        <v>2386</v>
      </c>
      <c r="C145" t="s">
        <v>2755</v>
      </c>
    </row>
    <row r="146" spans="1:3" x14ac:dyDescent="0.3">
      <c r="A146" s="4" t="s">
        <v>1799</v>
      </c>
      <c r="B146" t="s">
        <v>562</v>
      </c>
      <c r="C146" t="s">
        <v>2757</v>
      </c>
    </row>
    <row r="147" spans="1:3" x14ac:dyDescent="0.3">
      <c r="A147" s="4" t="s">
        <v>661</v>
      </c>
      <c r="B147" t="s">
        <v>543</v>
      </c>
      <c r="C147" t="s">
        <v>2545</v>
      </c>
    </row>
    <row r="148" spans="1:3" x14ac:dyDescent="0.3">
      <c r="A148" s="4" t="s">
        <v>1685</v>
      </c>
      <c r="B148" t="s">
        <v>898</v>
      </c>
      <c r="C148" t="s">
        <v>2546</v>
      </c>
    </row>
    <row r="149" spans="1:3" x14ac:dyDescent="0.3">
      <c r="A149" s="4" t="s">
        <v>2134</v>
      </c>
      <c r="B149" t="s">
        <v>491</v>
      </c>
      <c r="C149" t="s">
        <v>3004</v>
      </c>
    </row>
    <row r="150" spans="1:3" x14ac:dyDescent="0.3">
      <c r="A150" s="4" t="s">
        <v>1859</v>
      </c>
      <c r="B150" t="s">
        <v>492</v>
      </c>
      <c r="C150" t="s">
        <v>2934</v>
      </c>
    </row>
    <row r="151" spans="1:3" x14ac:dyDescent="0.3">
      <c r="A151" s="4" t="s">
        <v>1826</v>
      </c>
      <c r="B151" t="s">
        <v>1601</v>
      </c>
      <c r="C151" t="s">
        <v>2906</v>
      </c>
    </row>
    <row r="152" spans="1:3" x14ac:dyDescent="0.3">
      <c r="A152" s="4" t="s">
        <v>1464</v>
      </c>
      <c r="B152" t="s">
        <v>947</v>
      </c>
      <c r="C152" t="s">
        <v>2548</v>
      </c>
    </row>
    <row r="153" spans="1:3" x14ac:dyDescent="0.3">
      <c r="A153" s="4" t="s">
        <v>1483</v>
      </c>
      <c r="B153" t="s">
        <v>544</v>
      </c>
      <c r="C153" t="s">
        <v>2550</v>
      </c>
    </row>
    <row r="154" spans="1:3" x14ac:dyDescent="0.3">
      <c r="A154" s="4" t="s">
        <v>1612</v>
      </c>
      <c r="B154" t="s">
        <v>460</v>
      </c>
      <c r="C154" t="s">
        <v>2552</v>
      </c>
    </row>
    <row r="155" spans="1:3" x14ac:dyDescent="0.3">
      <c r="A155" s="4" t="s">
        <v>1286</v>
      </c>
      <c r="B155" t="s">
        <v>653</v>
      </c>
      <c r="C155" t="s">
        <v>2554</v>
      </c>
    </row>
    <row r="156" spans="1:3" x14ac:dyDescent="0.3">
      <c r="A156" s="4" t="s">
        <v>1861</v>
      </c>
      <c r="B156" t="s">
        <v>1386</v>
      </c>
      <c r="C156" t="s">
        <v>2555</v>
      </c>
    </row>
    <row r="157" spans="1:3" x14ac:dyDescent="0.3">
      <c r="A157" s="4" t="s">
        <v>1043</v>
      </c>
      <c r="B157" t="s">
        <v>463</v>
      </c>
      <c r="C157" t="s">
        <v>2759</v>
      </c>
    </row>
    <row r="158" spans="1:3" x14ac:dyDescent="0.3">
      <c r="A158" s="4" t="s">
        <v>1945</v>
      </c>
      <c r="B158" t="s">
        <v>2356</v>
      </c>
      <c r="C158" t="s">
        <v>2760</v>
      </c>
    </row>
    <row r="159" spans="1:3" x14ac:dyDescent="0.3">
      <c r="A159" s="4" t="s">
        <v>1287</v>
      </c>
      <c r="B159" t="s">
        <v>851</v>
      </c>
      <c r="C159" t="s">
        <v>2764</v>
      </c>
    </row>
    <row r="160" spans="1:3" x14ac:dyDescent="0.3">
      <c r="A160" s="4" t="s">
        <v>1980</v>
      </c>
      <c r="B160" t="s">
        <v>807</v>
      </c>
      <c r="C160" t="s">
        <v>3164</v>
      </c>
    </row>
    <row r="161" spans="1:3" x14ac:dyDescent="0.3">
      <c r="A161" s="4" t="s">
        <v>1052</v>
      </c>
      <c r="B161" t="s">
        <v>749</v>
      </c>
      <c r="C161" t="s">
        <v>3031</v>
      </c>
    </row>
    <row r="162" spans="1:3" x14ac:dyDescent="0.3">
      <c r="A162" s="4" t="s">
        <v>1500</v>
      </c>
      <c r="B162" t="s">
        <v>2309</v>
      </c>
      <c r="C162" t="s">
        <v>2556</v>
      </c>
    </row>
    <row r="163" spans="1:3" x14ac:dyDescent="0.3">
      <c r="A163" s="4" t="s">
        <v>1652</v>
      </c>
      <c r="B163" t="s">
        <v>2329</v>
      </c>
      <c r="C163" t="s">
        <v>3096</v>
      </c>
    </row>
    <row r="164" spans="1:3" x14ac:dyDescent="0.3">
      <c r="A164" s="4" t="s">
        <v>2021</v>
      </c>
      <c r="B164" t="s">
        <v>2042</v>
      </c>
      <c r="C164" t="s">
        <v>3235</v>
      </c>
    </row>
    <row r="165" spans="1:3" x14ac:dyDescent="0.3">
      <c r="A165" s="4" t="s">
        <v>1569</v>
      </c>
      <c r="B165" t="s">
        <v>493</v>
      </c>
      <c r="C165" t="s">
        <v>2765</v>
      </c>
    </row>
    <row r="166" spans="1:3" x14ac:dyDescent="0.3">
      <c r="A166" s="4" t="s">
        <v>1216</v>
      </c>
      <c r="B166" t="s">
        <v>654</v>
      </c>
      <c r="C166" t="s">
        <v>2900</v>
      </c>
    </row>
    <row r="167" spans="1:3" x14ac:dyDescent="0.3">
      <c r="A167" s="4" t="s">
        <v>1466</v>
      </c>
      <c r="B167" t="s">
        <v>590</v>
      </c>
      <c r="C167" t="s">
        <v>2766</v>
      </c>
    </row>
    <row r="168" spans="1:3" x14ac:dyDescent="0.3">
      <c r="A168" s="4" t="s">
        <v>1962</v>
      </c>
      <c r="B168" t="s">
        <v>656</v>
      </c>
      <c r="C168" t="s">
        <v>2768</v>
      </c>
    </row>
    <row r="169" spans="1:3" x14ac:dyDescent="0.3">
      <c r="A169" s="4" t="s">
        <v>1467</v>
      </c>
      <c r="B169" t="s">
        <v>1077</v>
      </c>
      <c r="C169" t="s">
        <v>3006</v>
      </c>
    </row>
    <row r="170" spans="1:3" x14ac:dyDescent="0.3">
      <c r="A170" s="4" t="s">
        <v>2263</v>
      </c>
      <c r="B170" t="s">
        <v>2395</v>
      </c>
      <c r="C170" t="s">
        <v>2710</v>
      </c>
    </row>
    <row r="171" spans="1:3" x14ac:dyDescent="0.3">
      <c r="A171" s="4" t="s">
        <v>2337</v>
      </c>
      <c r="B171" t="s">
        <v>592</v>
      </c>
      <c r="C171" t="s">
        <v>2771</v>
      </c>
    </row>
    <row r="172" spans="1:3" x14ac:dyDescent="0.3">
      <c r="A172" s="4" t="s">
        <v>597</v>
      </c>
      <c r="B172" t="s">
        <v>714</v>
      </c>
      <c r="C172" t="s">
        <v>3097</v>
      </c>
    </row>
    <row r="173" spans="1:3" x14ac:dyDescent="0.3">
      <c r="A173" s="4" t="s">
        <v>1362</v>
      </c>
      <c r="B173" t="s">
        <v>1026</v>
      </c>
      <c r="C173" t="s">
        <v>3210</v>
      </c>
    </row>
    <row r="174" spans="1:3" x14ac:dyDescent="0.3">
      <c r="A174" s="4" t="s">
        <v>1191</v>
      </c>
      <c r="B174" t="s">
        <v>1038</v>
      </c>
      <c r="C174" t="s">
        <v>2773</v>
      </c>
    </row>
    <row r="175" spans="1:3" x14ac:dyDescent="0.3">
      <c r="A175" s="4" t="s">
        <v>2030</v>
      </c>
      <c r="B175" t="s">
        <v>1705</v>
      </c>
      <c r="C175" t="s">
        <v>2557</v>
      </c>
    </row>
    <row r="176" spans="1:3" x14ac:dyDescent="0.3">
      <c r="A176" s="4" t="s">
        <v>2239</v>
      </c>
      <c r="B176" t="s">
        <v>1028</v>
      </c>
      <c r="C176" t="s">
        <v>2775</v>
      </c>
    </row>
    <row r="177" spans="1:3" x14ac:dyDescent="0.3">
      <c r="A177" s="4" t="s">
        <v>1229</v>
      </c>
      <c r="B177" t="s">
        <v>685</v>
      </c>
      <c r="C177" t="s">
        <v>2984</v>
      </c>
    </row>
    <row r="178" spans="1:3" x14ac:dyDescent="0.3">
      <c r="A178" s="4" t="s">
        <v>2162</v>
      </c>
      <c r="B178" t="s">
        <v>863</v>
      </c>
      <c r="C178" t="s">
        <v>2777</v>
      </c>
    </row>
    <row r="179" spans="1:3" x14ac:dyDescent="0.3">
      <c r="A179" s="4" t="s">
        <v>1655</v>
      </c>
      <c r="B179" t="s">
        <v>631</v>
      </c>
      <c r="C179" t="s">
        <v>2986</v>
      </c>
    </row>
    <row r="180" spans="1:3" x14ac:dyDescent="0.3">
      <c r="A180" s="4" t="s">
        <v>968</v>
      </c>
      <c r="B180" t="s">
        <v>672</v>
      </c>
      <c r="C180" t="s">
        <v>2979</v>
      </c>
    </row>
    <row r="181" spans="1:3" x14ac:dyDescent="0.3">
      <c r="A181" s="4" t="s">
        <v>2023</v>
      </c>
      <c r="B181" t="s">
        <v>2173</v>
      </c>
      <c r="C181" t="s">
        <v>2907</v>
      </c>
    </row>
    <row r="182" spans="1:3" x14ac:dyDescent="0.3">
      <c r="A182" s="4" t="s">
        <v>1263</v>
      </c>
      <c r="B182" t="s">
        <v>2190</v>
      </c>
      <c r="C182" t="s">
        <v>3133</v>
      </c>
    </row>
    <row r="183" spans="1:3" x14ac:dyDescent="0.3">
      <c r="A183" s="4" t="s">
        <v>2364</v>
      </c>
      <c r="B183" t="s">
        <v>1078</v>
      </c>
      <c r="C183" t="s">
        <v>2908</v>
      </c>
    </row>
    <row r="184" spans="1:3" x14ac:dyDescent="0.3">
      <c r="A184" s="4" t="s">
        <v>1656</v>
      </c>
      <c r="B184" t="s">
        <v>686</v>
      </c>
      <c r="C184" t="s">
        <v>2779</v>
      </c>
    </row>
    <row r="185" spans="1:3" x14ac:dyDescent="0.3">
      <c r="A185" s="4" t="s">
        <v>1062</v>
      </c>
      <c r="B185" t="s">
        <v>816</v>
      </c>
      <c r="C185" t="s">
        <v>2559</v>
      </c>
    </row>
    <row r="186" spans="1:3" x14ac:dyDescent="0.3">
      <c r="A186" s="4" t="s">
        <v>1441</v>
      </c>
      <c r="B186" t="s">
        <v>1149</v>
      </c>
      <c r="C186" t="s">
        <v>2781</v>
      </c>
    </row>
    <row r="187" spans="1:3" x14ac:dyDescent="0.3">
      <c r="A187" s="4" t="s">
        <v>1443</v>
      </c>
      <c r="B187" t="s">
        <v>2236</v>
      </c>
      <c r="C187" t="s">
        <v>2936</v>
      </c>
    </row>
    <row r="188" spans="1:3" x14ac:dyDescent="0.3">
      <c r="A188" s="4" t="s">
        <v>1724</v>
      </c>
      <c r="B188" t="s">
        <v>1343</v>
      </c>
      <c r="C188" t="s">
        <v>2988</v>
      </c>
    </row>
    <row r="189" spans="1:3" x14ac:dyDescent="0.3">
      <c r="A189" s="4" t="s">
        <v>1132</v>
      </c>
      <c r="B189" t="s">
        <v>564</v>
      </c>
      <c r="C189" t="s">
        <v>2561</v>
      </c>
    </row>
    <row r="190" spans="1:3" x14ac:dyDescent="0.3">
      <c r="A190" s="4" t="s">
        <v>1701</v>
      </c>
      <c r="B190" t="s">
        <v>1427</v>
      </c>
      <c r="C190" t="s">
        <v>2563</v>
      </c>
    </row>
    <row r="191" spans="1:3" x14ac:dyDescent="0.3">
      <c r="A191" s="4" t="s">
        <v>1445</v>
      </c>
      <c r="B191" t="s">
        <v>1039</v>
      </c>
      <c r="C191" t="s">
        <v>2938</v>
      </c>
    </row>
    <row r="192" spans="1:3" x14ac:dyDescent="0.3">
      <c r="A192" s="4" t="s">
        <v>1369</v>
      </c>
      <c r="B192" t="s">
        <v>2207</v>
      </c>
      <c r="C192" t="s">
        <v>2783</v>
      </c>
    </row>
    <row r="193" spans="1:3" x14ac:dyDescent="0.3">
      <c r="A193" s="4" t="s">
        <v>790</v>
      </c>
      <c r="B193" t="s">
        <v>764</v>
      </c>
      <c r="C193" t="s">
        <v>2784</v>
      </c>
    </row>
    <row r="194" spans="1:3" x14ac:dyDescent="0.3">
      <c r="A194" s="4" t="s">
        <v>1063</v>
      </c>
      <c r="B194" t="s">
        <v>688</v>
      </c>
      <c r="C194" t="s">
        <v>2712</v>
      </c>
    </row>
    <row r="195" spans="1:3" x14ac:dyDescent="0.3">
      <c r="A195" s="4" t="s">
        <v>1868</v>
      </c>
      <c r="B195" t="s">
        <v>1324</v>
      </c>
      <c r="C195" t="s">
        <v>2785</v>
      </c>
    </row>
    <row r="196" spans="1:3" x14ac:dyDescent="0.3">
      <c r="A196" s="4" t="s">
        <v>1231</v>
      </c>
      <c r="B196" t="s">
        <v>1839</v>
      </c>
      <c r="C196" t="s">
        <v>2787</v>
      </c>
    </row>
    <row r="197" spans="1:3" x14ac:dyDescent="0.3">
      <c r="A197" s="4" t="s">
        <v>1192</v>
      </c>
      <c r="B197" t="s">
        <v>1276</v>
      </c>
      <c r="C197" t="s">
        <v>3033</v>
      </c>
    </row>
    <row r="198" spans="1:3" x14ac:dyDescent="0.3">
      <c r="A198" s="4" t="s">
        <v>1571</v>
      </c>
      <c r="B198" t="s">
        <v>595</v>
      </c>
      <c r="C198" t="s">
        <v>3063</v>
      </c>
    </row>
    <row r="199" spans="1:3" x14ac:dyDescent="0.3">
      <c r="A199" s="4" t="s">
        <v>920</v>
      </c>
      <c r="B199" t="s">
        <v>2086</v>
      </c>
      <c r="C199" t="s">
        <v>2788</v>
      </c>
    </row>
    <row r="200" spans="1:3" x14ac:dyDescent="0.3">
      <c r="A200" s="4" t="s">
        <v>1414</v>
      </c>
      <c r="B200" t="s">
        <v>1344</v>
      </c>
      <c r="C200" t="s">
        <v>2791</v>
      </c>
    </row>
    <row r="201" spans="1:3" x14ac:dyDescent="0.3">
      <c r="A201" s="4" t="s">
        <v>922</v>
      </c>
      <c r="B201" t="s">
        <v>1877</v>
      </c>
      <c r="C201" t="s">
        <v>3169</v>
      </c>
    </row>
    <row r="202" spans="1:3" x14ac:dyDescent="0.3">
      <c r="A202" s="4" t="s">
        <v>606</v>
      </c>
      <c r="B202" t="s">
        <v>1763</v>
      </c>
      <c r="C202" t="s">
        <v>3198</v>
      </c>
    </row>
    <row r="203" spans="1:3" x14ac:dyDescent="0.3">
      <c r="A203" s="4" t="s">
        <v>295</v>
      </c>
      <c r="B203" t="s">
        <v>738</v>
      </c>
      <c r="C203" t="s">
        <v>2989</v>
      </c>
    </row>
    <row r="204" spans="1:3" x14ac:dyDescent="0.3">
      <c r="A204" s="4" t="s">
        <v>1155</v>
      </c>
      <c r="B204" t="s">
        <v>2072</v>
      </c>
      <c r="C204" t="s">
        <v>3199</v>
      </c>
    </row>
    <row r="205" spans="1:3" x14ac:dyDescent="0.3">
      <c r="A205" s="4" t="s">
        <v>1297</v>
      </c>
      <c r="B205" t="s">
        <v>865</v>
      </c>
      <c r="C205" t="s">
        <v>2792</v>
      </c>
    </row>
    <row r="206" spans="1:3" x14ac:dyDescent="0.3">
      <c r="A206" s="4" t="s">
        <v>1471</v>
      </c>
      <c r="B206" t="s">
        <v>948</v>
      </c>
      <c r="C206" t="s">
        <v>3134</v>
      </c>
    </row>
    <row r="207" spans="1:3" x14ac:dyDescent="0.3">
      <c r="A207" s="4" t="s">
        <v>1136</v>
      </c>
      <c r="B207" t="s">
        <v>1419</v>
      </c>
      <c r="C207" t="s">
        <v>2793</v>
      </c>
    </row>
    <row r="208" spans="1:3" x14ac:dyDescent="0.3">
      <c r="A208" s="4" t="s">
        <v>857</v>
      </c>
      <c r="B208" t="s">
        <v>818</v>
      </c>
      <c r="C208" t="s">
        <v>2940</v>
      </c>
    </row>
    <row r="209" spans="1:3" x14ac:dyDescent="0.3">
      <c r="A209" s="4" t="s">
        <v>110</v>
      </c>
      <c r="B209" t="s">
        <v>1011</v>
      </c>
      <c r="C209" t="s">
        <v>2794</v>
      </c>
    </row>
    <row r="210" spans="1:3" x14ac:dyDescent="0.3">
      <c r="A210" s="4" t="s">
        <v>2275</v>
      </c>
      <c r="B210" t="s">
        <v>1736</v>
      </c>
      <c r="C210" t="s">
        <v>2796</v>
      </c>
    </row>
    <row r="211" spans="1:3" x14ac:dyDescent="0.3">
      <c r="A211" s="4" t="s">
        <v>771</v>
      </c>
      <c r="B211" t="s">
        <v>1058</v>
      </c>
      <c r="C211" t="s">
        <v>2798</v>
      </c>
    </row>
    <row r="212" spans="1:3" x14ac:dyDescent="0.3">
      <c r="A212" s="4" t="s">
        <v>1333</v>
      </c>
      <c r="B212" t="s">
        <v>1872</v>
      </c>
      <c r="C212" t="s">
        <v>2901</v>
      </c>
    </row>
    <row r="213" spans="1:3" x14ac:dyDescent="0.3">
      <c r="A213" s="4" t="s">
        <v>962</v>
      </c>
      <c r="B213" t="s">
        <v>1256</v>
      </c>
      <c r="C213" t="s">
        <v>2917</v>
      </c>
    </row>
    <row r="214" spans="1:3" x14ac:dyDescent="0.3">
      <c r="A214" s="4" t="s">
        <v>927</v>
      </c>
      <c r="B214" t="s">
        <v>770</v>
      </c>
      <c r="C214" t="s">
        <v>2799</v>
      </c>
    </row>
    <row r="215" spans="1:3" x14ac:dyDescent="0.3">
      <c r="A215" s="4" t="s">
        <v>994</v>
      </c>
      <c r="B215" t="s">
        <v>1639</v>
      </c>
      <c r="C215" t="s">
        <v>2800</v>
      </c>
    </row>
    <row r="216" spans="1:3" x14ac:dyDescent="0.3">
      <c r="A216" s="4" t="s">
        <v>1425</v>
      </c>
      <c r="B216" t="s">
        <v>819</v>
      </c>
      <c r="C216" t="s">
        <v>3065</v>
      </c>
    </row>
    <row r="217" spans="1:3" x14ac:dyDescent="0.3">
      <c r="A217" s="4" t="s">
        <v>795</v>
      </c>
      <c r="B217" t="s">
        <v>1539</v>
      </c>
      <c r="C217" t="s">
        <v>2942</v>
      </c>
    </row>
    <row r="218" spans="1:3" x14ac:dyDescent="0.3">
      <c r="A218" s="4" t="s">
        <v>2103</v>
      </c>
      <c r="B218" t="s">
        <v>1734</v>
      </c>
      <c r="C218" t="s">
        <v>2802</v>
      </c>
    </row>
    <row r="219" spans="1:3" x14ac:dyDescent="0.3">
      <c r="A219" s="4" t="s">
        <v>966</v>
      </c>
      <c r="B219" t="s">
        <v>2396</v>
      </c>
      <c r="C219" t="s">
        <v>3007</v>
      </c>
    </row>
    <row r="220" spans="1:3" x14ac:dyDescent="0.3">
      <c r="A220" s="4" t="s">
        <v>1139</v>
      </c>
      <c r="B220" t="s">
        <v>2126</v>
      </c>
      <c r="C220" t="s">
        <v>2990</v>
      </c>
    </row>
    <row r="221" spans="1:3" x14ac:dyDescent="0.3">
      <c r="A221" s="4" t="s">
        <v>1006</v>
      </c>
      <c r="B221" t="s">
        <v>1170</v>
      </c>
      <c r="C221" t="s">
        <v>3103</v>
      </c>
    </row>
    <row r="222" spans="1:3" x14ac:dyDescent="0.3">
      <c r="A222" s="4" t="s">
        <v>855</v>
      </c>
      <c r="B222" t="s">
        <v>885</v>
      </c>
      <c r="C222" t="s">
        <v>2803</v>
      </c>
    </row>
    <row r="223" spans="1:3" x14ac:dyDescent="0.3">
      <c r="A223" s="4" t="s">
        <v>2105</v>
      </c>
      <c r="B223" t="s">
        <v>740</v>
      </c>
      <c r="C223" t="s">
        <v>2805</v>
      </c>
    </row>
    <row r="224" spans="1:3" x14ac:dyDescent="0.3">
      <c r="A224" s="4" t="s">
        <v>1064</v>
      </c>
      <c r="B224" t="s">
        <v>1458</v>
      </c>
      <c r="C224" t="s">
        <v>3166</v>
      </c>
    </row>
    <row r="225" spans="1:3" x14ac:dyDescent="0.3">
      <c r="A225" s="4" t="s">
        <v>970</v>
      </c>
      <c r="B225" t="s">
        <v>715</v>
      </c>
      <c r="C225" t="s">
        <v>2944</v>
      </c>
    </row>
    <row r="226" spans="1:3" x14ac:dyDescent="0.3">
      <c r="A226" s="4" t="s">
        <v>930</v>
      </c>
      <c r="B226" t="s">
        <v>673</v>
      </c>
      <c r="C226" t="s">
        <v>2806</v>
      </c>
    </row>
    <row r="227" spans="1:3" x14ac:dyDescent="0.3">
      <c r="A227" s="4" t="s">
        <v>873</v>
      </c>
      <c r="B227" t="s">
        <v>709</v>
      </c>
      <c r="C227" t="s">
        <v>2808</v>
      </c>
    </row>
    <row r="228" spans="1:3" x14ac:dyDescent="0.3">
      <c r="A228" s="4" t="s">
        <v>755</v>
      </c>
      <c r="B228" t="s">
        <v>1645</v>
      </c>
      <c r="C228" t="s">
        <v>3009</v>
      </c>
    </row>
    <row r="229" spans="1:3" x14ac:dyDescent="0.3">
      <c r="A229" s="4" t="s">
        <v>874</v>
      </c>
      <c r="B229" t="s">
        <v>2380</v>
      </c>
      <c r="C229" t="s">
        <v>3237</v>
      </c>
    </row>
    <row r="230" spans="1:3" x14ac:dyDescent="0.3">
      <c r="A230" s="4" t="s">
        <v>2378</v>
      </c>
      <c r="B230" t="s">
        <v>987</v>
      </c>
      <c r="C230" t="s">
        <v>3211</v>
      </c>
    </row>
    <row r="231" spans="1:3" x14ac:dyDescent="0.3">
      <c r="A231" s="4" t="s">
        <v>281</v>
      </c>
      <c r="B231" t="s">
        <v>1691</v>
      </c>
      <c r="C231" t="s">
        <v>2945</v>
      </c>
    </row>
    <row r="232" spans="1:3" x14ac:dyDescent="0.3">
      <c r="A232" s="4" t="s">
        <v>1415</v>
      </c>
      <c r="B232" t="s">
        <v>1144</v>
      </c>
      <c r="C232" t="s">
        <v>2810</v>
      </c>
    </row>
    <row r="233" spans="1:3" x14ac:dyDescent="0.3">
      <c r="A233" s="4" t="s">
        <v>1020</v>
      </c>
      <c r="B233" t="s">
        <v>710</v>
      </c>
      <c r="C233" t="s">
        <v>2812</v>
      </c>
    </row>
    <row r="234" spans="1:3" x14ac:dyDescent="0.3">
      <c r="A234" s="4" t="s">
        <v>716</v>
      </c>
      <c r="B234" t="s">
        <v>949</v>
      </c>
      <c r="C234" t="s">
        <v>3251</v>
      </c>
    </row>
    <row r="235" spans="1:3" x14ac:dyDescent="0.3">
      <c r="A235" s="4" t="s">
        <v>2139</v>
      </c>
      <c r="B235" t="s">
        <v>2252</v>
      </c>
      <c r="C235" t="s">
        <v>3238</v>
      </c>
    </row>
    <row r="236" spans="1:3" x14ac:dyDescent="0.3">
      <c r="A236" s="4" t="s">
        <v>691</v>
      </c>
      <c r="B236" t="s">
        <v>910</v>
      </c>
      <c r="C236" t="s">
        <v>3135</v>
      </c>
    </row>
    <row r="237" spans="1:3" x14ac:dyDescent="0.3">
      <c r="A237" s="4" t="s">
        <v>822</v>
      </c>
      <c r="B237" t="s">
        <v>1616</v>
      </c>
      <c r="C237" t="s">
        <v>2946</v>
      </c>
    </row>
    <row r="238" spans="1:3" x14ac:dyDescent="0.3">
      <c r="A238" s="4" t="s">
        <v>823</v>
      </c>
      <c r="B238" t="s">
        <v>733</v>
      </c>
      <c r="C238" t="s">
        <v>2980</v>
      </c>
    </row>
    <row r="239" spans="1:3" x14ac:dyDescent="0.3">
      <c r="A239" s="4" t="s">
        <v>2291</v>
      </c>
      <c r="B239" t="s">
        <v>2154</v>
      </c>
      <c r="C239" t="s">
        <v>2909</v>
      </c>
    </row>
    <row r="240" spans="1:3" x14ac:dyDescent="0.3">
      <c r="A240" s="4" t="s">
        <v>742</v>
      </c>
      <c r="B240" t="s">
        <v>741</v>
      </c>
      <c r="C240" t="s">
        <v>3148</v>
      </c>
    </row>
    <row r="241" spans="1:3" x14ac:dyDescent="0.3">
      <c r="A241" s="4" t="s">
        <v>1778</v>
      </c>
      <c r="B241" t="s">
        <v>1345</v>
      </c>
      <c r="C241" t="s">
        <v>3136</v>
      </c>
    </row>
    <row r="242" spans="1:3" x14ac:dyDescent="0.3">
      <c r="A242" s="4" t="s">
        <v>1319</v>
      </c>
      <c r="B242" t="s">
        <v>1387</v>
      </c>
      <c r="C242" t="s">
        <v>2947</v>
      </c>
    </row>
    <row r="243" spans="1:3" x14ac:dyDescent="0.3">
      <c r="A243" s="4" t="s">
        <v>825</v>
      </c>
      <c r="B243" t="s">
        <v>912</v>
      </c>
      <c r="C243" t="s">
        <v>2902</v>
      </c>
    </row>
    <row r="244" spans="1:3" x14ac:dyDescent="0.3">
      <c r="A244" s="4" t="s">
        <v>787</v>
      </c>
      <c r="B244" t="s">
        <v>2232</v>
      </c>
      <c r="C244" t="s">
        <v>2912</v>
      </c>
    </row>
    <row r="245" spans="1:3" x14ac:dyDescent="0.3">
      <c r="A245" s="4" t="s">
        <v>846</v>
      </c>
      <c r="B245" t="s">
        <v>1164</v>
      </c>
      <c r="C245" t="s">
        <v>2966</v>
      </c>
    </row>
    <row r="246" spans="1:3" x14ac:dyDescent="0.3">
      <c r="A246" s="4" t="s">
        <v>1576</v>
      </c>
      <c r="B246" t="s">
        <v>1553</v>
      </c>
      <c r="C246" t="s">
        <v>2948</v>
      </c>
    </row>
    <row r="247" spans="1:3" x14ac:dyDescent="0.3">
      <c r="A247" s="4" t="s">
        <v>2374</v>
      </c>
      <c r="B247" t="s">
        <v>728</v>
      </c>
      <c r="C247" t="s">
        <v>3034</v>
      </c>
    </row>
    <row r="248" spans="1:3" x14ac:dyDescent="0.3">
      <c r="A248" s="4" t="s">
        <v>810</v>
      </c>
      <c r="B248" t="s">
        <v>809</v>
      </c>
      <c r="C248" t="s">
        <v>2949</v>
      </c>
    </row>
    <row r="249" spans="1:3" x14ac:dyDescent="0.3">
      <c r="A249" s="4" t="s">
        <v>192</v>
      </c>
      <c r="B249" t="s">
        <v>1277</v>
      </c>
      <c r="C249" t="s">
        <v>3011</v>
      </c>
    </row>
    <row r="250" spans="1:3" x14ac:dyDescent="0.3">
      <c r="A250" s="4" t="s">
        <v>800</v>
      </c>
      <c r="B250" t="s">
        <v>988</v>
      </c>
      <c r="C250" t="s">
        <v>3068</v>
      </c>
    </row>
    <row r="251" spans="1:3" x14ac:dyDescent="0.3">
      <c r="A251" s="4" t="s">
        <v>1023</v>
      </c>
      <c r="B251" t="s">
        <v>777</v>
      </c>
      <c r="C251" t="s">
        <v>2991</v>
      </c>
    </row>
    <row r="252" spans="1:3" x14ac:dyDescent="0.3">
      <c r="A252" s="4" t="s">
        <v>2206</v>
      </c>
      <c r="B252" t="s">
        <v>780</v>
      </c>
      <c r="C252" t="s">
        <v>3105</v>
      </c>
    </row>
    <row r="253" spans="1:3" x14ac:dyDescent="0.3">
      <c r="A253" s="4" t="s">
        <v>901</v>
      </c>
      <c r="B253" t="s">
        <v>2253</v>
      </c>
      <c r="C253" t="s">
        <v>2926</v>
      </c>
    </row>
    <row r="254" spans="1:3" x14ac:dyDescent="0.3">
      <c r="A254" s="4" t="s">
        <v>694</v>
      </c>
      <c r="B254" t="s">
        <v>1347</v>
      </c>
      <c r="C254" t="s">
        <v>3117</v>
      </c>
    </row>
    <row r="255" spans="1:3" x14ac:dyDescent="0.3">
      <c r="A255" s="4" t="s">
        <v>585</v>
      </c>
      <c r="B255" t="s">
        <v>1201</v>
      </c>
      <c r="C255" t="s">
        <v>2992</v>
      </c>
    </row>
    <row r="256" spans="1:3" x14ac:dyDescent="0.3">
      <c r="A256" s="4" t="s">
        <v>596</v>
      </c>
      <c r="B256" t="s">
        <v>1378</v>
      </c>
      <c r="C256" t="s">
        <v>2968</v>
      </c>
    </row>
    <row r="257" spans="1:3" x14ac:dyDescent="0.3">
      <c r="A257" s="4" t="s">
        <v>1088</v>
      </c>
      <c r="B257" t="s">
        <v>956</v>
      </c>
      <c r="C257" t="s">
        <v>3012</v>
      </c>
    </row>
    <row r="258" spans="1:3" x14ac:dyDescent="0.3">
      <c r="A258" s="4" t="s">
        <v>1219</v>
      </c>
      <c r="B258" t="s">
        <v>1764</v>
      </c>
      <c r="C258" t="s">
        <v>3013</v>
      </c>
    </row>
    <row r="259" spans="1:3" x14ac:dyDescent="0.3">
      <c r="A259" s="4" t="s">
        <v>565</v>
      </c>
      <c r="B259" t="s">
        <v>1816</v>
      </c>
      <c r="C259" t="s">
        <v>3106</v>
      </c>
    </row>
    <row r="260" spans="1:3" x14ac:dyDescent="0.3">
      <c r="A260" s="4" t="s">
        <v>1090</v>
      </c>
      <c r="B260" t="s">
        <v>2259</v>
      </c>
      <c r="C260" t="s">
        <v>2951</v>
      </c>
    </row>
    <row r="261" spans="1:3" x14ac:dyDescent="0.3">
      <c r="A261" s="4" t="s">
        <v>643</v>
      </c>
      <c r="B261" t="s">
        <v>1172</v>
      </c>
      <c r="C261" t="s">
        <v>3137</v>
      </c>
    </row>
    <row r="262" spans="1:3" x14ac:dyDescent="0.3">
      <c r="A262" s="4" t="s">
        <v>1590</v>
      </c>
      <c r="B262" t="s">
        <v>1059</v>
      </c>
      <c r="C262" t="s">
        <v>3171</v>
      </c>
    </row>
    <row r="263" spans="1:3" x14ac:dyDescent="0.3">
      <c r="A263" s="4" t="s">
        <v>2200</v>
      </c>
      <c r="B263" t="s">
        <v>2018</v>
      </c>
      <c r="C263" t="s">
        <v>2993</v>
      </c>
    </row>
    <row r="264" spans="1:3" x14ac:dyDescent="0.3">
      <c r="A264" s="4" t="s">
        <v>1118</v>
      </c>
      <c r="B264" t="s">
        <v>951</v>
      </c>
      <c r="C264" t="s">
        <v>3172</v>
      </c>
    </row>
    <row r="265" spans="1:3" x14ac:dyDescent="0.3">
      <c r="A265" s="4" t="s">
        <v>1337</v>
      </c>
      <c r="B265" t="s">
        <v>1017</v>
      </c>
      <c r="C265" t="s">
        <v>3230</v>
      </c>
    </row>
    <row r="266" spans="1:3" x14ac:dyDescent="0.3">
      <c r="A266" s="4" t="s">
        <v>1302</v>
      </c>
      <c r="B266" t="s">
        <v>1278</v>
      </c>
      <c r="C266" t="s">
        <v>3035</v>
      </c>
    </row>
    <row r="267" spans="1:3" x14ac:dyDescent="0.3">
      <c r="A267" s="4" t="s">
        <v>1097</v>
      </c>
      <c r="B267" t="s">
        <v>845</v>
      </c>
      <c r="C267" t="s">
        <v>3080</v>
      </c>
    </row>
    <row r="268" spans="1:3" x14ac:dyDescent="0.3">
      <c r="A268" s="4" t="s">
        <v>876</v>
      </c>
      <c r="B268" t="s">
        <v>1794</v>
      </c>
      <c r="C268" t="s">
        <v>3107</v>
      </c>
    </row>
    <row r="269" spans="1:3" x14ac:dyDescent="0.3">
      <c r="A269" s="4" t="s">
        <v>555</v>
      </c>
      <c r="B269" t="s">
        <v>887</v>
      </c>
      <c r="C269" t="s">
        <v>2952</v>
      </c>
    </row>
    <row r="270" spans="1:3" x14ac:dyDescent="0.3">
      <c r="A270" s="4" t="s">
        <v>796</v>
      </c>
      <c r="B270" t="s">
        <v>1390</v>
      </c>
      <c r="C270" t="s">
        <v>3109</v>
      </c>
    </row>
    <row r="271" spans="1:3" x14ac:dyDescent="0.3">
      <c r="A271" s="4" t="s">
        <v>1503</v>
      </c>
      <c r="B271" t="s">
        <v>2127</v>
      </c>
      <c r="C271" t="s">
        <v>2994</v>
      </c>
    </row>
    <row r="272" spans="1:3" x14ac:dyDescent="0.3">
      <c r="A272" s="4" t="s">
        <v>1305</v>
      </c>
      <c r="B272" t="s">
        <v>2116</v>
      </c>
      <c r="C272" t="s">
        <v>3174</v>
      </c>
    </row>
    <row r="273" spans="1:3" x14ac:dyDescent="0.3">
      <c r="A273" s="4" t="s">
        <v>976</v>
      </c>
      <c r="B273" t="s">
        <v>1743</v>
      </c>
      <c r="C273" t="s">
        <v>3082</v>
      </c>
    </row>
    <row r="274" spans="1:3" x14ac:dyDescent="0.3">
      <c r="A274" s="4" t="s">
        <v>501</v>
      </c>
      <c r="B274" t="s">
        <v>868</v>
      </c>
      <c r="C274" t="s">
        <v>3037</v>
      </c>
    </row>
    <row r="275" spans="1:3" x14ac:dyDescent="0.3">
      <c r="A275" s="4" t="s">
        <v>499</v>
      </c>
      <c r="B275" t="s">
        <v>1678</v>
      </c>
      <c r="C275" t="s">
        <v>3038</v>
      </c>
    </row>
    <row r="276" spans="1:3" x14ac:dyDescent="0.3">
      <c r="A276" s="4" t="s">
        <v>1926</v>
      </c>
      <c r="B276" t="s">
        <v>869</v>
      </c>
      <c r="C276" t="s">
        <v>3156</v>
      </c>
    </row>
    <row r="277" spans="1:3" x14ac:dyDescent="0.3">
      <c r="A277" s="4" t="s">
        <v>393</v>
      </c>
      <c r="B277" t="s">
        <v>1782</v>
      </c>
      <c r="C277" t="s">
        <v>3138</v>
      </c>
    </row>
    <row r="278" spans="1:3" x14ac:dyDescent="0.3">
      <c r="A278" s="4" t="s">
        <v>1671</v>
      </c>
      <c r="B278" t="s">
        <v>1541</v>
      </c>
      <c r="C278" t="s">
        <v>3175</v>
      </c>
    </row>
    <row r="279" spans="1:3" x14ac:dyDescent="0.3">
      <c r="A279" s="4" t="s">
        <v>878</v>
      </c>
      <c r="B279" t="s">
        <v>1365</v>
      </c>
      <c r="C279" t="s">
        <v>3225</v>
      </c>
    </row>
    <row r="280" spans="1:3" x14ac:dyDescent="0.3">
      <c r="A280" s="4" t="s">
        <v>1065</v>
      </c>
      <c r="B280" t="s">
        <v>1029</v>
      </c>
      <c r="C280" t="s">
        <v>3040</v>
      </c>
    </row>
    <row r="281" spans="1:3" x14ac:dyDescent="0.3">
      <c r="A281" s="4" t="s">
        <v>465</v>
      </c>
      <c r="B281" t="s">
        <v>1060</v>
      </c>
      <c r="C281" t="s">
        <v>3212</v>
      </c>
    </row>
    <row r="282" spans="1:3" x14ac:dyDescent="0.3">
      <c r="A282" s="4" t="s">
        <v>2114</v>
      </c>
      <c r="B282" t="s">
        <v>1635</v>
      </c>
      <c r="C282" t="s">
        <v>3200</v>
      </c>
    </row>
    <row r="283" spans="1:3" x14ac:dyDescent="0.3">
      <c r="A283" s="4" t="s">
        <v>1091</v>
      </c>
      <c r="B283" t="s">
        <v>1602</v>
      </c>
      <c r="C283" t="s">
        <v>3139</v>
      </c>
    </row>
    <row r="284" spans="1:3" x14ac:dyDescent="0.3">
      <c r="A284" s="4" t="s">
        <v>279</v>
      </c>
      <c r="B284" t="s">
        <v>2366</v>
      </c>
      <c r="C284" t="s">
        <v>3083</v>
      </c>
    </row>
    <row r="285" spans="1:3" x14ac:dyDescent="0.3">
      <c r="A285" s="4" t="s">
        <v>1105</v>
      </c>
      <c r="B285" t="s">
        <v>2120</v>
      </c>
      <c r="C285" t="s">
        <v>3150</v>
      </c>
    </row>
    <row r="286" spans="1:3" x14ac:dyDescent="0.3">
      <c r="A286" s="4" t="s">
        <v>696</v>
      </c>
      <c r="B286" t="s">
        <v>953</v>
      </c>
      <c r="C286" t="s">
        <v>3160</v>
      </c>
    </row>
    <row r="287" spans="1:3" x14ac:dyDescent="0.3">
      <c r="A287" s="4" t="s">
        <v>442</v>
      </c>
      <c r="B287" t="s">
        <v>2027</v>
      </c>
      <c r="C287" t="s">
        <v>3118</v>
      </c>
    </row>
    <row r="288" spans="1:3" x14ac:dyDescent="0.3">
      <c r="A288" s="4" t="s">
        <v>839</v>
      </c>
      <c r="B288" t="s">
        <v>1018</v>
      </c>
      <c r="C288" t="s">
        <v>3252</v>
      </c>
    </row>
    <row r="289" spans="1:3" x14ac:dyDescent="0.3">
      <c r="A289" s="4" t="s">
        <v>572</v>
      </c>
      <c r="B289" t="s">
        <v>882</v>
      </c>
      <c r="C289" t="s">
        <v>3176</v>
      </c>
    </row>
    <row r="290" spans="1:3" x14ac:dyDescent="0.3">
      <c r="A290" s="4" t="s">
        <v>180</v>
      </c>
      <c r="B290" t="s">
        <v>2066</v>
      </c>
      <c r="C290" t="s">
        <v>3177</v>
      </c>
    </row>
    <row r="291" spans="1:3" x14ac:dyDescent="0.3">
      <c r="A291" s="4" t="s">
        <v>1340</v>
      </c>
      <c r="B291" t="s">
        <v>1391</v>
      </c>
      <c r="C291" t="s">
        <v>3179</v>
      </c>
    </row>
    <row r="292" spans="1:3" x14ac:dyDescent="0.3">
      <c r="A292" s="4" t="s">
        <v>1417</v>
      </c>
      <c r="B292" t="s">
        <v>1253</v>
      </c>
      <c r="C292" t="s">
        <v>3231</v>
      </c>
    </row>
    <row r="293" spans="1:3" x14ac:dyDescent="0.3">
      <c r="A293" s="4" t="s">
        <v>506</v>
      </c>
      <c r="B293" t="s">
        <v>954</v>
      </c>
      <c r="C293" t="s">
        <v>3232</v>
      </c>
    </row>
    <row r="294" spans="1:3" x14ac:dyDescent="0.3">
      <c r="A294" s="4" t="s">
        <v>507</v>
      </c>
      <c r="B294" t="s">
        <v>852</v>
      </c>
      <c r="C294" t="s">
        <v>3244</v>
      </c>
    </row>
    <row r="295" spans="1:3" x14ac:dyDescent="0.3">
      <c r="A295" s="4" t="s">
        <v>509</v>
      </c>
      <c r="B295" t="s">
        <v>1978</v>
      </c>
      <c r="C295" t="s">
        <v>3248</v>
      </c>
    </row>
    <row r="296" spans="1:3" x14ac:dyDescent="0.3">
      <c r="A296" s="4" t="s">
        <v>2158</v>
      </c>
      <c r="B296" t="s">
        <v>2165</v>
      </c>
      <c r="C296" t="s">
        <v>3180</v>
      </c>
    </row>
    <row r="297" spans="1:3" x14ac:dyDescent="0.3">
      <c r="A297" s="4" t="s">
        <v>1320</v>
      </c>
      <c r="B297" t="s">
        <v>1125</v>
      </c>
      <c r="C297" t="s">
        <v>3162</v>
      </c>
    </row>
    <row r="298" spans="1:3" x14ac:dyDescent="0.3">
      <c r="A298" s="4" t="s">
        <v>2323</v>
      </c>
      <c r="B298" t="s">
        <v>2000</v>
      </c>
      <c r="C298" t="s">
        <v>3181</v>
      </c>
    </row>
    <row r="299" spans="1:3" x14ac:dyDescent="0.3">
      <c r="A299" s="4" t="s">
        <v>376</v>
      </c>
      <c r="B299" t="s">
        <v>1392</v>
      </c>
      <c r="C299" t="s">
        <v>3182</v>
      </c>
    </row>
    <row r="300" spans="1:3" x14ac:dyDescent="0.3">
      <c r="A300" s="4" t="s">
        <v>1055</v>
      </c>
      <c r="B300" t="s">
        <v>990</v>
      </c>
      <c r="C300" t="s">
        <v>3119</v>
      </c>
    </row>
    <row r="301" spans="1:3" x14ac:dyDescent="0.3">
      <c r="A301" s="4" t="s">
        <v>377</v>
      </c>
      <c r="B301" t="s">
        <v>1040</v>
      </c>
      <c r="C301" t="s">
        <v>3141</v>
      </c>
    </row>
    <row r="302" spans="1:3" x14ac:dyDescent="0.3">
      <c r="A302" s="4" t="s">
        <v>1740</v>
      </c>
      <c r="B302" t="s">
        <v>1327</v>
      </c>
      <c r="C302" t="s">
        <v>3084</v>
      </c>
    </row>
    <row r="303" spans="1:3" x14ac:dyDescent="0.3">
      <c r="A303" s="4" t="s">
        <v>1831</v>
      </c>
      <c r="B303" t="s">
        <v>1393</v>
      </c>
      <c r="C303" t="s">
        <v>3202</v>
      </c>
    </row>
    <row r="304" spans="1:3" x14ac:dyDescent="0.3">
      <c r="A304" s="4" t="s">
        <v>607</v>
      </c>
      <c r="B304" t="s">
        <v>1348</v>
      </c>
      <c r="C304" s="1">
        <v>38777</v>
      </c>
    </row>
    <row r="305" spans="1:3" x14ac:dyDescent="0.3">
      <c r="A305" s="4" t="s">
        <v>832</v>
      </c>
      <c r="B305" t="s">
        <v>889</v>
      </c>
      <c r="C305" t="s">
        <v>3204</v>
      </c>
    </row>
    <row r="306" spans="1:3" x14ac:dyDescent="0.3">
      <c r="A306" s="4" t="s">
        <v>347</v>
      </c>
      <c r="B306" t="s">
        <v>1475</v>
      </c>
      <c r="C306" t="s">
        <v>3042</v>
      </c>
    </row>
    <row r="307" spans="1:3" x14ac:dyDescent="0.3">
      <c r="A307" s="4" t="s">
        <v>613</v>
      </c>
      <c r="B307" t="s">
        <v>883</v>
      </c>
      <c r="C307" t="s">
        <v>3044</v>
      </c>
    </row>
    <row r="308" spans="1:3" x14ac:dyDescent="0.3">
      <c r="A308" s="4" t="s">
        <v>1254</v>
      </c>
      <c r="B308" t="s">
        <v>955</v>
      </c>
      <c r="C308" t="s">
        <v>3014</v>
      </c>
    </row>
    <row r="309" spans="1:3" x14ac:dyDescent="0.3">
      <c r="A309" s="4" t="s">
        <v>834</v>
      </c>
      <c r="B309" t="s">
        <v>1113</v>
      </c>
      <c r="C309" t="s">
        <v>3046</v>
      </c>
    </row>
    <row r="310" spans="1:3" x14ac:dyDescent="0.3">
      <c r="A310" s="4" t="s">
        <v>234</v>
      </c>
      <c r="B310" t="s">
        <v>1394</v>
      </c>
      <c r="C310" t="s">
        <v>3016</v>
      </c>
    </row>
    <row r="311" spans="1:3" x14ac:dyDescent="0.3">
      <c r="A311" s="4" t="s">
        <v>472</v>
      </c>
      <c r="B311" t="s">
        <v>854</v>
      </c>
      <c r="C311" t="s">
        <v>3070</v>
      </c>
    </row>
    <row r="312" spans="1:3" x14ac:dyDescent="0.3">
      <c r="A312" s="4" t="s">
        <v>549</v>
      </c>
      <c r="B312" t="s">
        <v>900</v>
      </c>
      <c r="C312" t="s">
        <v>3048</v>
      </c>
    </row>
    <row r="313" spans="1:3" x14ac:dyDescent="0.3">
      <c r="A313" s="4" t="s">
        <v>1056</v>
      </c>
      <c r="B313" t="s">
        <v>1151</v>
      </c>
      <c r="C313" t="s">
        <v>3222</v>
      </c>
    </row>
    <row r="314" spans="1:3" x14ac:dyDescent="0.3">
      <c r="A314" s="4" t="s">
        <v>1871</v>
      </c>
      <c r="B314" t="s">
        <v>1744</v>
      </c>
      <c r="C314" t="s">
        <v>3254</v>
      </c>
    </row>
    <row r="315" spans="1:3" x14ac:dyDescent="0.3">
      <c r="A315" s="4" t="s">
        <v>1057</v>
      </c>
      <c r="B315" t="s">
        <v>1280</v>
      </c>
      <c r="C315" t="s">
        <v>3018</v>
      </c>
    </row>
    <row r="316" spans="1:3" x14ac:dyDescent="0.3">
      <c r="A316" s="4" t="s">
        <v>321</v>
      </c>
      <c r="B316" t="s">
        <v>1257</v>
      </c>
      <c r="C316" t="s">
        <v>3019</v>
      </c>
    </row>
    <row r="317" spans="1:3" x14ac:dyDescent="0.3">
      <c r="A317" s="4" t="s">
        <v>1594</v>
      </c>
      <c r="B317" t="s">
        <v>1349</v>
      </c>
      <c r="C317" t="s">
        <v>3111</v>
      </c>
    </row>
    <row r="318" spans="1:3" x14ac:dyDescent="0.3">
      <c r="A318" s="4" t="s">
        <v>837</v>
      </c>
      <c r="B318" t="s">
        <v>1646</v>
      </c>
      <c r="C318" t="s">
        <v>3183</v>
      </c>
    </row>
    <row r="319" spans="1:3" x14ac:dyDescent="0.3">
      <c r="A319" s="4" t="s">
        <v>518</v>
      </c>
      <c r="B319" t="s">
        <v>2192</v>
      </c>
      <c r="C319" t="s">
        <v>3215</v>
      </c>
    </row>
    <row r="320" spans="1:3" x14ac:dyDescent="0.3">
      <c r="A320" s="4" t="s">
        <v>615</v>
      </c>
      <c r="B320" t="s">
        <v>2299</v>
      </c>
      <c r="C320" t="s">
        <v>3086</v>
      </c>
    </row>
    <row r="321" spans="1:3" x14ac:dyDescent="0.3">
      <c r="A321" s="4" t="s">
        <v>382</v>
      </c>
      <c r="B321" t="s">
        <v>1162</v>
      </c>
      <c r="C321" t="s">
        <v>3255</v>
      </c>
    </row>
    <row r="322" spans="1:3" x14ac:dyDescent="0.3">
      <c r="A322" s="4" t="s">
        <v>350</v>
      </c>
      <c r="B322" t="s">
        <v>890</v>
      </c>
      <c r="C322" t="s">
        <v>3120</v>
      </c>
    </row>
    <row r="323" spans="1:3" x14ac:dyDescent="0.3">
      <c r="A323" s="4" t="s">
        <v>719</v>
      </c>
      <c r="B323" t="s">
        <v>1350</v>
      </c>
      <c r="C323" t="s">
        <v>3113</v>
      </c>
    </row>
    <row r="324" spans="1:3" x14ac:dyDescent="0.3">
      <c r="A324" s="4" t="s">
        <v>387</v>
      </c>
      <c r="B324" s="1">
        <v>40422</v>
      </c>
      <c r="C324" t="s">
        <v>3152</v>
      </c>
    </row>
    <row r="325" spans="1:3" x14ac:dyDescent="0.3">
      <c r="A325" s="4" t="s">
        <v>1578</v>
      </c>
      <c r="B325" t="s">
        <v>1281</v>
      </c>
      <c r="C325" t="s">
        <v>3184</v>
      </c>
    </row>
    <row r="326" spans="1:3" x14ac:dyDescent="0.3">
      <c r="A326" s="4" t="s">
        <v>113</v>
      </c>
      <c r="B326" t="s">
        <v>1603</v>
      </c>
      <c r="C326" t="s">
        <v>2969</v>
      </c>
    </row>
    <row r="327" spans="1:3" x14ac:dyDescent="0.3">
      <c r="A327" s="4" t="s">
        <v>389</v>
      </c>
      <c r="B327" t="s">
        <v>903</v>
      </c>
      <c r="C327" t="s">
        <v>3099</v>
      </c>
    </row>
    <row r="328" spans="1:3" x14ac:dyDescent="0.3">
      <c r="A328" s="4" t="s">
        <v>421</v>
      </c>
      <c r="B328" t="s">
        <v>2294</v>
      </c>
      <c r="C328" t="s">
        <v>2995</v>
      </c>
    </row>
    <row r="329" spans="1:3" x14ac:dyDescent="0.3">
      <c r="A329" s="4" t="s">
        <v>519</v>
      </c>
      <c r="B329" t="s">
        <v>1152</v>
      </c>
      <c r="C329" t="s">
        <v>2971</v>
      </c>
    </row>
    <row r="330" spans="1:3" x14ac:dyDescent="0.3">
      <c r="A330" s="4" t="s">
        <v>278</v>
      </c>
      <c r="B330" t="s">
        <v>1312</v>
      </c>
      <c r="C330" t="s">
        <v>3087</v>
      </c>
    </row>
    <row r="331" spans="1:3" x14ac:dyDescent="0.3">
      <c r="A331" s="4" t="s">
        <v>2150</v>
      </c>
      <c r="B331" t="s">
        <v>1109</v>
      </c>
      <c r="C331" t="s">
        <v>3090</v>
      </c>
    </row>
    <row r="332" spans="1:3" x14ac:dyDescent="0.3">
      <c r="A332" s="4" t="s">
        <v>522</v>
      </c>
      <c r="B332" t="s">
        <v>1822</v>
      </c>
      <c r="C332" t="s">
        <v>3216</v>
      </c>
    </row>
    <row r="333" spans="1:3" x14ac:dyDescent="0.3">
      <c r="A333" s="4" t="s">
        <v>699</v>
      </c>
      <c r="B333" t="s">
        <v>1581</v>
      </c>
      <c r="C333" t="s">
        <v>3240</v>
      </c>
    </row>
    <row r="334" spans="1:3" x14ac:dyDescent="0.3">
      <c r="A334" s="4" t="s">
        <v>579</v>
      </c>
      <c r="B334" t="s">
        <v>917</v>
      </c>
      <c r="C334" t="s">
        <v>2927</v>
      </c>
    </row>
    <row r="335" spans="1:3" x14ac:dyDescent="0.3">
      <c r="A335" s="4" t="s">
        <v>476</v>
      </c>
      <c r="B335" t="s">
        <v>1609</v>
      </c>
      <c r="C335" t="s">
        <v>3001</v>
      </c>
    </row>
    <row r="336" spans="1:3" x14ac:dyDescent="0.3">
      <c r="A336" s="4" t="s">
        <v>524</v>
      </c>
      <c r="B336" t="s">
        <v>918</v>
      </c>
      <c r="C336" t="s">
        <v>3143</v>
      </c>
    </row>
    <row r="337" spans="1:3" x14ac:dyDescent="0.3">
      <c r="A337" s="4" t="s">
        <v>232</v>
      </c>
      <c r="B337" t="s">
        <v>1428</v>
      </c>
      <c r="C337" t="s">
        <v>2650</v>
      </c>
    </row>
    <row r="338" spans="1:3" x14ac:dyDescent="0.3">
      <c r="A338" s="4" t="s">
        <v>280</v>
      </c>
      <c r="B338" t="s">
        <v>1080</v>
      </c>
      <c r="C338" t="s">
        <v>3206</v>
      </c>
    </row>
    <row r="339" spans="1:3" x14ac:dyDescent="0.3">
      <c r="A339" s="4" t="s">
        <v>526</v>
      </c>
      <c r="B339" t="s">
        <v>2258</v>
      </c>
      <c r="C339" t="s">
        <v>2813</v>
      </c>
    </row>
    <row r="340" spans="1:3" x14ac:dyDescent="0.3">
      <c r="A340" s="4" t="s">
        <v>282</v>
      </c>
      <c r="B340" t="s">
        <v>998</v>
      </c>
      <c r="C340" t="s">
        <v>2814</v>
      </c>
    </row>
    <row r="341" spans="1:3" x14ac:dyDescent="0.3">
      <c r="A341" s="4" t="s">
        <v>261</v>
      </c>
      <c r="B341" t="s">
        <v>1515</v>
      </c>
      <c r="C341" t="s">
        <v>3185</v>
      </c>
    </row>
    <row r="342" spans="1:3" x14ac:dyDescent="0.3">
      <c r="A342" s="4" t="s">
        <v>581</v>
      </c>
      <c r="B342" t="s">
        <v>1111</v>
      </c>
      <c r="C342" t="s">
        <v>2953</v>
      </c>
    </row>
    <row r="343" spans="1:3" x14ac:dyDescent="0.3">
      <c r="A343" s="4" t="s">
        <v>445</v>
      </c>
      <c r="B343" t="s">
        <v>1559</v>
      </c>
      <c r="C343" t="s">
        <v>3050</v>
      </c>
    </row>
    <row r="344" spans="1:3" x14ac:dyDescent="0.3">
      <c r="A344" s="4" t="s">
        <v>841</v>
      </c>
      <c r="B344" t="s">
        <v>1126</v>
      </c>
      <c r="C344" t="s">
        <v>2816</v>
      </c>
    </row>
    <row r="345" spans="1:3" x14ac:dyDescent="0.3">
      <c r="A345" s="4" t="s">
        <v>215</v>
      </c>
      <c r="B345" t="s">
        <v>942</v>
      </c>
      <c r="C345" t="s">
        <v>3207</v>
      </c>
    </row>
    <row r="346" spans="1:3" x14ac:dyDescent="0.3">
      <c r="A346" s="4" t="s">
        <v>1418</v>
      </c>
      <c r="B346" t="s">
        <v>2155</v>
      </c>
      <c r="C346" t="s">
        <v>2972</v>
      </c>
    </row>
    <row r="347" spans="1:3" x14ac:dyDescent="0.3">
      <c r="A347" s="4" t="s">
        <v>182</v>
      </c>
      <c r="B347" t="s">
        <v>1095</v>
      </c>
      <c r="C347" t="s">
        <v>2817</v>
      </c>
    </row>
    <row r="348" spans="1:3" x14ac:dyDescent="0.3">
      <c r="A348" s="4" t="s">
        <v>356</v>
      </c>
      <c r="B348" t="s">
        <v>1519</v>
      </c>
      <c r="C348" t="s">
        <v>2819</v>
      </c>
    </row>
    <row r="349" spans="1:3" x14ac:dyDescent="0.3">
      <c r="A349" s="4" t="s">
        <v>623</v>
      </c>
      <c r="B349" t="s">
        <v>1886</v>
      </c>
      <c r="C349" t="s">
        <v>2920</v>
      </c>
    </row>
    <row r="350" spans="1:3" x14ac:dyDescent="0.3">
      <c r="A350" s="4" t="s">
        <v>185</v>
      </c>
      <c r="B350" t="s">
        <v>1272</v>
      </c>
      <c r="C350" t="s">
        <v>3257</v>
      </c>
    </row>
    <row r="351" spans="1:3" x14ac:dyDescent="0.3">
      <c r="A351" s="4" t="s">
        <v>239</v>
      </c>
      <c r="B351" t="s">
        <v>1112</v>
      </c>
      <c r="C351" t="s">
        <v>3020</v>
      </c>
    </row>
    <row r="352" spans="1:3" x14ac:dyDescent="0.3">
      <c r="A352" s="4" t="s">
        <v>327</v>
      </c>
      <c r="B352" t="s">
        <v>958</v>
      </c>
      <c r="C352" t="s">
        <v>3089</v>
      </c>
    </row>
    <row r="353" spans="1:3" x14ac:dyDescent="0.3">
      <c r="A353" s="4" t="s">
        <v>529</v>
      </c>
      <c r="B353" t="s">
        <v>1258</v>
      </c>
      <c r="C353" t="s">
        <v>2955</v>
      </c>
    </row>
    <row r="354" spans="1:3" x14ac:dyDescent="0.3">
      <c r="A354" s="4" t="s">
        <v>240</v>
      </c>
      <c r="B354" t="s">
        <v>992</v>
      </c>
      <c r="C354" t="s">
        <v>3114</v>
      </c>
    </row>
    <row r="355" spans="1:3" x14ac:dyDescent="0.3">
      <c r="A355" s="4" t="s">
        <v>298</v>
      </c>
      <c r="B355" t="s">
        <v>2283</v>
      </c>
      <c r="C355" t="s">
        <v>3022</v>
      </c>
    </row>
    <row r="356" spans="1:3" x14ac:dyDescent="0.3">
      <c r="A356" s="4" t="s">
        <v>427</v>
      </c>
      <c r="B356" t="s">
        <v>1560</v>
      </c>
      <c r="C356" t="s">
        <v>2820</v>
      </c>
    </row>
    <row r="357" spans="1:3" x14ac:dyDescent="0.3">
      <c r="A357" s="4" t="s">
        <v>242</v>
      </c>
      <c r="B357" t="s">
        <v>2032</v>
      </c>
      <c r="C357" t="s">
        <v>2956</v>
      </c>
    </row>
    <row r="358" spans="1:3" x14ac:dyDescent="0.3">
      <c r="A358" s="4" t="s">
        <v>848</v>
      </c>
      <c r="B358" t="s">
        <v>1202</v>
      </c>
      <c r="C358" t="s">
        <v>3071</v>
      </c>
    </row>
    <row r="359" spans="1:3" x14ac:dyDescent="0.3">
      <c r="A359" s="4" t="s">
        <v>397</v>
      </c>
      <c r="B359" t="s">
        <v>1710</v>
      </c>
      <c r="C359" t="s">
        <v>3186</v>
      </c>
    </row>
    <row r="360" spans="1:3" x14ac:dyDescent="0.3">
      <c r="A360" s="4" t="s">
        <v>363</v>
      </c>
      <c r="B360" t="s">
        <v>1030</v>
      </c>
      <c r="C360" t="s">
        <v>3122</v>
      </c>
    </row>
    <row r="361" spans="1:3" x14ac:dyDescent="0.3">
      <c r="A361" s="4" t="s">
        <v>398</v>
      </c>
      <c r="B361" t="s">
        <v>1247</v>
      </c>
      <c r="C361" t="s">
        <v>3073</v>
      </c>
    </row>
    <row r="362" spans="1:3" x14ac:dyDescent="0.3">
      <c r="A362" s="4" t="s">
        <v>176</v>
      </c>
      <c r="B362" t="s">
        <v>1561</v>
      </c>
      <c r="C362" t="s">
        <v>2580</v>
      </c>
    </row>
    <row r="363" spans="1:3" x14ac:dyDescent="0.3">
      <c r="A363" s="4" t="s">
        <v>1834</v>
      </c>
      <c r="B363" t="s">
        <v>1562</v>
      </c>
      <c r="C363" t="s">
        <v>2911</v>
      </c>
    </row>
    <row r="364" spans="1:3" x14ac:dyDescent="0.3">
      <c r="A364" s="4" t="s">
        <v>103</v>
      </c>
      <c r="B364" t="s">
        <v>1459</v>
      </c>
      <c r="C364" t="s">
        <v>2822</v>
      </c>
    </row>
    <row r="365" spans="1:3" x14ac:dyDescent="0.3">
      <c r="A365" s="4" t="s">
        <v>305</v>
      </c>
      <c r="B365" t="s">
        <v>1000</v>
      </c>
      <c r="C365" t="s">
        <v>2824</v>
      </c>
    </row>
    <row r="366" spans="1:3" x14ac:dyDescent="0.3">
      <c r="A366" s="4" t="s">
        <v>401</v>
      </c>
      <c r="B366" t="s">
        <v>1745</v>
      </c>
      <c r="C366" t="s">
        <v>3208</v>
      </c>
    </row>
    <row r="367" spans="1:3" x14ac:dyDescent="0.3">
      <c r="A367" s="4" t="s">
        <v>798</v>
      </c>
      <c r="B367" t="s">
        <v>1012</v>
      </c>
      <c r="C367" t="s">
        <v>2826</v>
      </c>
    </row>
    <row r="368" spans="1:3" x14ac:dyDescent="0.3">
      <c r="A368" s="4" t="s">
        <v>104</v>
      </c>
      <c r="B368" t="s">
        <v>1323</v>
      </c>
      <c r="C368" t="s">
        <v>2957</v>
      </c>
    </row>
    <row r="369" spans="1:3" x14ac:dyDescent="0.3">
      <c r="A369" s="4" t="s">
        <v>556</v>
      </c>
      <c r="B369" t="s">
        <v>1081</v>
      </c>
      <c r="C369" t="s">
        <v>2827</v>
      </c>
    </row>
    <row r="370" spans="1:3" x14ac:dyDescent="0.3">
      <c r="A370" s="4" t="s">
        <v>107</v>
      </c>
      <c r="B370" t="s">
        <v>1282</v>
      </c>
      <c r="C370" t="s">
        <v>2958</v>
      </c>
    </row>
    <row r="371" spans="1:3" x14ac:dyDescent="0.3">
      <c r="A371" s="4" t="s">
        <v>626</v>
      </c>
      <c r="B371" t="s">
        <v>2296</v>
      </c>
      <c r="C371" t="s">
        <v>2973</v>
      </c>
    </row>
    <row r="372" spans="1:3" x14ac:dyDescent="0.3">
      <c r="A372" s="4" t="s">
        <v>761</v>
      </c>
      <c r="B372" t="s">
        <v>1061</v>
      </c>
      <c r="C372" t="s">
        <v>2829</v>
      </c>
    </row>
    <row r="373" spans="1:3" x14ac:dyDescent="0.3">
      <c r="A373" s="4" t="s">
        <v>94</v>
      </c>
      <c r="B373" t="s">
        <v>1780</v>
      </c>
      <c r="C373" t="s">
        <v>2997</v>
      </c>
    </row>
    <row r="374" spans="1:3" x14ac:dyDescent="0.3">
      <c r="A374" s="4" t="s">
        <v>860</v>
      </c>
      <c r="B374" t="s">
        <v>1354</v>
      </c>
      <c r="C374" t="s">
        <v>2830</v>
      </c>
    </row>
    <row r="375" spans="1:3" x14ac:dyDescent="0.3">
      <c r="A375" s="4" t="s">
        <v>97</v>
      </c>
      <c r="B375" t="s">
        <v>1887</v>
      </c>
      <c r="C375" t="s">
        <v>2831</v>
      </c>
    </row>
    <row r="376" spans="1:3" x14ac:dyDescent="0.3">
      <c r="A376" s="4" t="s">
        <v>99</v>
      </c>
      <c r="B376" t="s">
        <v>1429</v>
      </c>
      <c r="C376" t="s">
        <v>3075</v>
      </c>
    </row>
    <row r="377" spans="1:3" x14ac:dyDescent="0.3">
      <c r="A377" s="4" t="s">
        <v>1672</v>
      </c>
      <c r="B377" t="s">
        <v>2121</v>
      </c>
      <c r="C377" t="s">
        <v>2833</v>
      </c>
    </row>
    <row r="378" spans="1:3" x14ac:dyDescent="0.3">
      <c r="A378" s="4" t="s">
        <v>101</v>
      </c>
      <c r="B378" t="s">
        <v>1735</v>
      </c>
      <c r="C378" t="s">
        <v>2835</v>
      </c>
    </row>
    <row r="379" spans="1:3" x14ac:dyDescent="0.3">
      <c r="A379" s="4" t="s">
        <v>450</v>
      </c>
      <c r="B379" t="s">
        <v>1127</v>
      </c>
      <c r="C379" t="s">
        <v>2960</v>
      </c>
    </row>
    <row r="380" spans="1:3" x14ac:dyDescent="0.3">
      <c r="A380" s="4" t="s">
        <v>195</v>
      </c>
      <c r="B380" t="s">
        <v>1706</v>
      </c>
      <c r="C380" t="s">
        <v>2837</v>
      </c>
    </row>
    <row r="381" spans="1:3" x14ac:dyDescent="0.3">
      <c r="A381" s="4" t="s">
        <v>670</v>
      </c>
      <c r="B381" t="s">
        <v>2085</v>
      </c>
      <c r="C381" t="s">
        <v>3227</v>
      </c>
    </row>
    <row r="382" spans="1:3" x14ac:dyDescent="0.3">
      <c r="A382" s="4" t="s">
        <v>531</v>
      </c>
      <c r="B382" t="s">
        <v>2091</v>
      </c>
      <c r="C382" t="s">
        <v>3187</v>
      </c>
    </row>
    <row r="383" spans="1:3" x14ac:dyDescent="0.3">
      <c r="A383" s="4" t="s">
        <v>583</v>
      </c>
      <c r="B383" t="s">
        <v>1421</v>
      </c>
      <c r="C383" t="s">
        <v>2838</v>
      </c>
    </row>
    <row r="384" spans="1:3" x14ac:dyDescent="0.3">
      <c r="A384" s="4" t="s">
        <v>196</v>
      </c>
      <c r="B384" t="s">
        <v>2094</v>
      </c>
      <c r="C384" t="s">
        <v>3168</v>
      </c>
    </row>
    <row r="385" spans="1:3" x14ac:dyDescent="0.3">
      <c r="A385" s="4" t="s">
        <v>1489</v>
      </c>
      <c r="B385" t="s">
        <v>2298</v>
      </c>
      <c r="C385" t="s">
        <v>3144</v>
      </c>
    </row>
    <row r="386" spans="1:3" x14ac:dyDescent="0.3">
      <c r="A386" s="4" t="s">
        <v>158</v>
      </c>
      <c r="B386" t="s">
        <v>1981</v>
      </c>
      <c r="C386" t="s">
        <v>2637</v>
      </c>
    </row>
    <row r="387" spans="1:3" x14ac:dyDescent="0.3">
      <c r="A387" s="4" t="s">
        <v>108</v>
      </c>
      <c r="B387" t="s">
        <v>1163</v>
      </c>
      <c r="C387" t="s">
        <v>3189</v>
      </c>
    </row>
    <row r="388" spans="1:3" x14ac:dyDescent="0.3">
      <c r="A388" s="4" t="s">
        <v>646</v>
      </c>
      <c r="B388" t="s">
        <v>1953</v>
      </c>
      <c r="C388" t="s">
        <v>2974</v>
      </c>
    </row>
    <row r="389" spans="1:3" x14ac:dyDescent="0.3">
      <c r="A389" s="4" t="s">
        <v>109</v>
      </c>
      <c r="B389" t="s">
        <v>1068</v>
      </c>
      <c r="C389" t="s">
        <v>3242</v>
      </c>
    </row>
    <row r="390" spans="1:3" x14ac:dyDescent="0.3">
      <c r="A390" s="4" t="s">
        <v>403</v>
      </c>
      <c r="B390" t="s">
        <v>1259</v>
      </c>
      <c r="C390" t="s">
        <v>2998</v>
      </c>
    </row>
    <row r="391" spans="1:3" x14ac:dyDescent="0.3">
      <c r="A391" s="4" t="s">
        <v>1245</v>
      </c>
      <c r="B391" t="s">
        <v>1460</v>
      </c>
      <c r="C391" t="s">
        <v>2564</v>
      </c>
    </row>
    <row r="392" spans="1:3" x14ac:dyDescent="0.3">
      <c r="A392" s="4" t="s">
        <v>112</v>
      </c>
      <c r="B392" t="s">
        <v>1422</v>
      </c>
      <c r="C392" t="s">
        <v>3153</v>
      </c>
    </row>
    <row r="393" spans="1:3" x14ac:dyDescent="0.3">
      <c r="A393" s="4" t="s">
        <v>2394</v>
      </c>
      <c r="B393" t="s">
        <v>2044</v>
      </c>
      <c r="C393" t="s">
        <v>2841</v>
      </c>
    </row>
    <row r="394" spans="1:3" x14ac:dyDescent="0.3">
      <c r="A394" s="4" t="s">
        <v>115</v>
      </c>
      <c r="B394" t="s">
        <v>2326</v>
      </c>
      <c r="C394" t="s">
        <v>2842</v>
      </c>
    </row>
    <row r="395" spans="1:3" x14ac:dyDescent="0.3">
      <c r="A395" s="4" t="s">
        <v>406</v>
      </c>
      <c r="B395" t="s">
        <v>1129</v>
      </c>
      <c r="C395" t="s">
        <v>3191</v>
      </c>
    </row>
    <row r="396" spans="1:3" x14ac:dyDescent="0.3">
      <c r="A396" s="4" t="s">
        <v>126</v>
      </c>
      <c r="B396" t="s">
        <v>2078</v>
      </c>
      <c r="C396" t="s">
        <v>2565</v>
      </c>
    </row>
    <row r="397" spans="1:3" x14ac:dyDescent="0.3">
      <c r="A397" s="4" t="s">
        <v>130</v>
      </c>
      <c r="B397" t="s">
        <v>1145</v>
      </c>
      <c r="C397" t="s">
        <v>2567</v>
      </c>
    </row>
    <row r="398" spans="1:3" x14ac:dyDescent="0.3">
      <c r="A398" s="4" t="s">
        <v>447</v>
      </c>
      <c r="B398" t="s">
        <v>1974</v>
      </c>
      <c r="C398" t="s">
        <v>2569</v>
      </c>
    </row>
    <row r="399" spans="1:3" x14ac:dyDescent="0.3">
      <c r="A399" s="4" t="s">
        <v>1269</v>
      </c>
      <c r="B399" t="s">
        <v>1122</v>
      </c>
      <c r="C399" t="s">
        <v>2913</v>
      </c>
    </row>
    <row r="400" spans="1:3" x14ac:dyDescent="0.3">
      <c r="A400" s="4" t="s">
        <v>134</v>
      </c>
      <c r="B400" t="s">
        <v>2159</v>
      </c>
      <c r="C400" t="s">
        <v>3094</v>
      </c>
    </row>
    <row r="401" spans="1:3" x14ac:dyDescent="0.3">
      <c r="A401" s="4" t="s">
        <v>135</v>
      </c>
      <c r="B401" t="s">
        <v>2033</v>
      </c>
      <c r="C401" t="s">
        <v>2843</v>
      </c>
    </row>
    <row r="402" spans="1:3" x14ac:dyDescent="0.3">
      <c r="A402" s="4" t="s">
        <v>205</v>
      </c>
      <c r="B402" t="s">
        <v>1663</v>
      </c>
      <c r="C402" t="s">
        <v>2570</v>
      </c>
    </row>
    <row r="403" spans="1:3" x14ac:dyDescent="0.3">
      <c r="A403" s="4" t="s">
        <v>137</v>
      </c>
      <c r="B403" t="s">
        <v>1841</v>
      </c>
      <c r="C403" t="s">
        <v>2845</v>
      </c>
    </row>
    <row r="404" spans="1:3" x14ac:dyDescent="0.3">
      <c r="A404" s="4" t="s">
        <v>732</v>
      </c>
      <c r="B404" t="s">
        <v>1563</v>
      </c>
      <c r="C404" t="s">
        <v>3023</v>
      </c>
    </row>
    <row r="405" spans="1:3" x14ac:dyDescent="0.3">
      <c r="A405" s="4" t="s">
        <v>139</v>
      </c>
      <c r="B405" t="s">
        <v>1173</v>
      </c>
      <c r="C405" t="s">
        <v>2847</v>
      </c>
    </row>
    <row r="406" spans="1:3" x14ac:dyDescent="0.3">
      <c r="A406" s="4" t="s">
        <v>437</v>
      </c>
      <c r="B406" t="s">
        <v>1535</v>
      </c>
      <c r="C406" t="s">
        <v>2849</v>
      </c>
    </row>
    <row r="407" spans="1:3" x14ac:dyDescent="0.3">
      <c r="A407" s="4" t="s">
        <v>338</v>
      </c>
      <c r="B407" t="s">
        <v>2045</v>
      </c>
      <c r="C407" t="s">
        <v>2850</v>
      </c>
    </row>
    <row r="408" spans="1:3" x14ac:dyDescent="0.3">
      <c r="A408" s="4" t="s">
        <v>17</v>
      </c>
      <c r="B408" t="s">
        <v>1101</v>
      </c>
      <c r="C408" t="s">
        <v>2852</v>
      </c>
    </row>
    <row r="409" spans="1:3" x14ac:dyDescent="0.3">
      <c r="A409" s="4" t="s">
        <v>142</v>
      </c>
      <c r="B409" t="s">
        <v>1225</v>
      </c>
      <c r="C409" t="s">
        <v>2573</v>
      </c>
    </row>
    <row r="410" spans="1:3" x14ac:dyDescent="0.3">
      <c r="A410" s="4" t="s">
        <v>1309</v>
      </c>
      <c r="B410" t="s">
        <v>2095</v>
      </c>
      <c r="C410" t="s">
        <v>2854</v>
      </c>
    </row>
    <row r="411" spans="1:3" x14ac:dyDescent="0.3">
      <c r="A411" s="4" t="s">
        <v>803</v>
      </c>
      <c r="B411" t="s">
        <v>2079</v>
      </c>
      <c r="C411" t="s">
        <v>2575</v>
      </c>
    </row>
    <row r="412" spans="1:3" x14ac:dyDescent="0.3">
      <c r="A412" s="4" t="s">
        <v>1221</v>
      </c>
      <c r="B412" t="s">
        <v>1564</v>
      </c>
      <c r="C412" t="s">
        <v>2856</v>
      </c>
    </row>
    <row r="413" spans="1:3" x14ac:dyDescent="0.3">
      <c r="A413" s="4" t="s">
        <v>145</v>
      </c>
      <c r="B413" t="s">
        <v>1176</v>
      </c>
      <c r="C413" t="s">
        <v>2577</v>
      </c>
    </row>
    <row r="414" spans="1:3" x14ac:dyDescent="0.3">
      <c r="A414" s="4" t="s">
        <v>1505</v>
      </c>
      <c r="B414" t="s">
        <v>1492</v>
      </c>
      <c r="C414" t="s">
        <v>2858</v>
      </c>
    </row>
    <row r="415" spans="1:3" x14ac:dyDescent="0.3">
      <c r="A415" s="4" t="s">
        <v>207</v>
      </c>
      <c r="B415" t="s">
        <v>1476</v>
      </c>
      <c r="C415" t="s">
        <v>2871</v>
      </c>
    </row>
    <row r="416" spans="1:3" x14ac:dyDescent="0.3">
      <c r="A416" s="4" t="s">
        <v>19</v>
      </c>
      <c r="B416" t="s">
        <v>1226</v>
      </c>
      <c r="C416" t="s">
        <v>2860</v>
      </c>
    </row>
    <row r="417" spans="1:3" x14ac:dyDescent="0.3">
      <c r="A417" s="4" t="s">
        <v>147</v>
      </c>
      <c r="B417" t="s">
        <v>1889</v>
      </c>
      <c r="C417" t="s">
        <v>3051</v>
      </c>
    </row>
    <row r="418" spans="1:3" x14ac:dyDescent="0.3">
      <c r="A418" s="4" t="s">
        <v>21</v>
      </c>
      <c r="B418" t="s">
        <v>1166</v>
      </c>
      <c r="C418" t="s">
        <v>2862</v>
      </c>
    </row>
    <row r="419" spans="1:3" x14ac:dyDescent="0.3">
      <c r="A419" s="4" t="s">
        <v>22</v>
      </c>
      <c r="B419" t="s">
        <v>2387</v>
      </c>
      <c r="C419" t="s">
        <v>3053</v>
      </c>
    </row>
    <row r="420" spans="1:3" x14ac:dyDescent="0.3">
      <c r="A420" s="4" t="s">
        <v>1660</v>
      </c>
      <c r="B420" t="s">
        <v>2001</v>
      </c>
      <c r="C420" t="s">
        <v>2578</v>
      </c>
    </row>
    <row r="421" spans="1:3" x14ac:dyDescent="0.3">
      <c r="A421" s="4" t="s">
        <v>1491</v>
      </c>
      <c r="B421" t="s">
        <v>2279</v>
      </c>
      <c r="C421" t="s">
        <v>2579</v>
      </c>
    </row>
    <row r="422" spans="1:3" x14ac:dyDescent="0.3">
      <c r="A422" s="4" t="s">
        <v>251</v>
      </c>
      <c r="B422" t="s">
        <v>1765</v>
      </c>
      <c r="C422" t="s">
        <v>3116</v>
      </c>
    </row>
    <row r="423" spans="1:3" x14ac:dyDescent="0.3">
      <c r="A423" s="4" t="s">
        <v>151</v>
      </c>
      <c r="B423" t="s">
        <v>2375</v>
      </c>
      <c r="C423" t="s">
        <v>2661</v>
      </c>
    </row>
    <row r="424" spans="1:3" x14ac:dyDescent="0.3">
      <c r="A424" s="4" t="s">
        <v>940</v>
      </c>
      <c r="B424" t="s">
        <v>1214</v>
      </c>
      <c r="C424" t="s">
        <v>3158</v>
      </c>
    </row>
    <row r="425" spans="1:3" x14ac:dyDescent="0.3">
      <c r="A425" s="4" t="s">
        <v>1100</v>
      </c>
      <c r="B425" t="s">
        <v>1430</v>
      </c>
      <c r="C425" t="s">
        <v>2976</v>
      </c>
    </row>
    <row r="426" spans="1:3" x14ac:dyDescent="0.3">
      <c r="A426" s="4" t="s">
        <v>208</v>
      </c>
      <c r="B426" t="s">
        <v>1177</v>
      </c>
      <c r="C426" t="s">
        <v>2904</v>
      </c>
    </row>
    <row r="427" spans="1:3" x14ac:dyDescent="0.3">
      <c r="A427" s="4" t="s">
        <v>23</v>
      </c>
      <c r="B427" t="s">
        <v>2193</v>
      </c>
      <c r="C427" t="s">
        <v>2582</v>
      </c>
    </row>
    <row r="428" spans="1:3" x14ac:dyDescent="0.3">
      <c r="A428" s="4" t="s">
        <v>25</v>
      </c>
      <c r="B428" t="s">
        <v>1823</v>
      </c>
      <c r="C428" t="s">
        <v>2583</v>
      </c>
    </row>
    <row r="429" spans="1:3" x14ac:dyDescent="0.3">
      <c r="A429" s="4" t="s">
        <v>308</v>
      </c>
      <c r="B429" t="s">
        <v>1497</v>
      </c>
      <c r="C429" t="s">
        <v>2585</v>
      </c>
    </row>
    <row r="430" spans="1:3" x14ac:dyDescent="0.3">
      <c r="A430" s="4" t="s">
        <v>27</v>
      </c>
      <c r="B430" t="s">
        <v>1766</v>
      </c>
      <c r="C430" t="s">
        <v>3145</v>
      </c>
    </row>
    <row r="431" spans="1:3" x14ac:dyDescent="0.3">
      <c r="A431" s="4" t="s">
        <v>29</v>
      </c>
      <c r="B431" t="s">
        <v>2117</v>
      </c>
      <c r="C431" t="s">
        <v>2863</v>
      </c>
    </row>
    <row r="432" spans="1:3" x14ac:dyDescent="0.3">
      <c r="A432" s="4" t="s">
        <v>2350</v>
      </c>
      <c r="B432" t="s">
        <v>1752</v>
      </c>
      <c r="C432" t="s">
        <v>2587</v>
      </c>
    </row>
    <row r="433" spans="1:3" x14ac:dyDescent="0.3">
      <c r="A433" s="4" t="s">
        <v>74</v>
      </c>
      <c r="B433" t="s">
        <v>1400</v>
      </c>
      <c r="C433" t="s">
        <v>3055</v>
      </c>
    </row>
    <row r="434" spans="1:3" x14ac:dyDescent="0.3">
      <c r="A434" s="4" t="s">
        <v>794</v>
      </c>
      <c r="B434" t="s">
        <v>2166</v>
      </c>
      <c r="C434" t="s">
        <v>2588</v>
      </c>
    </row>
    <row r="435" spans="1:3" x14ac:dyDescent="0.3">
      <c r="A435" s="4" t="s">
        <v>160</v>
      </c>
      <c r="B435" t="s">
        <v>2358</v>
      </c>
      <c r="C435" t="s">
        <v>2864</v>
      </c>
    </row>
    <row r="436" spans="1:3" x14ac:dyDescent="0.3">
      <c r="A436" s="4" t="s">
        <v>35</v>
      </c>
      <c r="B436" t="s">
        <v>1582</v>
      </c>
      <c r="C436" t="s">
        <v>2865</v>
      </c>
    </row>
    <row r="437" spans="1:3" x14ac:dyDescent="0.3">
      <c r="A437" s="4" t="s">
        <v>50</v>
      </c>
      <c r="B437" t="s">
        <v>2227</v>
      </c>
      <c r="C437" t="s">
        <v>3057</v>
      </c>
    </row>
    <row r="438" spans="1:3" x14ac:dyDescent="0.3">
      <c r="A438" s="4" t="s">
        <v>37</v>
      </c>
      <c r="B438" t="s">
        <v>2217</v>
      </c>
      <c r="C438" t="s">
        <v>2590</v>
      </c>
    </row>
    <row r="439" spans="1:3" x14ac:dyDescent="0.3">
      <c r="A439" s="4" t="s">
        <v>1169</v>
      </c>
      <c r="B439" t="s">
        <v>1696</v>
      </c>
      <c r="C439" t="s">
        <v>2866</v>
      </c>
    </row>
    <row r="440" spans="1:3" x14ac:dyDescent="0.3">
      <c r="A440" s="4" t="s">
        <v>41</v>
      </c>
      <c r="B440" t="s">
        <v>2152</v>
      </c>
      <c r="C440" t="s">
        <v>3259</v>
      </c>
    </row>
    <row r="441" spans="1:3" x14ac:dyDescent="0.3">
      <c r="A441" s="4" t="s">
        <v>1631</v>
      </c>
      <c r="B441" t="s">
        <v>2280</v>
      </c>
      <c r="C441" t="s">
        <v>2867</v>
      </c>
    </row>
    <row r="442" spans="1:3" x14ac:dyDescent="0.3">
      <c r="A442" s="4" t="s">
        <v>43</v>
      </c>
      <c r="B442" t="s">
        <v>2047</v>
      </c>
      <c r="C442" t="s">
        <v>2591</v>
      </c>
    </row>
    <row r="443" spans="1:3" x14ac:dyDescent="0.3">
      <c r="A443" s="4" t="s">
        <v>45</v>
      </c>
      <c r="B443" t="s">
        <v>1697</v>
      </c>
      <c r="C443" t="s">
        <v>2618</v>
      </c>
    </row>
    <row r="444" spans="1:3" x14ac:dyDescent="0.3">
      <c r="A444" s="4" t="s">
        <v>411</v>
      </c>
      <c r="B444" t="s">
        <v>1179</v>
      </c>
      <c r="C444" t="s">
        <v>2593</v>
      </c>
    </row>
    <row r="445" spans="1:3" x14ac:dyDescent="0.3">
      <c r="A445" s="4" t="s">
        <v>311</v>
      </c>
      <c r="B445" t="s">
        <v>1636</v>
      </c>
      <c r="C445" t="s">
        <v>2915</v>
      </c>
    </row>
    <row r="446" spans="1:3" x14ac:dyDescent="0.3">
      <c r="A446" s="4" t="s">
        <v>313</v>
      </c>
      <c r="B446" t="s">
        <v>1401</v>
      </c>
      <c r="C446" t="s">
        <v>2869</v>
      </c>
    </row>
    <row r="447" spans="1:3" x14ac:dyDescent="0.3">
      <c r="A447" s="4" t="s">
        <v>534</v>
      </c>
      <c r="B447" t="s">
        <v>1284</v>
      </c>
      <c r="C447" t="s">
        <v>2872</v>
      </c>
    </row>
    <row r="448" spans="1:3" x14ac:dyDescent="0.3">
      <c r="A448" s="4" t="s">
        <v>211</v>
      </c>
      <c r="B448" t="s">
        <v>1817</v>
      </c>
      <c r="C448" t="s">
        <v>3192</v>
      </c>
    </row>
    <row r="449" spans="1:3" x14ac:dyDescent="0.3">
      <c r="A449" s="4" t="s">
        <v>485</v>
      </c>
      <c r="B449" t="s">
        <v>2028</v>
      </c>
      <c r="C449" t="s">
        <v>3124</v>
      </c>
    </row>
    <row r="450" spans="1:3" x14ac:dyDescent="0.3">
      <c r="A450" s="4" t="s">
        <v>76</v>
      </c>
      <c r="B450" t="s">
        <v>1529</v>
      </c>
      <c r="C450" t="s">
        <v>2873</v>
      </c>
    </row>
    <row r="451" spans="1:3" x14ac:dyDescent="0.3">
      <c r="A451" s="4" t="s">
        <v>166</v>
      </c>
      <c r="B451" t="s">
        <v>1843</v>
      </c>
      <c r="C451" t="s">
        <v>3194</v>
      </c>
    </row>
    <row r="452" spans="1:3" x14ac:dyDescent="0.3">
      <c r="A452" s="4" t="s">
        <v>1449</v>
      </c>
      <c r="B452" t="s">
        <v>1326</v>
      </c>
      <c r="C452" t="s">
        <v>2595</v>
      </c>
    </row>
    <row r="453" spans="1:3" x14ac:dyDescent="0.3">
      <c r="A453" s="4" t="s">
        <v>48</v>
      </c>
      <c r="B453" t="s">
        <v>2266</v>
      </c>
      <c r="C453" t="s">
        <v>3100</v>
      </c>
    </row>
    <row r="454" spans="1:3" x14ac:dyDescent="0.3">
      <c r="A454" s="4" t="s">
        <v>1311</v>
      </c>
      <c r="B454" t="s">
        <v>1461</v>
      </c>
      <c r="C454" t="s">
        <v>2596</v>
      </c>
    </row>
    <row r="455" spans="1:3" x14ac:dyDescent="0.3">
      <c r="A455" s="4" t="s">
        <v>2142</v>
      </c>
      <c r="B455" t="s">
        <v>1917</v>
      </c>
      <c r="C455" t="s">
        <v>2598</v>
      </c>
    </row>
    <row r="456" spans="1:3" x14ac:dyDescent="0.3">
      <c r="A456" s="4" t="s">
        <v>52</v>
      </c>
      <c r="B456" t="s">
        <v>1451</v>
      </c>
      <c r="C456" t="s">
        <v>2600</v>
      </c>
    </row>
    <row r="457" spans="1:3" x14ac:dyDescent="0.3">
      <c r="A457" s="4" t="s">
        <v>1094</v>
      </c>
      <c r="B457" t="s">
        <v>1452</v>
      </c>
      <c r="C457" t="s">
        <v>2921</v>
      </c>
    </row>
    <row r="458" spans="1:3" x14ac:dyDescent="0.3">
      <c r="A458" s="4" t="s">
        <v>861</v>
      </c>
      <c r="B458" t="s">
        <v>2330</v>
      </c>
      <c r="C458" t="s">
        <v>2874</v>
      </c>
    </row>
    <row r="459" spans="1:3" x14ac:dyDescent="0.3">
      <c r="A459" s="4" t="s">
        <v>2065</v>
      </c>
      <c r="B459" t="s">
        <v>1699</v>
      </c>
      <c r="C459" t="s">
        <v>2876</v>
      </c>
    </row>
    <row r="460" spans="1:3" x14ac:dyDescent="0.3">
      <c r="A460" s="4" t="s">
        <v>54</v>
      </c>
      <c r="B460" t="s">
        <v>1605</v>
      </c>
      <c r="C460" t="s">
        <v>3246</v>
      </c>
    </row>
    <row r="461" spans="1:3" x14ac:dyDescent="0.3">
      <c r="A461" s="4" t="s">
        <v>56</v>
      </c>
      <c r="B461" t="s">
        <v>1431</v>
      </c>
      <c r="C461" t="s">
        <v>2877</v>
      </c>
    </row>
    <row r="462" spans="1:3" x14ac:dyDescent="0.3">
      <c r="A462" s="4" t="s">
        <v>58</v>
      </c>
      <c r="B462" t="s">
        <v>1433</v>
      </c>
      <c r="C462" t="s">
        <v>2602</v>
      </c>
    </row>
    <row r="463" spans="1:3" x14ac:dyDescent="0.3">
      <c r="A463" s="4" t="s">
        <v>536</v>
      </c>
      <c r="B463" t="s">
        <v>2318</v>
      </c>
      <c r="C463" t="s">
        <v>2962</v>
      </c>
    </row>
    <row r="464" spans="1:3" x14ac:dyDescent="0.3">
      <c r="A464" s="4" t="s">
        <v>59</v>
      </c>
      <c r="B464" t="s">
        <v>1477</v>
      </c>
      <c r="C464" t="s">
        <v>2604</v>
      </c>
    </row>
    <row r="465" spans="1:3" x14ac:dyDescent="0.3">
      <c r="A465" s="4" t="s">
        <v>553</v>
      </c>
      <c r="B465" t="s">
        <v>2013</v>
      </c>
      <c r="C465" t="s">
        <v>2977</v>
      </c>
    </row>
    <row r="466" spans="1:3" x14ac:dyDescent="0.3">
      <c r="A466" s="4" t="s">
        <v>1189</v>
      </c>
      <c r="B466" t="s">
        <v>1366</v>
      </c>
      <c r="C466" t="s">
        <v>3243</v>
      </c>
    </row>
    <row r="467" spans="1:3" x14ac:dyDescent="0.3">
      <c r="A467" s="4" t="s">
        <v>168</v>
      </c>
      <c r="B467" t="s">
        <v>1355</v>
      </c>
      <c r="C467" t="s">
        <v>3217</v>
      </c>
    </row>
    <row r="468" spans="1:3" x14ac:dyDescent="0.3">
      <c r="A468" s="4" t="s">
        <v>2090</v>
      </c>
      <c r="B468" t="s">
        <v>1606</v>
      </c>
      <c r="C468" t="s">
        <v>2606</v>
      </c>
    </row>
    <row r="469" spans="1:3" x14ac:dyDescent="0.3">
      <c r="A469" s="4" t="s">
        <v>881</v>
      </c>
      <c r="B469" t="s">
        <v>1768</v>
      </c>
      <c r="C469" t="s">
        <v>2608</v>
      </c>
    </row>
    <row r="470" spans="1:3" x14ac:dyDescent="0.3">
      <c r="A470" s="4" t="s">
        <v>170</v>
      </c>
      <c r="B470" t="s">
        <v>1434</v>
      </c>
      <c r="C470" t="s">
        <v>2610</v>
      </c>
    </row>
    <row r="471" spans="1:3" x14ac:dyDescent="0.3">
      <c r="A471" s="4" t="s">
        <v>61</v>
      </c>
      <c r="B471" t="s">
        <v>1520</v>
      </c>
      <c r="C471" t="s">
        <v>3060</v>
      </c>
    </row>
    <row r="472" spans="1:3" x14ac:dyDescent="0.3">
      <c r="A472" s="4" t="s">
        <v>66</v>
      </c>
      <c r="B472" t="s">
        <v>1919</v>
      </c>
      <c r="C472" t="s">
        <v>2612</v>
      </c>
    </row>
    <row r="473" spans="1:3" x14ac:dyDescent="0.3">
      <c r="A473" s="4" t="s">
        <v>438</v>
      </c>
      <c r="B473" t="s">
        <v>1435</v>
      </c>
      <c r="C473" t="s">
        <v>2614</v>
      </c>
    </row>
    <row r="474" spans="1:3" x14ac:dyDescent="0.3">
      <c r="A474" s="4" t="s">
        <v>213</v>
      </c>
      <c r="B474" t="s">
        <v>1316</v>
      </c>
      <c r="C474" t="s">
        <v>2963</v>
      </c>
    </row>
    <row r="475" spans="1:3" x14ac:dyDescent="0.3">
      <c r="A475" s="4" t="s">
        <v>1914</v>
      </c>
      <c r="B475" t="s">
        <v>1844</v>
      </c>
      <c r="C475" t="s">
        <v>2616</v>
      </c>
    </row>
    <row r="476" spans="1:3" x14ac:dyDescent="0.3">
      <c r="A476" s="4" t="s">
        <v>68</v>
      </c>
      <c r="B476" t="s">
        <v>1845</v>
      </c>
      <c r="C476" t="s">
        <v>3223</v>
      </c>
    </row>
    <row r="477" spans="1:3" x14ac:dyDescent="0.3">
      <c r="A477" s="4" t="s">
        <v>413</v>
      </c>
      <c r="B477" t="s">
        <v>2073</v>
      </c>
      <c r="C477" t="s">
        <v>3025</v>
      </c>
    </row>
    <row r="478" spans="1:3" x14ac:dyDescent="0.3">
      <c r="A478" s="4" t="s">
        <v>70</v>
      </c>
      <c r="B478" t="s">
        <v>1402</v>
      </c>
      <c r="C478" t="s">
        <v>2620</v>
      </c>
    </row>
    <row r="479" spans="1:3" x14ac:dyDescent="0.3">
      <c r="A479" s="4" t="s">
        <v>173</v>
      </c>
      <c r="B479" t="s">
        <v>1423</v>
      </c>
      <c r="C479" t="s">
        <v>2621</v>
      </c>
    </row>
    <row r="480" spans="1:3" x14ac:dyDescent="0.3">
      <c r="A480" s="4" t="s">
        <v>72</v>
      </c>
      <c r="B480" t="s">
        <v>1479</v>
      </c>
      <c r="C480" t="s">
        <v>2622</v>
      </c>
    </row>
    <row r="481" spans="2:3" x14ac:dyDescent="0.3">
      <c r="B481" t="s">
        <v>1328</v>
      </c>
      <c r="C481" t="s">
        <v>3261</v>
      </c>
    </row>
    <row r="482" spans="2:3" x14ac:dyDescent="0.3">
      <c r="B482" t="s">
        <v>1521</v>
      </c>
      <c r="C482" t="s">
        <v>2878</v>
      </c>
    </row>
    <row r="483" spans="2:3" x14ac:dyDescent="0.3">
      <c r="B483" t="s">
        <v>1812</v>
      </c>
      <c r="C483" t="s">
        <v>2623</v>
      </c>
    </row>
    <row r="484" spans="2:3" x14ac:dyDescent="0.3">
      <c r="B484" t="s">
        <v>1707</v>
      </c>
      <c r="C484" t="s">
        <v>2627</v>
      </c>
    </row>
    <row r="485" spans="2:3" x14ac:dyDescent="0.3">
      <c r="B485" t="s">
        <v>1403</v>
      </c>
      <c r="C485" t="s">
        <v>2628</v>
      </c>
    </row>
    <row r="486" spans="2:3" x14ac:dyDescent="0.3">
      <c r="B486" t="s">
        <v>2382</v>
      </c>
      <c r="C486" t="s">
        <v>2630</v>
      </c>
    </row>
    <row r="487" spans="2:3" x14ac:dyDescent="0.3">
      <c r="B487" t="s">
        <v>2271</v>
      </c>
      <c r="C487" t="s">
        <v>2631</v>
      </c>
    </row>
    <row r="488" spans="2:3" x14ac:dyDescent="0.3">
      <c r="B488" t="s">
        <v>1679</v>
      </c>
      <c r="C488" t="s">
        <v>3263</v>
      </c>
    </row>
    <row r="489" spans="2:3" x14ac:dyDescent="0.3">
      <c r="B489" t="s">
        <v>1356</v>
      </c>
      <c r="C489" t="s">
        <v>2633</v>
      </c>
    </row>
    <row r="490" spans="2:3" x14ac:dyDescent="0.3">
      <c r="B490" t="s">
        <v>1674</v>
      </c>
      <c r="C490" t="s">
        <v>2880</v>
      </c>
    </row>
    <row r="491" spans="2:3" x14ac:dyDescent="0.3">
      <c r="B491" t="s">
        <v>1891</v>
      </c>
      <c r="C491" t="s">
        <v>2634</v>
      </c>
    </row>
    <row r="492" spans="2:3" x14ac:dyDescent="0.3">
      <c r="B492" t="s">
        <v>2338</v>
      </c>
      <c r="C492" t="s">
        <v>2636</v>
      </c>
    </row>
    <row r="493" spans="2:3" x14ac:dyDescent="0.3">
      <c r="B493" t="s">
        <v>1892</v>
      </c>
      <c r="C493" t="s">
        <v>2882</v>
      </c>
    </row>
    <row r="494" spans="2:3" x14ac:dyDescent="0.3">
      <c r="B494" t="s">
        <v>1367</v>
      </c>
      <c r="C494" t="s">
        <v>257</v>
      </c>
    </row>
    <row r="495" spans="2:3" x14ac:dyDescent="0.3">
      <c r="B495" t="s">
        <v>1737</v>
      </c>
      <c r="C495" t="s">
        <v>2639</v>
      </c>
    </row>
    <row r="496" spans="2:3" x14ac:dyDescent="0.3">
      <c r="B496" t="s">
        <v>2211</v>
      </c>
      <c r="C496" t="s">
        <v>2640</v>
      </c>
    </row>
    <row r="497" spans="2:3" x14ac:dyDescent="0.3">
      <c r="B497" t="s">
        <v>2109</v>
      </c>
      <c r="C497" t="s">
        <v>2642</v>
      </c>
    </row>
    <row r="498" spans="2:3" x14ac:dyDescent="0.3">
      <c r="B498" t="s">
        <v>1795</v>
      </c>
      <c r="C498" t="s">
        <v>2643</v>
      </c>
    </row>
    <row r="499" spans="2:3" x14ac:dyDescent="0.3">
      <c r="B499" t="s">
        <v>2092</v>
      </c>
      <c r="C499" t="s">
        <v>2644</v>
      </c>
    </row>
    <row r="500" spans="2:3" x14ac:dyDescent="0.3">
      <c r="B500" t="s">
        <v>2128</v>
      </c>
      <c r="C500" t="s">
        <v>2646</v>
      </c>
    </row>
    <row r="501" spans="2:3" x14ac:dyDescent="0.3">
      <c r="B501" t="s">
        <v>2169</v>
      </c>
      <c r="C501" t="s">
        <v>2648</v>
      </c>
    </row>
    <row r="502" spans="2:3" x14ac:dyDescent="0.3">
      <c r="B502" t="s">
        <v>2170</v>
      </c>
      <c r="C502" t="s">
        <v>2676</v>
      </c>
    </row>
    <row r="503" spans="2:3" x14ac:dyDescent="0.3">
      <c r="B503" t="s">
        <v>1583</v>
      </c>
      <c r="C503" t="s">
        <v>2885</v>
      </c>
    </row>
    <row r="504" spans="2:3" x14ac:dyDescent="0.3">
      <c r="B504" t="s">
        <v>2361</v>
      </c>
      <c r="C504" t="s">
        <v>3076</v>
      </c>
    </row>
    <row r="505" spans="2:3" x14ac:dyDescent="0.3">
      <c r="B505" t="s">
        <v>2029</v>
      </c>
      <c r="C505" t="s">
        <v>2651</v>
      </c>
    </row>
    <row r="506" spans="2:3" x14ac:dyDescent="0.3">
      <c r="B506" t="s">
        <v>1651</v>
      </c>
      <c r="C506" t="s">
        <v>3219</v>
      </c>
    </row>
    <row r="507" spans="2:3" x14ac:dyDescent="0.3">
      <c r="B507" t="s">
        <v>1436</v>
      </c>
      <c r="C507" t="s">
        <v>2653</v>
      </c>
    </row>
    <row r="508" spans="2:3" x14ac:dyDescent="0.3">
      <c r="B508" t="s">
        <v>1424</v>
      </c>
      <c r="C508" t="s">
        <v>2655</v>
      </c>
    </row>
    <row r="509" spans="2:3" x14ac:dyDescent="0.3">
      <c r="B509" t="s">
        <v>1929</v>
      </c>
      <c r="C509" t="s">
        <v>2887</v>
      </c>
    </row>
    <row r="510" spans="2:3" x14ac:dyDescent="0.3">
      <c r="B510" t="s">
        <v>1522</v>
      </c>
      <c r="C510" t="s">
        <v>2656</v>
      </c>
    </row>
    <row r="511" spans="2:3" x14ac:dyDescent="0.3">
      <c r="B511" t="s">
        <v>1954</v>
      </c>
      <c r="C511" t="s">
        <v>2657</v>
      </c>
    </row>
    <row r="512" spans="2:3" x14ac:dyDescent="0.3">
      <c r="B512" t="s">
        <v>1542</v>
      </c>
      <c r="C512" t="s">
        <v>2659</v>
      </c>
    </row>
    <row r="513" spans="2:3" x14ac:dyDescent="0.3">
      <c r="B513" t="s">
        <v>1796</v>
      </c>
      <c r="C513" t="s">
        <v>2670</v>
      </c>
    </row>
    <row r="514" spans="2:3" x14ac:dyDescent="0.3">
      <c r="B514" t="s">
        <v>1893</v>
      </c>
      <c r="C514" t="s">
        <v>2663</v>
      </c>
    </row>
    <row r="515" spans="2:3" x14ac:dyDescent="0.3">
      <c r="B515" t="s">
        <v>1920</v>
      </c>
      <c r="C515" t="s">
        <v>2664</v>
      </c>
    </row>
    <row r="516" spans="2:3" x14ac:dyDescent="0.3">
      <c r="B516" t="s">
        <v>1894</v>
      </c>
      <c r="C516" t="s">
        <v>2665</v>
      </c>
    </row>
    <row r="517" spans="2:3" x14ac:dyDescent="0.3">
      <c r="B517" t="s">
        <v>2339</v>
      </c>
      <c r="C517" t="s">
        <v>2666</v>
      </c>
    </row>
    <row r="518" spans="2:3" x14ac:dyDescent="0.3">
      <c r="B518" t="s">
        <v>1931</v>
      </c>
      <c r="C518" t="s">
        <v>2668</v>
      </c>
    </row>
    <row r="519" spans="2:3" x14ac:dyDescent="0.3">
      <c r="B519" t="s">
        <v>1692</v>
      </c>
      <c r="C519" t="s">
        <v>2671</v>
      </c>
    </row>
    <row r="520" spans="2:3" x14ac:dyDescent="0.3">
      <c r="B520" t="s">
        <v>1680</v>
      </c>
      <c r="C520" t="s">
        <v>2672</v>
      </c>
    </row>
    <row r="521" spans="2:3" x14ac:dyDescent="0.3">
      <c r="B521" t="s">
        <v>1623</v>
      </c>
      <c r="C521" t="s">
        <v>3147</v>
      </c>
    </row>
    <row r="522" spans="2:3" x14ac:dyDescent="0.3">
      <c r="B522" t="s">
        <v>1624</v>
      </c>
      <c r="C522" t="s">
        <v>2673</v>
      </c>
    </row>
    <row r="523" spans="2:3" x14ac:dyDescent="0.3">
      <c r="B523" t="s">
        <v>1932</v>
      </c>
      <c r="C523" t="s">
        <v>2964</v>
      </c>
    </row>
    <row r="524" spans="2:3" x14ac:dyDescent="0.3">
      <c r="B524" t="s">
        <v>1617</v>
      </c>
      <c r="C524" t="s">
        <v>2675</v>
      </c>
    </row>
    <row r="525" spans="2:3" x14ac:dyDescent="0.3">
      <c r="B525" t="s">
        <v>1878</v>
      </c>
      <c r="C525" t="s">
        <v>2888</v>
      </c>
    </row>
    <row r="526" spans="2:3" x14ac:dyDescent="0.3">
      <c r="B526" t="s">
        <v>2332</v>
      </c>
      <c r="C526" t="s">
        <v>2679</v>
      </c>
    </row>
    <row r="527" spans="2:3" x14ac:dyDescent="0.3">
      <c r="B527" t="s">
        <v>1498</v>
      </c>
      <c r="C527" t="s">
        <v>2680</v>
      </c>
    </row>
    <row r="528" spans="2:3" x14ac:dyDescent="0.3">
      <c r="B528" t="s">
        <v>1879</v>
      </c>
      <c r="C528" t="s">
        <v>2681</v>
      </c>
    </row>
    <row r="529" spans="2:3" x14ac:dyDescent="0.3">
      <c r="B529" t="s">
        <v>1554</v>
      </c>
      <c r="C529" t="s">
        <v>2682</v>
      </c>
    </row>
    <row r="530" spans="2:3" x14ac:dyDescent="0.3">
      <c r="B530" t="s">
        <v>2189</v>
      </c>
      <c r="C530" t="s">
        <v>2683</v>
      </c>
    </row>
    <row r="531" spans="2:3" x14ac:dyDescent="0.3">
      <c r="B531" t="s">
        <v>1955</v>
      </c>
      <c r="C531" t="s">
        <v>2684</v>
      </c>
    </row>
    <row r="532" spans="2:3" x14ac:dyDescent="0.3">
      <c r="B532" t="s">
        <v>1753</v>
      </c>
      <c r="C532" t="s">
        <v>3220</v>
      </c>
    </row>
    <row r="533" spans="2:3" x14ac:dyDescent="0.3">
      <c r="B533" t="s">
        <v>1523</v>
      </c>
      <c r="C533" t="s">
        <v>2686</v>
      </c>
    </row>
    <row r="534" spans="2:3" x14ac:dyDescent="0.3">
      <c r="B534" t="s">
        <v>1585</v>
      </c>
      <c r="C534" t="s">
        <v>2889</v>
      </c>
    </row>
    <row r="535" spans="2:3" x14ac:dyDescent="0.3">
      <c r="B535" t="s">
        <v>2340</v>
      </c>
      <c r="C535" t="s">
        <v>2688</v>
      </c>
    </row>
    <row r="536" spans="2:3" x14ac:dyDescent="0.3">
      <c r="B536" t="s">
        <v>2110</v>
      </c>
      <c r="C536" t="s">
        <v>3125</v>
      </c>
    </row>
    <row r="537" spans="2:3" x14ac:dyDescent="0.3">
      <c r="B537" t="s">
        <v>1933</v>
      </c>
      <c r="C537" t="s">
        <v>2689</v>
      </c>
    </row>
    <row r="538" spans="2:3" x14ac:dyDescent="0.3">
      <c r="B538" t="s">
        <v>2172</v>
      </c>
      <c r="C538" t="s">
        <v>3000</v>
      </c>
    </row>
    <row r="539" spans="2:3" x14ac:dyDescent="0.3">
      <c r="B539" t="s">
        <v>2301</v>
      </c>
      <c r="C539" t="s">
        <v>2692</v>
      </c>
    </row>
    <row r="540" spans="2:3" x14ac:dyDescent="0.3">
      <c r="B540" t="s">
        <v>1618</v>
      </c>
      <c r="C540" t="s">
        <v>2694</v>
      </c>
    </row>
    <row r="541" spans="2:3" x14ac:dyDescent="0.3">
      <c r="B541" t="s">
        <v>1846</v>
      </c>
      <c r="C541" t="s">
        <v>2695</v>
      </c>
    </row>
    <row r="542" spans="2:3" x14ac:dyDescent="0.3">
      <c r="B542" t="s">
        <v>2333</v>
      </c>
      <c r="C542" t="s">
        <v>2697</v>
      </c>
    </row>
    <row r="543" spans="2:3" x14ac:dyDescent="0.3">
      <c r="B543" t="s">
        <v>2194</v>
      </c>
      <c r="C543" t="s">
        <v>2891</v>
      </c>
    </row>
    <row r="544" spans="2:3" x14ac:dyDescent="0.3">
      <c r="B544" t="s">
        <v>1769</v>
      </c>
      <c r="C544" t="s">
        <v>2698</v>
      </c>
    </row>
    <row r="545" spans="2:3" x14ac:dyDescent="0.3">
      <c r="B545" t="s">
        <v>1693</v>
      </c>
      <c r="C545" t="s">
        <v>2894</v>
      </c>
    </row>
    <row r="546" spans="2:3" x14ac:dyDescent="0.3">
      <c r="B546" t="s">
        <v>2048</v>
      </c>
      <c r="C546" t="s">
        <v>2699</v>
      </c>
    </row>
    <row r="547" spans="2:3" x14ac:dyDescent="0.3">
      <c r="B547" t="s">
        <v>2144</v>
      </c>
      <c r="C547" t="s">
        <v>3196</v>
      </c>
    </row>
    <row r="548" spans="2:3" x14ac:dyDescent="0.3">
      <c r="B548" t="s">
        <v>1873</v>
      </c>
      <c r="C548" t="s">
        <v>2895</v>
      </c>
    </row>
    <row r="549" spans="2:3" x14ac:dyDescent="0.3">
      <c r="B549" t="s">
        <v>2397</v>
      </c>
      <c r="C549" t="s">
        <v>2701</v>
      </c>
    </row>
    <row r="550" spans="2:3" x14ac:dyDescent="0.3">
      <c r="B550" t="s">
        <v>2354</v>
      </c>
      <c r="C550" t="s">
        <v>2703</v>
      </c>
    </row>
    <row r="551" spans="2:3" x14ac:dyDescent="0.3">
      <c r="B551" t="s">
        <v>2355</v>
      </c>
      <c r="C551" t="s">
        <v>2704</v>
      </c>
    </row>
    <row r="552" spans="2:3" x14ac:dyDescent="0.3">
      <c r="B552" t="s">
        <v>1607</v>
      </c>
      <c r="C552" t="s">
        <v>2705</v>
      </c>
    </row>
    <row r="553" spans="2:3" x14ac:dyDescent="0.3">
      <c r="B553" t="s">
        <v>2129</v>
      </c>
      <c r="C553" t="s">
        <v>2896</v>
      </c>
    </row>
    <row r="554" spans="2:3" x14ac:dyDescent="0.3">
      <c r="B554" t="s">
        <v>1982</v>
      </c>
      <c r="C554" t="s">
        <v>2706</v>
      </c>
    </row>
    <row r="555" spans="2:3" x14ac:dyDescent="0.3">
      <c r="B555" t="s">
        <v>2341</v>
      </c>
      <c r="C555" t="s">
        <v>2707</v>
      </c>
    </row>
    <row r="556" spans="2:3" x14ac:dyDescent="0.3">
      <c r="B556" t="s">
        <v>2049</v>
      </c>
      <c r="C556" t="s">
        <v>2708</v>
      </c>
    </row>
    <row r="557" spans="2:3" x14ac:dyDescent="0.3">
      <c r="B557" t="s">
        <v>1937</v>
      </c>
    </row>
    <row r="558" spans="2:3" x14ac:dyDescent="0.3">
      <c r="B558" t="s">
        <v>2311</v>
      </c>
    </row>
    <row r="559" spans="2:3" x14ac:dyDescent="0.3">
      <c r="B559" t="s">
        <v>2260</v>
      </c>
    </row>
    <row r="560" spans="2:3" x14ac:dyDescent="0.3">
      <c r="B560" t="s">
        <v>2288</v>
      </c>
    </row>
    <row r="561" spans="2:2" x14ac:dyDescent="0.3">
      <c r="B561" t="s">
        <v>2334</v>
      </c>
    </row>
    <row r="562" spans="2:2" x14ac:dyDescent="0.3">
      <c r="B562" t="s">
        <v>1942</v>
      </c>
    </row>
    <row r="563" spans="2:2" x14ac:dyDescent="0.3">
      <c r="B563" t="s">
        <v>1895</v>
      </c>
    </row>
    <row r="564" spans="2:2" x14ac:dyDescent="0.3">
      <c r="B564" t="s">
        <v>1805</v>
      </c>
    </row>
    <row r="565" spans="2:2" x14ac:dyDescent="0.3">
      <c r="B565" t="s">
        <v>2174</v>
      </c>
    </row>
    <row r="566" spans="2:2" x14ac:dyDescent="0.3">
      <c r="B566" t="s">
        <v>1797</v>
      </c>
    </row>
    <row r="567" spans="2:2" x14ac:dyDescent="0.3">
      <c r="B567" t="s">
        <v>1806</v>
      </c>
    </row>
    <row r="568" spans="2:2" x14ac:dyDescent="0.3">
      <c r="B568" t="s">
        <v>2050</v>
      </c>
    </row>
    <row r="569" spans="2:2" x14ac:dyDescent="0.3">
      <c r="B569" t="s">
        <v>1880</v>
      </c>
    </row>
    <row r="570" spans="2:2" x14ac:dyDescent="0.3">
      <c r="B570" t="s">
        <v>2203</v>
      </c>
    </row>
    <row r="571" spans="2:2" x14ac:dyDescent="0.3">
      <c r="B571" t="s">
        <v>1874</v>
      </c>
    </row>
    <row r="572" spans="2:2" x14ac:dyDescent="0.3">
      <c r="B572" t="s">
        <v>2388</v>
      </c>
    </row>
    <row r="573" spans="2:2" x14ac:dyDescent="0.3">
      <c r="B573" t="s">
        <v>2398</v>
      </c>
    </row>
    <row r="574" spans="2:2" x14ac:dyDescent="0.3">
      <c r="B574" t="s">
        <v>2362</v>
      </c>
    </row>
    <row r="575" spans="2:2" x14ac:dyDescent="0.3">
      <c r="B575" t="s">
        <v>2312</v>
      </c>
    </row>
    <row r="576" spans="2:2" x14ac:dyDescent="0.3">
      <c r="B576" t="s">
        <v>1921</v>
      </c>
    </row>
    <row r="577" spans="2:2" x14ac:dyDescent="0.3">
      <c r="B577" t="s">
        <v>2237</v>
      </c>
    </row>
    <row r="578" spans="2:2" x14ac:dyDescent="0.3">
      <c r="B578" t="s">
        <v>2261</v>
      </c>
    </row>
    <row r="579" spans="2:2" x14ac:dyDescent="0.3">
      <c r="B579" t="s">
        <v>2238</v>
      </c>
    </row>
    <row r="580" spans="2:2" x14ac:dyDescent="0.3">
      <c r="B580" t="s">
        <v>2335</v>
      </c>
    </row>
    <row r="581" spans="2:2" x14ac:dyDescent="0.3">
      <c r="B581" t="s">
        <v>1983</v>
      </c>
    </row>
    <row r="582" spans="2:2" x14ac:dyDescent="0.3">
      <c r="B582" t="s">
        <v>2175</v>
      </c>
    </row>
    <row r="583" spans="2:2" x14ac:dyDescent="0.3">
      <c r="B583" t="s">
        <v>1993</v>
      </c>
    </row>
    <row r="584" spans="2:2" x14ac:dyDescent="0.3">
      <c r="B584" t="s">
        <v>2303</v>
      </c>
    </row>
    <row r="585" spans="2:2" x14ac:dyDescent="0.3">
      <c r="B585" t="s">
        <v>1896</v>
      </c>
    </row>
    <row r="586" spans="2:2" x14ac:dyDescent="0.3">
      <c r="B586" t="s">
        <v>2342</v>
      </c>
    </row>
    <row r="587" spans="2:2" x14ac:dyDescent="0.3">
      <c r="B587" t="s">
        <v>2270</v>
      </c>
    </row>
    <row r="588" spans="2:2" x14ac:dyDescent="0.3">
      <c r="B588" t="s">
        <v>2008</v>
      </c>
    </row>
    <row r="589" spans="2:2" x14ac:dyDescent="0.3">
      <c r="B589" t="s">
        <v>2372</v>
      </c>
    </row>
    <row r="590" spans="2:2" x14ac:dyDescent="0.3">
      <c r="B590" t="s">
        <v>2080</v>
      </c>
    </row>
    <row r="591" spans="2:2" x14ac:dyDescent="0.3">
      <c r="B591" t="s">
        <v>2096</v>
      </c>
    </row>
    <row r="592" spans="2:2" x14ac:dyDescent="0.3">
      <c r="B592" t="s">
        <v>2319</v>
      </c>
    </row>
    <row r="593" spans="2:2" x14ac:dyDescent="0.3">
      <c r="B593" t="s">
        <v>2313</v>
      </c>
    </row>
    <row r="594" spans="2:2" x14ac:dyDescent="0.3">
      <c r="B594" t="s">
        <v>2081</v>
      </c>
    </row>
    <row r="595" spans="2:2" x14ac:dyDescent="0.3">
      <c r="B595" t="s">
        <v>2055</v>
      </c>
    </row>
    <row r="596" spans="2:2" x14ac:dyDescent="0.3">
      <c r="B596" t="s">
        <v>1849</v>
      </c>
    </row>
    <row r="597" spans="2:2" x14ac:dyDescent="0.3">
      <c r="B597" t="s">
        <v>1985</v>
      </c>
    </row>
    <row r="598" spans="2:2" x14ac:dyDescent="0.3">
      <c r="B598" t="s">
        <v>2343</v>
      </c>
    </row>
    <row r="599" spans="2:2" x14ac:dyDescent="0.3">
      <c r="B599" t="s">
        <v>2002</v>
      </c>
    </row>
    <row r="600" spans="2:2" x14ac:dyDescent="0.3">
      <c r="B600" t="s">
        <v>1357</v>
      </c>
    </row>
    <row r="601" spans="2:2" x14ac:dyDescent="0.3">
      <c r="B601" t="s">
        <v>1956</v>
      </c>
    </row>
    <row r="602" spans="2:2" x14ac:dyDescent="0.3">
      <c r="B602" t="s">
        <v>2218</v>
      </c>
    </row>
    <row r="603" spans="2:2" x14ac:dyDescent="0.3">
      <c r="B603" t="s">
        <v>1808</v>
      </c>
    </row>
    <row r="604" spans="2:2" x14ac:dyDescent="0.3">
      <c r="B604" t="s">
        <v>1738</v>
      </c>
    </row>
    <row r="605" spans="2:2" x14ac:dyDescent="0.3">
      <c r="B605" t="s">
        <v>2147</v>
      </c>
    </row>
    <row r="606" spans="2:2" x14ac:dyDescent="0.3">
      <c r="B606" t="s">
        <v>1975</v>
      </c>
    </row>
    <row r="607" spans="2:2" x14ac:dyDescent="0.3">
      <c r="B607" t="s">
        <v>2250</v>
      </c>
    </row>
    <row r="608" spans="2:2" x14ac:dyDescent="0.3">
      <c r="B608" t="s">
        <v>1851</v>
      </c>
    </row>
    <row r="609" spans="2:2" x14ac:dyDescent="0.3">
      <c r="B609" t="s">
        <v>1986</v>
      </c>
    </row>
    <row r="610" spans="2:2" x14ac:dyDescent="0.3">
      <c r="B610" t="s">
        <v>2020</v>
      </c>
    </row>
    <row r="611" spans="2:2" x14ac:dyDescent="0.3">
      <c r="B611" t="s">
        <v>2083</v>
      </c>
    </row>
    <row r="612" spans="2:2" x14ac:dyDescent="0.3">
      <c r="B612" t="s">
        <v>1754</v>
      </c>
    </row>
    <row r="613" spans="2:2" x14ac:dyDescent="0.3">
      <c r="B613" t="s">
        <v>1922</v>
      </c>
    </row>
    <row r="614" spans="2:2" x14ac:dyDescent="0.3">
      <c r="B614" t="s">
        <v>1824</v>
      </c>
    </row>
    <row r="615" spans="2:2" x14ac:dyDescent="0.3">
      <c r="B615" t="s">
        <v>1664</v>
      </c>
    </row>
    <row r="616" spans="2:2" x14ac:dyDescent="0.3">
      <c r="B616" t="s">
        <v>1770</v>
      </c>
    </row>
    <row r="617" spans="2:2" x14ac:dyDescent="0.3">
      <c r="B617" t="s">
        <v>2204</v>
      </c>
    </row>
    <row r="618" spans="2:2" x14ac:dyDescent="0.3">
      <c r="B618" t="s">
        <v>1958</v>
      </c>
    </row>
    <row r="619" spans="2:2" x14ac:dyDescent="0.3">
      <c r="B619" t="s">
        <v>2321</v>
      </c>
    </row>
    <row r="620" spans="2:2" x14ac:dyDescent="0.3">
      <c r="B620" t="s">
        <v>2196</v>
      </c>
    </row>
    <row r="621" spans="2:2" x14ac:dyDescent="0.3">
      <c r="B621" t="s">
        <v>2262</v>
      </c>
    </row>
    <row r="622" spans="2:2" x14ac:dyDescent="0.3">
      <c r="B622" t="s">
        <v>1825</v>
      </c>
    </row>
    <row r="623" spans="2:2" x14ac:dyDescent="0.3">
      <c r="B623" t="s">
        <v>1717</v>
      </c>
    </row>
    <row r="624" spans="2:2" x14ac:dyDescent="0.3">
      <c r="B624" t="s">
        <v>1681</v>
      </c>
    </row>
    <row r="625" spans="2:2" x14ac:dyDescent="0.3">
      <c r="B625" t="s">
        <v>2267</v>
      </c>
    </row>
    <row r="626" spans="2:2" x14ac:dyDescent="0.3">
      <c r="B626" t="s">
        <v>2345</v>
      </c>
    </row>
    <row r="627" spans="2:2" x14ac:dyDescent="0.3">
      <c r="B627" t="s">
        <v>2220</v>
      </c>
    </row>
    <row r="628" spans="2:2" x14ac:dyDescent="0.3">
      <c r="B628" t="s">
        <v>2014</v>
      </c>
    </row>
    <row r="629" spans="2:2" x14ac:dyDescent="0.3">
      <c r="B629" t="s">
        <v>1750</v>
      </c>
    </row>
    <row r="630" spans="2:2" x14ac:dyDescent="0.3">
      <c r="B630" t="s">
        <v>2389</v>
      </c>
    </row>
    <row r="631" spans="2:2" x14ac:dyDescent="0.3">
      <c r="B631" t="s">
        <v>2221</v>
      </c>
    </row>
    <row r="632" spans="2:2" x14ac:dyDescent="0.3">
      <c r="B632" t="s">
        <v>2177</v>
      </c>
    </row>
    <row r="633" spans="2:2" x14ac:dyDescent="0.3">
      <c r="B633" t="s">
        <v>2178</v>
      </c>
    </row>
    <row r="634" spans="2:2" x14ac:dyDescent="0.3">
      <c r="B634" t="s">
        <v>1718</v>
      </c>
    </row>
    <row r="635" spans="2:2" x14ac:dyDescent="0.3">
      <c r="B635" t="s">
        <v>1853</v>
      </c>
    </row>
    <row r="636" spans="2:2" x14ac:dyDescent="0.3">
      <c r="B636" t="s">
        <v>2324</v>
      </c>
    </row>
    <row r="637" spans="2:2" x14ac:dyDescent="0.3">
      <c r="B637" t="s">
        <v>1771</v>
      </c>
    </row>
    <row r="638" spans="2:2" x14ac:dyDescent="0.3">
      <c r="B638" t="s">
        <v>1758</v>
      </c>
    </row>
    <row r="639" spans="2:2" x14ac:dyDescent="0.3">
      <c r="B639" t="s">
        <v>2009</v>
      </c>
    </row>
    <row r="640" spans="2:2" x14ac:dyDescent="0.3">
      <c r="B640" t="s">
        <v>1359</v>
      </c>
    </row>
    <row r="641" spans="2:2" x14ac:dyDescent="0.3">
      <c r="B641" t="s">
        <v>1855</v>
      </c>
    </row>
    <row r="642" spans="2:2" x14ac:dyDescent="0.3">
      <c r="B642" t="s">
        <v>1683</v>
      </c>
    </row>
    <row r="643" spans="2:2" x14ac:dyDescent="0.3">
      <c r="B643" t="s">
        <v>1586</v>
      </c>
    </row>
    <row r="644" spans="2:2" x14ac:dyDescent="0.3">
      <c r="B644" t="s">
        <v>1995</v>
      </c>
    </row>
    <row r="645" spans="2:2" x14ac:dyDescent="0.3">
      <c r="B645" t="s">
        <v>2399</v>
      </c>
    </row>
    <row r="646" spans="2:2" x14ac:dyDescent="0.3">
      <c r="B646" t="s">
        <v>1959</v>
      </c>
    </row>
    <row r="647" spans="2:2" x14ac:dyDescent="0.3">
      <c r="B647" t="s">
        <v>2272</v>
      </c>
    </row>
    <row r="648" spans="2:2" x14ac:dyDescent="0.3">
      <c r="B648" t="s">
        <v>2056</v>
      </c>
    </row>
    <row r="649" spans="2:2" x14ac:dyDescent="0.3">
      <c r="B649" t="s">
        <v>2098</v>
      </c>
    </row>
    <row r="650" spans="2:2" x14ac:dyDescent="0.3">
      <c r="B650" t="s">
        <v>2254</v>
      </c>
    </row>
    <row r="651" spans="2:2" x14ac:dyDescent="0.3">
      <c r="B651" t="s">
        <v>1899</v>
      </c>
    </row>
    <row r="652" spans="2:2" x14ac:dyDescent="0.3">
      <c r="B652" t="s">
        <v>2131</v>
      </c>
    </row>
    <row r="653" spans="2:2" x14ac:dyDescent="0.3">
      <c r="B653" t="s">
        <v>2290</v>
      </c>
    </row>
    <row r="654" spans="2:2" x14ac:dyDescent="0.3">
      <c r="B654" t="s">
        <v>1773</v>
      </c>
    </row>
    <row r="655" spans="2:2" x14ac:dyDescent="0.3">
      <c r="B655" t="s">
        <v>1747</v>
      </c>
    </row>
    <row r="656" spans="2:2" x14ac:dyDescent="0.3">
      <c r="B656" t="s">
        <v>2132</v>
      </c>
    </row>
    <row r="657" spans="2:2" x14ac:dyDescent="0.3">
      <c r="B657" t="s">
        <v>2198</v>
      </c>
    </row>
    <row r="658" spans="2:2" x14ac:dyDescent="0.3">
      <c r="B658" t="s">
        <v>2069</v>
      </c>
    </row>
    <row r="659" spans="2:2" x14ac:dyDescent="0.3">
      <c r="B659" t="s">
        <v>2101</v>
      </c>
    </row>
    <row r="660" spans="2:2" x14ac:dyDescent="0.3">
      <c r="B660" t="s">
        <v>1818</v>
      </c>
    </row>
    <row r="661" spans="2:2" x14ac:dyDescent="0.3">
      <c r="B661" t="s">
        <v>1997</v>
      </c>
    </row>
    <row r="662" spans="2:2" x14ac:dyDescent="0.3">
      <c r="B662" t="s">
        <v>2390</v>
      </c>
    </row>
    <row r="663" spans="2:2" x14ac:dyDescent="0.3">
      <c r="B663" t="s">
        <v>2381</v>
      </c>
    </row>
    <row r="664" spans="2:2" x14ac:dyDescent="0.3">
      <c r="B664" t="s">
        <v>2004</v>
      </c>
    </row>
    <row r="665" spans="2:2" x14ac:dyDescent="0.3">
      <c r="B665" t="s">
        <v>1856</v>
      </c>
    </row>
    <row r="666" spans="2:2" x14ac:dyDescent="0.3">
      <c r="B666" t="s">
        <v>1543</v>
      </c>
    </row>
    <row r="667" spans="2:2" x14ac:dyDescent="0.3">
      <c r="B667" t="s">
        <v>1608</v>
      </c>
    </row>
    <row r="668" spans="2:2" x14ac:dyDescent="0.3">
      <c r="B668" t="s">
        <v>2034</v>
      </c>
    </row>
    <row r="669" spans="2:2" x14ac:dyDescent="0.3">
      <c r="B669" t="s">
        <v>1654</v>
      </c>
    </row>
    <row r="670" spans="2:2" x14ac:dyDescent="0.3">
      <c r="B670" t="s">
        <v>2071</v>
      </c>
    </row>
    <row r="671" spans="2:2" x14ac:dyDescent="0.3">
      <c r="B671" t="s">
        <v>1439</v>
      </c>
    </row>
    <row r="672" spans="2:2" x14ac:dyDescent="0.3">
      <c r="B672" t="s">
        <v>2015</v>
      </c>
    </row>
    <row r="673" spans="2:2" x14ac:dyDescent="0.3">
      <c r="B673" t="s">
        <v>1720</v>
      </c>
    </row>
    <row r="674" spans="2:2" x14ac:dyDescent="0.3">
      <c r="B674" t="s">
        <v>1900</v>
      </c>
    </row>
    <row r="675" spans="2:2" x14ac:dyDescent="0.3">
      <c r="B675" t="s">
        <v>1641</v>
      </c>
    </row>
    <row r="676" spans="2:2" x14ac:dyDescent="0.3">
      <c r="B676" t="s">
        <v>1437</v>
      </c>
    </row>
    <row r="677" spans="2:2" x14ac:dyDescent="0.3">
      <c r="B677" t="s">
        <v>2180</v>
      </c>
    </row>
    <row r="678" spans="2:2" x14ac:dyDescent="0.3">
      <c r="B678" t="s">
        <v>2111</v>
      </c>
    </row>
    <row r="679" spans="2:2" x14ac:dyDescent="0.3">
      <c r="B679" t="s">
        <v>2074</v>
      </c>
    </row>
    <row r="680" spans="2:2" x14ac:dyDescent="0.3">
      <c r="B680" t="s">
        <v>1708</v>
      </c>
    </row>
    <row r="681" spans="2:2" x14ac:dyDescent="0.3">
      <c r="B681" t="s">
        <v>1809</v>
      </c>
    </row>
    <row r="682" spans="2:2" x14ac:dyDescent="0.3">
      <c r="B682" t="s">
        <v>2057</v>
      </c>
    </row>
    <row r="683" spans="2:2" x14ac:dyDescent="0.3">
      <c r="B683" t="s">
        <v>2182</v>
      </c>
    </row>
    <row r="684" spans="2:2" x14ac:dyDescent="0.3">
      <c r="B684" t="s">
        <v>1901</v>
      </c>
    </row>
    <row r="685" spans="2:2" x14ac:dyDescent="0.3">
      <c r="B685" t="s">
        <v>1619</v>
      </c>
    </row>
    <row r="686" spans="2:2" x14ac:dyDescent="0.3">
      <c r="B686" t="s">
        <v>1960</v>
      </c>
    </row>
    <row r="687" spans="2:2" x14ac:dyDescent="0.3">
      <c r="B687" t="s">
        <v>2363</v>
      </c>
    </row>
    <row r="688" spans="2:2" x14ac:dyDescent="0.3">
      <c r="B688" t="s">
        <v>1858</v>
      </c>
    </row>
    <row r="689" spans="2:2" x14ac:dyDescent="0.3">
      <c r="B689" t="s">
        <v>2281</v>
      </c>
    </row>
    <row r="690" spans="2:2" x14ac:dyDescent="0.3">
      <c r="B690" t="s">
        <v>1620</v>
      </c>
    </row>
    <row r="691" spans="2:2" x14ac:dyDescent="0.3">
      <c r="B691" t="s">
        <v>1481</v>
      </c>
    </row>
    <row r="692" spans="2:2" x14ac:dyDescent="0.3">
      <c r="B692" t="s">
        <v>2360</v>
      </c>
    </row>
    <row r="693" spans="2:2" x14ac:dyDescent="0.3">
      <c r="B693" t="s">
        <v>1405</v>
      </c>
    </row>
    <row r="694" spans="2:2" x14ac:dyDescent="0.3">
      <c r="B694" t="s">
        <v>776</v>
      </c>
    </row>
    <row r="695" spans="2:2" x14ac:dyDescent="0.3">
      <c r="B695" t="s">
        <v>2377</v>
      </c>
    </row>
    <row r="696" spans="2:2" x14ac:dyDescent="0.3">
      <c r="B696" t="s">
        <v>2184</v>
      </c>
    </row>
    <row r="697" spans="2:2" x14ac:dyDescent="0.3">
      <c r="B697" t="s">
        <v>1625</v>
      </c>
    </row>
    <row r="698" spans="2:2" x14ac:dyDescent="0.3">
      <c r="B698" t="s">
        <v>1610</v>
      </c>
    </row>
    <row r="699" spans="2:2" x14ac:dyDescent="0.3">
      <c r="B699" t="s">
        <v>1493</v>
      </c>
    </row>
    <row r="700" spans="2:2" x14ac:dyDescent="0.3">
      <c r="B700" t="s">
        <v>1774</v>
      </c>
    </row>
    <row r="701" spans="2:2" x14ac:dyDescent="0.3">
      <c r="B701" t="s">
        <v>1438</v>
      </c>
    </row>
    <row r="702" spans="2:2" x14ac:dyDescent="0.3">
      <c r="B702" t="s">
        <v>2186</v>
      </c>
    </row>
    <row r="703" spans="2:2" x14ac:dyDescent="0.3">
      <c r="B703" t="s">
        <v>1203</v>
      </c>
    </row>
    <row r="704" spans="2:2" x14ac:dyDescent="0.3">
      <c r="B704" t="s">
        <v>632</v>
      </c>
    </row>
    <row r="705" spans="2:2" x14ac:dyDescent="0.3">
      <c r="B705" t="s">
        <v>1811</v>
      </c>
    </row>
    <row r="706" spans="2:2" x14ac:dyDescent="0.3">
      <c r="B706" t="s">
        <v>1653</v>
      </c>
    </row>
    <row r="707" spans="2:2" x14ac:dyDescent="0.3">
      <c r="B707" t="s">
        <v>1299</v>
      </c>
    </row>
    <row r="708" spans="2:2" x14ac:dyDescent="0.3">
      <c r="B708" t="s">
        <v>731</v>
      </c>
    </row>
    <row r="709" spans="2:2" x14ac:dyDescent="0.3">
      <c r="B709" t="s">
        <v>2036</v>
      </c>
    </row>
    <row r="710" spans="2:2" x14ac:dyDescent="0.3">
      <c r="B710" t="s">
        <v>2336</v>
      </c>
    </row>
    <row r="711" spans="2:2" x14ac:dyDescent="0.3">
      <c r="B711" t="s">
        <v>1453</v>
      </c>
    </row>
    <row r="712" spans="2:2" x14ac:dyDescent="0.3">
      <c r="B712" t="s">
        <v>1686</v>
      </c>
    </row>
    <row r="713" spans="2:2" x14ac:dyDescent="0.3">
      <c r="B713" t="s">
        <v>1902</v>
      </c>
    </row>
    <row r="714" spans="2:2" x14ac:dyDescent="0.3">
      <c r="B714" t="s">
        <v>2268</v>
      </c>
    </row>
    <row r="715" spans="2:2" x14ac:dyDescent="0.3">
      <c r="B715" t="s">
        <v>1313</v>
      </c>
    </row>
    <row r="716" spans="2:2" x14ac:dyDescent="0.3">
      <c r="B716" t="s">
        <v>1700</v>
      </c>
    </row>
    <row r="717" spans="2:2" x14ac:dyDescent="0.3">
      <c r="B717" t="s">
        <v>1568</v>
      </c>
    </row>
    <row r="718" spans="2:2" x14ac:dyDescent="0.3">
      <c r="B718" t="s">
        <v>1329</v>
      </c>
    </row>
    <row r="719" spans="2:2" x14ac:dyDescent="0.3">
      <c r="B719" t="s">
        <v>2391</v>
      </c>
    </row>
    <row r="720" spans="2:2" x14ac:dyDescent="0.3">
      <c r="B720" t="s">
        <v>2367</v>
      </c>
    </row>
    <row r="721" spans="2:2" x14ac:dyDescent="0.3">
      <c r="B721" t="s">
        <v>388</v>
      </c>
    </row>
    <row r="722" spans="2:2" x14ac:dyDescent="0.3">
      <c r="B722" t="s">
        <v>1863</v>
      </c>
    </row>
    <row r="723" spans="2:2" x14ac:dyDescent="0.3">
      <c r="B723" t="s">
        <v>1712</v>
      </c>
    </row>
    <row r="724" spans="2:2" x14ac:dyDescent="0.3">
      <c r="B724" t="s">
        <v>2102</v>
      </c>
    </row>
    <row r="725" spans="2:2" x14ac:dyDescent="0.3">
      <c r="B725" t="s">
        <v>1266</v>
      </c>
    </row>
    <row r="726" spans="2:2" x14ac:dyDescent="0.3">
      <c r="B726" t="s">
        <v>2037</v>
      </c>
    </row>
    <row r="727" spans="2:2" x14ac:dyDescent="0.3">
      <c r="B727" t="s">
        <v>1598</v>
      </c>
    </row>
    <row r="728" spans="2:2" x14ac:dyDescent="0.3">
      <c r="B728" t="s">
        <v>2222</v>
      </c>
    </row>
    <row r="729" spans="2:2" x14ac:dyDescent="0.3">
      <c r="B729" t="s">
        <v>1599</v>
      </c>
    </row>
    <row r="730" spans="2:2" x14ac:dyDescent="0.3">
      <c r="B730" t="s">
        <v>2205</v>
      </c>
    </row>
    <row r="731" spans="2:2" x14ac:dyDescent="0.3">
      <c r="B731" t="s">
        <v>1626</v>
      </c>
    </row>
    <row r="732" spans="2:2" x14ac:dyDescent="0.3">
      <c r="B732" t="s">
        <v>1260</v>
      </c>
    </row>
    <row r="733" spans="2:2" x14ac:dyDescent="0.3">
      <c r="B733" t="s">
        <v>1989</v>
      </c>
    </row>
    <row r="734" spans="2:2" x14ac:dyDescent="0.3">
      <c r="B734" t="s">
        <v>1748</v>
      </c>
    </row>
    <row r="735" spans="2:2" x14ac:dyDescent="0.3">
      <c r="B735" t="s">
        <v>1360</v>
      </c>
    </row>
    <row r="736" spans="2:2" x14ac:dyDescent="0.3">
      <c r="B736" t="s">
        <v>1865</v>
      </c>
    </row>
    <row r="737" spans="2:2" x14ac:dyDescent="0.3">
      <c r="B737" t="s">
        <v>2328</v>
      </c>
    </row>
    <row r="738" spans="2:2" x14ac:dyDescent="0.3">
      <c r="B738" t="s">
        <v>2136</v>
      </c>
    </row>
    <row r="739" spans="2:2" x14ac:dyDescent="0.3">
      <c r="B739" t="s">
        <v>1819</v>
      </c>
    </row>
    <row r="740" spans="2:2" x14ac:dyDescent="0.3">
      <c r="B740" t="s">
        <v>2187</v>
      </c>
    </row>
    <row r="741" spans="2:2" x14ac:dyDescent="0.3">
      <c r="B741" t="s">
        <v>1687</v>
      </c>
    </row>
    <row r="742" spans="2:2" x14ac:dyDescent="0.3">
      <c r="B742" t="s">
        <v>1440</v>
      </c>
    </row>
    <row r="743" spans="2:2" x14ac:dyDescent="0.3">
      <c r="B743" t="s">
        <v>1196</v>
      </c>
    </row>
    <row r="744" spans="2:2" x14ac:dyDescent="0.3">
      <c r="B744" t="s">
        <v>1976</v>
      </c>
    </row>
    <row r="745" spans="2:2" x14ac:dyDescent="0.3">
      <c r="B745" t="s">
        <v>1180</v>
      </c>
    </row>
    <row r="746" spans="2:2" x14ac:dyDescent="0.3">
      <c r="B746" t="s">
        <v>1495</v>
      </c>
    </row>
    <row r="747" spans="2:2" x14ac:dyDescent="0.3">
      <c r="B747" t="s">
        <v>1484</v>
      </c>
    </row>
    <row r="748" spans="2:2" x14ac:dyDescent="0.3">
      <c r="B748" t="s">
        <v>1496</v>
      </c>
    </row>
    <row r="749" spans="2:2" x14ac:dyDescent="0.3">
      <c r="B749" t="s">
        <v>1412</v>
      </c>
    </row>
    <row r="750" spans="2:2" x14ac:dyDescent="0.3">
      <c r="B750" t="s">
        <v>1947</v>
      </c>
    </row>
    <row r="751" spans="2:2" x14ac:dyDescent="0.3">
      <c r="B751" t="s">
        <v>1454</v>
      </c>
    </row>
    <row r="752" spans="2:2" x14ac:dyDescent="0.3">
      <c r="B752" t="s">
        <v>1197</v>
      </c>
    </row>
    <row r="753" spans="2:2" x14ac:dyDescent="0.3">
      <c r="B753" t="s">
        <v>1331</v>
      </c>
    </row>
    <row r="754" spans="2:2" x14ac:dyDescent="0.3">
      <c r="B754" t="s">
        <v>1183</v>
      </c>
    </row>
    <row r="755" spans="2:2" x14ac:dyDescent="0.3">
      <c r="B755" t="s">
        <v>1227</v>
      </c>
    </row>
    <row r="756" spans="2:2" x14ac:dyDescent="0.3">
      <c r="B756" t="s">
        <v>1261</v>
      </c>
    </row>
    <row r="757" spans="2:2" x14ac:dyDescent="0.3">
      <c r="B757" t="s">
        <v>1688</v>
      </c>
    </row>
    <row r="758" spans="2:2" x14ac:dyDescent="0.3">
      <c r="B758" t="s">
        <v>2138</v>
      </c>
    </row>
    <row r="759" spans="2:2" x14ac:dyDescent="0.3">
      <c r="B759" t="s">
        <v>2392</v>
      </c>
    </row>
    <row r="760" spans="2:2" x14ac:dyDescent="0.3">
      <c r="B760" t="s">
        <v>1866</v>
      </c>
    </row>
    <row r="761" spans="2:2" x14ac:dyDescent="0.3">
      <c r="B761" t="s">
        <v>1413</v>
      </c>
    </row>
    <row r="762" spans="2:2" x14ac:dyDescent="0.3">
      <c r="B762" t="s">
        <v>1621</v>
      </c>
    </row>
    <row r="763" spans="2:2" x14ac:dyDescent="0.3">
      <c r="B763" t="s">
        <v>1667</v>
      </c>
    </row>
    <row r="764" spans="2:2" x14ac:dyDescent="0.3">
      <c r="B764" t="s">
        <v>969</v>
      </c>
    </row>
    <row r="765" spans="2:2" x14ac:dyDescent="0.3">
      <c r="B765" t="s">
        <v>1669</v>
      </c>
    </row>
    <row r="766" spans="2:2" x14ac:dyDescent="0.3">
      <c r="B766" t="s">
        <v>1903</v>
      </c>
    </row>
    <row r="767" spans="2:2" x14ac:dyDescent="0.3">
      <c r="B767" t="s">
        <v>1181</v>
      </c>
    </row>
    <row r="768" spans="2:2" x14ac:dyDescent="0.3">
      <c r="B768" t="s">
        <v>2255</v>
      </c>
    </row>
    <row r="769" spans="2:2" x14ac:dyDescent="0.3">
      <c r="B769" t="s">
        <v>1501</v>
      </c>
    </row>
    <row r="770" spans="2:2" x14ac:dyDescent="0.3">
      <c r="B770" t="s">
        <v>1317</v>
      </c>
    </row>
    <row r="771" spans="2:2" x14ac:dyDescent="0.3">
      <c r="B771" t="s">
        <v>1827</v>
      </c>
    </row>
    <row r="772" spans="2:2" x14ac:dyDescent="0.3">
      <c r="B772" t="s">
        <v>2240</v>
      </c>
    </row>
    <row r="773" spans="2:2" x14ac:dyDescent="0.3">
      <c r="B773" t="s">
        <v>1182</v>
      </c>
    </row>
    <row r="774" spans="2:2" x14ac:dyDescent="0.3">
      <c r="B774" t="s">
        <v>1230</v>
      </c>
    </row>
    <row r="775" spans="2:2" x14ac:dyDescent="0.3">
      <c r="B775" t="s">
        <v>2305</v>
      </c>
    </row>
    <row r="776" spans="2:2" x14ac:dyDescent="0.3">
      <c r="B776" t="s">
        <v>2164</v>
      </c>
    </row>
    <row r="777" spans="2:2" x14ac:dyDescent="0.3">
      <c r="B777" t="s">
        <v>1776</v>
      </c>
    </row>
    <row r="778" spans="2:2" x14ac:dyDescent="0.3">
      <c r="B778" t="s">
        <v>1525</v>
      </c>
    </row>
    <row r="779" spans="2:2" x14ac:dyDescent="0.3">
      <c r="B779" t="s">
        <v>1991</v>
      </c>
    </row>
    <row r="780" spans="2:2" x14ac:dyDescent="0.3">
      <c r="B780" t="s">
        <v>711</v>
      </c>
    </row>
    <row r="781" spans="2:2" x14ac:dyDescent="0.3">
      <c r="B781" t="s">
        <v>1786</v>
      </c>
    </row>
    <row r="782" spans="2:2" x14ac:dyDescent="0.3">
      <c r="B782" t="s">
        <v>1264</v>
      </c>
    </row>
    <row r="783" spans="2:2" x14ac:dyDescent="0.3">
      <c r="B783" t="s">
        <v>1103</v>
      </c>
    </row>
    <row r="784" spans="2:2" x14ac:dyDescent="0.3">
      <c r="B784" t="s">
        <v>2241</v>
      </c>
    </row>
    <row r="785" spans="2:2" x14ac:dyDescent="0.3">
      <c r="B785" t="s">
        <v>1130</v>
      </c>
    </row>
    <row r="786" spans="2:2" x14ac:dyDescent="0.3">
      <c r="B786" t="s">
        <v>1721</v>
      </c>
    </row>
    <row r="787" spans="2:2" x14ac:dyDescent="0.3">
      <c r="B787" t="s">
        <v>2010</v>
      </c>
    </row>
    <row r="788" spans="2:2" x14ac:dyDescent="0.3">
      <c r="B788" t="s">
        <v>1153</v>
      </c>
    </row>
    <row r="789" spans="2:2" x14ac:dyDescent="0.3">
      <c r="B789" t="s">
        <v>1800</v>
      </c>
    </row>
    <row r="790" spans="2:2" x14ac:dyDescent="0.3">
      <c r="B790" t="s">
        <v>1507</v>
      </c>
    </row>
    <row r="791" spans="2:2" x14ac:dyDescent="0.3">
      <c r="B791" t="s">
        <v>1722</v>
      </c>
    </row>
    <row r="792" spans="2:2" x14ac:dyDescent="0.3">
      <c r="B792" t="s">
        <v>1502</v>
      </c>
    </row>
    <row r="793" spans="2:2" x14ac:dyDescent="0.3">
      <c r="B793" t="s">
        <v>1709</v>
      </c>
    </row>
    <row r="794" spans="2:2" x14ac:dyDescent="0.3">
      <c r="B794" t="s">
        <v>2199</v>
      </c>
    </row>
    <row r="795" spans="2:2" x14ac:dyDescent="0.3">
      <c r="B795" t="s">
        <v>2208</v>
      </c>
    </row>
    <row r="796" spans="2:2" x14ac:dyDescent="0.3">
      <c r="B796" t="s">
        <v>1082</v>
      </c>
    </row>
    <row r="797" spans="2:2" x14ac:dyDescent="0.3">
      <c r="B797" t="s">
        <v>2058</v>
      </c>
    </row>
    <row r="798" spans="2:2" x14ac:dyDescent="0.3">
      <c r="B798" t="s">
        <v>1134</v>
      </c>
    </row>
    <row r="799" spans="2:2" x14ac:dyDescent="0.3">
      <c r="B799" t="s">
        <v>1703</v>
      </c>
    </row>
    <row r="800" spans="2:2" x14ac:dyDescent="0.3">
      <c r="B800" t="s">
        <v>1002</v>
      </c>
    </row>
    <row r="801" spans="2:2" x14ac:dyDescent="0.3">
      <c r="B801" t="s">
        <v>1370</v>
      </c>
    </row>
    <row r="802" spans="2:2" x14ac:dyDescent="0.3">
      <c r="B802" t="s">
        <v>2059</v>
      </c>
    </row>
    <row r="803" spans="2:2" x14ac:dyDescent="0.3">
      <c r="B803" t="s">
        <v>2215</v>
      </c>
    </row>
    <row r="804" spans="2:2" x14ac:dyDescent="0.3">
      <c r="B804" t="s">
        <v>1289</v>
      </c>
    </row>
    <row r="805" spans="2:2" x14ac:dyDescent="0.3">
      <c r="B805" t="s">
        <v>1468</v>
      </c>
    </row>
    <row r="806" spans="2:2" x14ac:dyDescent="0.3">
      <c r="B806" t="s">
        <v>1508</v>
      </c>
    </row>
    <row r="807" spans="2:2" x14ac:dyDescent="0.3">
      <c r="B807" t="s">
        <v>1332</v>
      </c>
    </row>
    <row r="808" spans="2:2" x14ac:dyDescent="0.3">
      <c r="B808" t="s">
        <v>1783</v>
      </c>
    </row>
    <row r="809" spans="2:2" x14ac:dyDescent="0.3">
      <c r="B809" t="s">
        <v>1014</v>
      </c>
    </row>
    <row r="810" spans="2:2" x14ac:dyDescent="0.3">
      <c r="B810" t="s">
        <v>959</v>
      </c>
    </row>
    <row r="811" spans="2:2" x14ac:dyDescent="0.3">
      <c r="B811" t="s">
        <v>1104</v>
      </c>
    </row>
    <row r="812" spans="2:2" x14ac:dyDescent="0.3">
      <c r="B812" t="s">
        <v>2365</v>
      </c>
    </row>
    <row r="813" spans="2:2" x14ac:dyDescent="0.3">
      <c r="B813" t="s">
        <v>1526</v>
      </c>
    </row>
    <row r="814" spans="2:2" x14ac:dyDescent="0.3">
      <c r="B814" t="s">
        <v>1003</v>
      </c>
    </row>
    <row r="815" spans="2:2" x14ac:dyDescent="0.3">
      <c r="B815" t="s">
        <v>1485</v>
      </c>
    </row>
    <row r="816" spans="2:2" x14ac:dyDescent="0.3">
      <c r="B816" t="s">
        <v>1469</v>
      </c>
    </row>
    <row r="817" spans="2:2" x14ac:dyDescent="0.3">
      <c r="B817" t="s">
        <v>2273</v>
      </c>
    </row>
    <row r="818" spans="2:2" x14ac:dyDescent="0.3">
      <c r="B818" t="s">
        <v>1470</v>
      </c>
    </row>
    <row r="819" spans="2:2" x14ac:dyDescent="0.3">
      <c r="B819" t="s">
        <v>1589</v>
      </c>
    </row>
    <row r="820" spans="2:2" x14ac:dyDescent="0.3">
      <c r="B820" t="s">
        <v>936</v>
      </c>
    </row>
    <row r="821" spans="2:2" x14ac:dyDescent="0.3">
      <c r="B821" t="s">
        <v>1291</v>
      </c>
    </row>
    <row r="822" spans="2:2" x14ac:dyDescent="0.3">
      <c r="B822" t="s">
        <v>1869</v>
      </c>
    </row>
    <row r="823" spans="2:2" x14ac:dyDescent="0.3">
      <c r="B823" t="s">
        <v>1905</v>
      </c>
    </row>
    <row r="824" spans="2:2" x14ac:dyDescent="0.3">
      <c r="B824" t="s">
        <v>1044</v>
      </c>
    </row>
    <row r="825" spans="2:2" x14ac:dyDescent="0.3">
      <c r="B825" t="s">
        <v>1135</v>
      </c>
    </row>
    <row r="826" spans="2:2" x14ac:dyDescent="0.3">
      <c r="B826" t="s">
        <v>960</v>
      </c>
    </row>
    <row r="827" spans="2:2" x14ac:dyDescent="0.3">
      <c r="B827" t="s">
        <v>1293</v>
      </c>
    </row>
    <row r="828" spans="2:2" x14ac:dyDescent="0.3">
      <c r="B828" t="s">
        <v>1813</v>
      </c>
    </row>
    <row r="829" spans="2:2" x14ac:dyDescent="0.3">
      <c r="B829" t="s">
        <v>2373</v>
      </c>
    </row>
    <row r="830" spans="2:2" x14ac:dyDescent="0.3">
      <c r="B830" t="s">
        <v>943</v>
      </c>
    </row>
    <row r="831" spans="2:2" x14ac:dyDescent="0.3">
      <c r="B831" t="s">
        <v>1066</v>
      </c>
    </row>
    <row r="832" spans="2:2" x14ac:dyDescent="0.3">
      <c r="B832" t="s">
        <v>2348</v>
      </c>
    </row>
    <row r="833" spans="2:2" x14ac:dyDescent="0.3">
      <c r="B833" t="s">
        <v>1004</v>
      </c>
    </row>
    <row r="834" spans="2:2" x14ac:dyDescent="0.3">
      <c r="B834" t="s">
        <v>2242</v>
      </c>
    </row>
    <row r="835" spans="2:2" x14ac:dyDescent="0.3">
      <c r="B835" t="s">
        <v>1363</v>
      </c>
    </row>
    <row r="836" spans="2:2" x14ac:dyDescent="0.3">
      <c r="B836" t="s">
        <v>1015</v>
      </c>
    </row>
    <row r="837" spans="2:2" x14ac:dyDescent="0.3">
      <c r="B837" t="s">
        <v>1096</v>
      </c>
    </row>
    <row r="838" spans="2:2" x14ac:dyDescent="0.3">
      <c r="B838" t="s">
        <v>1650</v>
      </c>
    </row>
    <row r="839" spans="2:2" x14ac:dyDescent="0.3">
      <c r="B839" t="s">
        <v>2264</v>
      </c>
    </row>
    <row r="840" spans="2:2" x14ac:dyDescent="0.3">
      <c r="B840" t="s">
        <v>1814</v>
      </c>
    </row>
    <row r="841" spans="2:2" x14ac:dyDescent="0.3">
      <c r="B841" t="s">
        <v>1084</v>
      </c>
    </row>
    <row r="842" spans="2:2" x14ac:dyDescent="0.3">
      <c r="B842" t="s">
        <v>1532</v>
      </c>
    </row>
    <row r="843" spans="2:2" x14ac:dyDescent="0.3">
      <c r="B843" t="s">
        <v>1031</v>
      </c>
    </row>
    <row r="844" spans="2:2" x14ac:dyDescent="0.3">
      <c r="B844" t="s">
        <v>1295</v>
      </c>
    </row>
    <row r="845" spans="2:2" x14ac:dyDescent="0.3">
      <c r="B845" t="s">
        <v>2224</v>
      </c>
    </row>
    <row r="846" spans="2:2" x14ac:dyDescent="0.3">
      <c r="B846" t="s">
        <v>1250</v>
      </c>
    </row>
    <row r="847" spans="2:2" x14ac:dyDescent="0.3">
      <c r="B847" t="s">
        <v>1184</v>
      </c>
    </row>
    <row r="848" spans="2:2" x14ac:dyDescent="0.3">
      <c r="B848" t="s">
        <v>1233</v>
      </c>
    </row>
    <row r="849" spans="2:2" x14ac:dyDescent="0.3">
      <c r="B849" t="s">
        <v>1906</v>
      </c>
    </row>
    <row r="850" spans="2:2" x14ac:dyDescent="0.3">
      <c r="B850" t="s">
        <v>870</v>
      </c>
    </row>
    <row r="851" spans="2:2" x14ac:dyDescent="0.3">
      <c r="B851" t="s">
        <v>1252</v>
      </c>
    </row>
    <row r="852" spans="2:2" x14ac:dyDescent="0.3">
      <c r="B852" t="s">
        <v>1964</v>
      </c>
    </row>
    <row r="853" spans="2:2" x14ac:dyDescent="0.3">
      <c r="B853" t="s">
        <v>1801</v>
      </c>
    </row>
    <row r="854" spans="2:2" x14ac:dyDescent="0.3">
      <c r="B854" t="s">
        <v>1628</v>
      </c>
    </row>
    <row r="855" spans="2:2" x14ac:dyDescent="0.3">
      <c r="B855" t="s">
        <v>1235</v>
      </c>
    </row>
    <row r="856" spans="2:2" x14ac:dyDescent="0.3">
      <c r="B856" t="s">
        <v>1146</v>
      </c>
    </row>
    <row r="857" spans="2:2" x14ac:dyDescent="0.3">
      <c r="B857" t="s">
        <v>1204</v>
      </c>
    </row>
    <row r="858" spans="2:2" x14ac:dyDescent="0.3">
      <c r="B858" t="s">
        <v>1205</v>
      </c>
    </row>
    <row r="859" spans="2:2" x14ac:dyDescent="0.3">
      <c r="B859" t="s">
        <v>1236</v>
      </c>
    </row>
    <row r="860" spans="2:2" x14ac:dyDescent="0.3">
      <c r="B860" t="s">
        <v>2024</v>
      </c>
    </row>
    <row r="861" spans="2:2" x14ac:dyDescent="0.3">
      <c r="B861" t="s">
        <v>1713</v>
      </c>
    </row>
    <row r="862" spans="2:2" x14ac:dyDescent="0.3">
      <c r="B862" t="s">
        <v>905</v>
      </c>
    </row>
    <row r="863" spans="2:2" x14ac:dyDescent="0.3">
      <c r="B863" t="s">
        <v>2231</v>
      </c>
    </row>
    <row r="864" spans="2:2" x14ac:dyDescent="0.3">
      <c r="B864" t="s">
        <v>2371</v>
      </c>
    </row>
    <row r="865" spans="2:2" x14ac:dyDescent="0.3">
      <c r="B865" t="s">
        <v>923</v>
      </c>
    </row>
    <row r="866" spans="2:2" x14ac:dyDescent="0.3">
      <c r="B866" t="s">
        <v>1137</v>
      </c>
    </row>
    <row r="867" spans="2:2" x14ac:dyDescent="0.3">
      <c r="B867" t="s">
        <v>1217</v>
      </c>
    </row>
    <row r="868" spans="2:2" x14ac:dyDescent="0.3">
      <c r="B868" t="s">
        <v>1544</v>
      </c>
    </row>
    <row r="869" spans="2:2" x14ac:dyDescent="0.3">
      <c r="B869" t="s">
        <v>2368</v>
      </c>
    </row>
    <row r="870" spans="2:2" x14ac:dyDescent="0.3">
      <c r="B870" t="s">
        <v>925</v>
      </c>
    </row>
    <row r="871" spans="2:2" x14ac:dyDescent="0.3">
      <c r="B871" t="s">
        <v>1298</v>
      </c>
    </row>
    <row r="872" spans="2:2" x14ac:dyDescent="0.3">
      <c r="B872" t="s">
        <v>1948</v>
      </c>
    </row>
    <row r="873" spans="2:2" x14ac:dyDescent="0.3">
      <c r="B873" t="s">
        <v>1924</v>
      </c>
    </row>
    <row r="874" spans="2:2" x14ac:dyDescent="0.3">
      <c r="B874" t="s">
        <v>1998</v>
      </c>
    </row>
    <row r="875" spans="2:2" x14ac:dyDescent="0.3">
      <c r="B875" t="s">
        <v>1207</v>
      </c>
    </row>
    <row r="876" spans="2:2" x14ac:dyDescent="0.3">
      <c r="B876" t="s">
        <v>2112</v>
      </c>
    </row>
    <row r="877" spans="2:2" x14ac:dyDescent="0.3">
      <c r="B877" t="s">
        <v>1870</v>
      </c>
    </row>
    <row r="878" spans="2:2" x14ac:dyDescent="0.3">
      <c r="B878" t="s">
        <v>1512</v>
      </c>
    </row>
    <row r="879" spans="2:2" x14ac:dyDescent="0.3">
      <c r="B879" t="s">
        <v>1407</v>
      </c>
    </row>
    <row r="880" spans="2:2" x14ac:dyDescent="0.3">
      <c r="B880" t="s">
        <v>1335</v>
      </c>
    </row>
    <row r="881" spans="2:2" x14ac:dyDescent="0.3">
      <c r="B881" t="s">
        <v>1629</v>
      </c>
    </row>
    <row r="882" spans="2:2" x14ac:dyDescent="0.3">
      <c r="B882" t="s">
        <v>820</v>
      </c>
    </row>
    <row r="883" spans="2:2" x14ac:dyDescent="0.3">
      <c r="B883" t="s">
        <v>1186</v>
      </c>
    </row>
    <row r="884" spans="2:2" x14ac:dyDescent="0.3">
      <c r="B884" t="s">
        <v>964</v>
      </c>
    </row>
    <row r="885" spans="2:2" x14ac:dyDescent="0.3">
      <c r="B885" t="s">
        <v>928</v>
      </c>
    </row>
    <row r="886" spans="2:2" x14ac:dyDescent="0.3">
      <c r="B886" t="s">
        <v>1573</v>
      </c>
    </row>
    <row r="887" spans="2:2" x14ac:dyDescent="0.3">
      <c r="B887" t="s">
        <v>821</v>
      </c>
    </row>
    <row r="888" spans="2:2" x14ac:dyDescent="0.3">
      <c r="B888" t="s">
        <v>1446</v>
      </c>
    </row>
    <row r="889" spans="2:2" x14ac:dyDescent="0.3">
      <c r="B889" t="s">
        <v>1208</v>
      </c>
    </row>
    <row r="890" spans="2:2" x14ac:dyDescent="0.3">
      <c r="B890" t="s">
        <v>2276</v>
      </c>
    </row>
    <row r="891" spans="2:2" x14ac:dyDescent="0.3">
      <c r="B891" t="s">
        <v>1373</v>
      </c>
    </row>
    <row r="892" spans="2:2" x14ac:dyDescent="0.3">
      <c r="B892" t="s">
        <v>1318</v>
      </c>
    </row>
    <row r="893" spans="2:2" x14ac:dyDescent="0.3">
      <c r="B893" t="s">
        <v>929</v>
      </c>
    </row>
    <row r="894" spans="2:2" x14ac:dyDescent="0.3">
      <c r="B894" t="s">
        <v>644</v>
      </c>
    </row>
    <row r="895" spans="2:2" x14ac:dyDescent="0.3">
      <c r="B895" t="s">
        <v>1537</v>
      </c>
    </row>
    <row r="896" spans="2:2" x14ac:dyDescent="0.3">
      <c r="B896" t="s">
        <v>1265</v>
      </c>
    </row>
    <row r="897" spans="2:2" x14ac:dyDescent="0.3">
      <c r="B897" t="s">
        <v>1085</v>
      </c>
    </row>
    <row r="898" spans="2:2" x14ac:dyDescent="0.3">
      <c r="B898" t="s">
        <v>871</v>
      </c>
    </row>
    <row r="899" spans="2:2" x14ac:dyDescent="0.3">
      <c r="B899" t="s">
        <v>1300</v>
      </c>
    </row>
    <row r="900" spans="2:2" x14ac:dyDescent="0.3">
      <c r="B900" t="s">
        <v>824</v>
      </c>
    </row>
    <row r="901" spans="2:2" x14ac:dyDescent="0.3">
      <c r="B901" t="s">
        <v>782</v>
      </c>
    </row>
    <row r="902" spans="2:2" x14ac:dyDescent="0.3">
      <c r="B902" t="s">
        <v>1032</v>
      </c>
    </row>
    <row r="903" spans="2:2" x14ac:dyDescent="0.3">
      <c r="B903" t="s">
        <v>1046</v>
      </c>
    </row>
    <row r="904" spans="2:2" x14ac:dyDescent="0.3">
      <c r="B904" t="s">
        <v>1116</v>
      </c>
    </row>
    <row r="905" spans="2:2" x14ac:dyDescent="0.3">
      <c r="B905" t="s">
        <v>1008</v>
      </c>
    </row>
    <row r="906" spans="2:2" x14ac:dyDescent="0.3">
      <c r="B906" t="s">
        <v>1725</v>
      </c>
    </row>
    <row r="907" spans="2:2" x14ac:dyDescent="0.3">
      <c r="B907" t="s">
        <v>858</v>
      </c>
    </row>
    <row r="908" spans="2:2" x14ac:dyDescent="0.3">
      <c r="B908" t="s">
        <v>2393</v>
      </c>
    </row>
    <row r="909" spans="2:2" x14ac:dyDescent="0.3">
      <c r="B909" t="s">
        <v>1802</v>
      </c>
    </row>
    <row r="910" spans="2:2" x14ac:dyDescent="0.3">
      <c r="B910" t="s">
        <v>1574</v>
      </c>
    </row>
    <row r="911" spans="2:2" x14ac:dyDescent="0.3">
      <c r="B911" t="s">
        <v>1791</v>
      </c>
    </row>
    <row r="912" spans="2:2" x14ac:dyDescent="0.3">
      <c r="B912" t="s">
        <v>757</v>
      </c>
    </row>
    <row r="913" spans="2:2" x14ac:dyDescent="0.3">
      <c r="B913" t="s">
        <v>1021</v>
      </c>
    </row>
    <row r="914" spans="2:2" x14ac:dyDescent="0.3">
      <c r="B914" t="s">
        <v>1907</v>
      </c>
    </row>
    <row r="915" spans="2:2" x14ac:dyDescent="0.3">
      <c r="B915" t="s">
        <v>2060</v>
      </c>
    </row>
    <row r="916" spans="2:2" x14ac:dyDescent="0.3">
      <c r="B916" t="s">
        <v>1965</v>
      </c>
    </row>
    <row r="917" spans="2:2" x14ac:dyDescent="0.3">
      <c r="B917" t="s">
        <v>2248</v>
      </c>
    </row>
    <row r="918" spans="2:2" x14ac:dyDescent="0.3">
      <c r="B918" t="s">
        <v>1033</v>
      </c>
    </row>
    <row r="919" spans="2:2" x14ac:dyDescent="0.3">
      <c r="B919" t="s">
        <v>693</v>
      </c>
    </row>
    <row r="920" spans="2:2" x14ac:dyDescent="0.3">
      <c r="B920" t="s">
        <v>1048</v>
      </c>
    </row>
    <row r="921" spans="2:2" x14ac:dyDescent="0.3">
      <c r="B921" t="s">
        <v>2106</v>
      </c>
    </row>
    <row r="922" spans="2:2" x14ac:dyDescent="0.3">
      <c r="B922" t="s">
        <v>1237</v>
      </c>
    </row>
    <row r="923" spans="2:2" x14ac:dyDescent="0.3">
      <c r="B923" t="s">
        <v>658</v>
      </c>
    </row>
    <row r="924" spans="2:2" x14ac:dyDescent="0.3">
      <c r="B924" t="s">
        <v>734</v>
      </c>
    </row>
    <row r="925" spans="2:2" x14ac:dyDescent="0.3">
      <c r="B925" s="1">
        <v>36951</v>
      </c>
    </row>
    <row r="926" spans="2:2" x14ac:dyDescent="0.3">
      <c r="B926" t="s">
        <v>1409</v>
      </c>
    </row>
    <row r="927" spans="2:2" x14ac:dyDescent="0.3">
      <c r="B927" t="s">
        <v>743</v>
      </c>
    </row>
    <row r="928" spans="2:2" x14ac:dyDescent="0.3">
      <c r="B928" t="s">
        <v>1992</v>
      </c>
    </row>
    <row r="929" spans="2:2" x14ac:dyDescent="0.3">
      <c r="B929" t="s">
        <v>1792</v>
      </c>
    </row>
    <row r="930" spans="2:2" x14ac:dyDescent="0.3">
      <c r="B930" t="s">
        <v>729</v>
      </c>
    </row>
    <row r="931" spans="2:2" x14ac:dyDescent="0.3">
      <c r="B931" t="s">
        <v>1240</v>
      </c>
    </row>
    <row r="932" spans="2:2" x14ac:dyDescent="0.3">
      <c r="B932" t="s">
        <v>1781</v>
      </c>
    </row>
    <row r="933" spans="2:2" x14ac:dyDescent="0.3">
      <c r="B933" t="s">
        <v>717</v>
      </c>
    </row>
    <row r="934" spans="2:2" x14ac:dyDescent="0.3">
      <c r="B934" t="s">
        <v>730</v>
      </c>
    </row>
    <row r="935" spans="2:2" x14ac:dyDescent="0.3">
      <c r="B935" t="s">
        <v>642</v>
      </c>
    </row>
    <row r="936" spans="2:2" x14ac:dyDescent="0.3">
      <c r="B936" t="s">
        <v>2293</v>
      </c>
    </row>
    <row r="937" spans="2:2" x14ac:dyDescent="0.3">
      <c r="B937" t="s">
        <v>2306</v>
      </c>
    </row>
    <row r="938" spans="2:2" x14ac:dyDescent="0.3">
      <c r="B938" t="s">
        <v>636</v>
      </c>
    </row>
    <row r="939" spans="2:2" x14ac:dyDescent="0.3">
      <c r="B939" t="s">
        <v>995</v>
      </c>
    </row>
    <row r="940" spans="2:2" x14ac:dyDescent="0.3">
      <c r="B940" t="s">
        <v>1455</v>
      </c>
    </row>
    <row r="941" spans="2:2" x14ac:dyDescent="0.3">
      <c r="B941" t="s">
        <v>972</v>
      </c>
    </row>
    <row r="942" spans="2:2" x14ac:dyDescent="0.3">
      <c r="B942" t="s">
        <v>931</v>
      </c>
    </row>
    <row r="943" spans="2:2" x14ac:dyDescent="0.3">
      <c r="B943" t="s">
        <v>1967</v>
      </c>
    </row>
    <row r="944" spans="2:2" x14ac:dyDescent="0.3">
      <c r="B944" t="s">
        <v>1092</v>
      </c>
    </row>
    <row r="945" spans="2:2" x14ac:dyDescent="0.3">
      <c r="B945" t="s">
        <v>2075</v>
      </c>
    </row>
    <row r="946" spans="2:2" x14ac:dyDescent="0.3">
      <c r="B946" t="s">
        <v>660</v>
      </c>
    </row>
    <row r="947" spans="2:2" x14ac:dyDescent="0.3">
      <c r="B947" t="s">
        <v>1238</v>
      </c>
    </row>
    <row r="948" spans="2:2" x14ac:dyDescent="0.3">
      <c r="B948" t="s">
        <v>2210</v>
      </c>
    </row>
    <row r="949" spans="2:2" x14ac:dyDescent="0.3">
      <c r="B949" t="s">
        <v>1141</v>
      </c>
    </row>
    <row r="950" spans="2:2" x14ac:dyDescent="0.3">
      <c r="B950" t="s">
        <v>1314</v>
      </c>
    </row>
    <row r="951" spans="2:2" x14ac:dyDescent="0.3">
      <c r="B951" t="s">
        <v>1727</v>
      </c>
    </row>
    <row r="952" spans="2:2" x14ac:dyDescent="0.3">
      <c r="B952" t="s">
        <v>2005</v>
      </c>
    </row>
    <row r="953" spans="2:2" x14ac:dyDescent="0.3">
      <c r="B953" t="s">
        <v>1828</v>
      </c>
    </row>
    <row r="954" spans="2:2" x14ac:dyDescent="0.3">
      <c r="B954" t="s">
        <v>826</v>
      </c>
    </row>
    <row r="955" spans="2:2" x14ac:dyDescent="0.3">
      <c r="B955" t="s">
        <v>1086</v>
      </c>
    </row>
    <row r="956" spans="2:2" x14ac:dyDescent="0.3">
      <c r="B956" t="s">
        <v>828</v>
      </c>
    </row>
    <row r="957" spans="2:2" x14ac:dyDescent="0.3">
      <c r="B957" t="s">
        <v>1999</v>
      </c>
    </row>
    <row r="958" spans="2:2" x14ac:dyDescent="0.3">
      <c r="B958" t="s">
        <v>1487</v>
      </c>
    </row>
    <row r="959" spans="2:2" x14ac:dyDescent="0.3">
      <c r="B959" t="s">
        <v>1050</v>
      </c>
    </row>
    <row r="960" spans="2:2" x14ac:dyDescent="0.3">
      <c r="B960" t="s">
        <v>1010</v>
      </c>
    </row>
    <row r="961" spans="2:2" x14ac:dyDescent="0.3">
      <c r="B961" t="s">
        <v>758</v>
      </c>
    </row>
    <row r="962" spans="2:2" x14ac:dyDescent="0.3">
      <c r="B962" t="s">
        <v>1239</v>
      </c>
    </row>
    <row r="963" spans="2:2" x14ac:dyDescent="0.3">
      <c r="B963" t="s">
        <v>760</v>
      </c>
    </row>
    <row r="964" spans="2:2" x14ac:dyDescent="0.3">
      <c r="B964" t="s">
        <v>974</v>
      </c>
    </row>
    <row r="965" spans="2:2" x14ac:dyDescent="0.3">
      <c r="B965" t="s">
        <v>2119</v>
      </c>
    </row>
    <row r="966" spans="2:2" x14ac:dyDescent="0.3">
      <c r="B966" t="s">
        <v>1545</v>
      </c>
    </row>
    <row r="967" spans="2:2" x14ac:dyDescent="0.3">
      <c r="B967" t="s">
        <v>1755</v>
      </c>
    </row>
    <row r="968" spans="2:2" x14ac:dyDescent="0.3">
      <c r="B968" t="s">
        <v>875</v>
      </c>
    </row>
    <row r="969" spans="2:2" x14ac:dyDescent="0.3">
      <c r="B969" t="s">
        <v>1757</v>
      </c>
    </row>
    <row r="970" spans="2:2" x14ac:dyDescent="0.3">
      <c r="B970" t="s">
        <v>566</v>
      </c>
    </row>
    <row r="971" spans="2:2" x14ac:dyDescent="0.3">
      <c r="B971" t="s">
        <v>1592</v>
      </c>
    </row>
    <row r="972" spans="2:2" x14ac:dyDescent="0.3">
      <c r="B972" t="s">
        <v>859</v>
      </c>
    </row>
    <row r="973" spans="2:2" x14ac:dyDescent="0.3">
      <c r="B973" t="s">
        <v>830</v>
      </c>
    </row>
    <row r="974" spans="2:2" x14ac:dyDescent="0.3">
      <c r="B974" t="s">
        <v>2140</v>
      </c>
    </row>
    <row r="975" spans="2:2" x14ac:dyDescent="0.3">
      <c r="B975" t="s">
        <v>2322</v>
      </c>
    </row>
    <row r="976" spans="2:2" x14ac:dyDescent="0.3">
      <c r="B976" t="s">
        <v>494</v>
      </c>
    </row>
    <row r="977" spans="2:2" x14ac:dyDescent="0.3">
      <c r="B977" t="s">
        <v>811</v>
      </c>
    </row>
    <row r="978" spans="2:2" x14ac:dyDescent="0.3">
      <c r="B978" t="s">
        <v>598</v>
      </c>
    </row>
    <row r="979" spans="2:2" x14ac:dyDescent="0.3">
      <c r="B979" t="s">
        <v>496</v>
      </c>
    </row>
    <row r="980" spans="2:2" x14ac:dyDescent="0.3">
      <c r="B980" t="s">
        <v>568</v>
      </c>
    </row>
    <row r="981" spans="2:2" x14ac:dyDescent="0.3">
      <c r="B981" t="s">
        <v>497</v>
      </c>
    </row>
    <row r="982" spans="2:2" x14ac:dyDescent="0.3">
      <c r="B982" t="s">
        <v>1704</v>
      </c>
    </row>
    <row r="983" spans="2:2" x14ac:dyDescent="0.3">
      <c r="B983" t="s">
        <v>1338</v>
      </c>
    </row>
    <row r="984" spans="2:2" x14ac:dyDescent="0.3">
      <c r="B984" t="s">
        <v>2188</v>
      </c>
    </row>
    <row r="985" spans="2:2" x14ac:dyDescent="0.3">
      <c r="B985" t="s">
        <v>772</v>
      </c>
    </row>
    <row r="986" spans="2:2" x14ac:dyDescent="0.3">
      <c r="B986" t="s">
        <v>600</v>
      </c>
    </row>
    <row r="987" spans="2:2" x14ac:dyDescent="0.3">
      <c r="B987" t="s">
        <v>1829</v>
      </c>
    </row>
    <row r="988" spans="2:2" x14ac:dyDescent="0.3">
      <c r="B988" t="s">
        <v>570</v>
      </c>
    </row>
    <row r="989" spans="2:2" x14ac:dyDescent="0.3">
      <c r="B989" t="s">
        <v>978</v>
      </c>
    </row>
    <row r="990" spans="2:2" x14ac:dyDescent="0.3">
      <c r="B990" t="s">
        <v>884</v>
      </c>
    </row>
    <row r="991" spans="2:2" x14ac:dyDescent="0.3">
      <c r="B991" t="s">
        <v>979</v>
      </c>
    </row>
    <row r="992" spans="2:2" x14ac:dyDescent="0.3">
      <c r="B992" t="s">
        <v>1760</v>
      </c>
    </row>
    <row r="993" spans="2:2" x14ac:dyDescent="0.3">
      <c r="B993" t="s">
        <v>1785</v>
      </c>
    </row>
    <row r="994" spans="2:2" x14ac:dyDescent="0.3">
      <c r="B994" t="s">
        <v>502</v>
      </c>
    </row>
    <row r="995" spans="2:2" x14ac:dyDescent="0.3">
      <c r="B995" t="s">
        <v>444</v>
      </c>
    </row>
    <row r="996" spans="2:2" x14ac:dyDescent="0.3">
      <c r="B996" t="s">
        <v>1803</v>
      </c>
    </row>
    <row r="997" spans="2:2" x14ac:dyDescent="0.3">
      <c r="B997" t="s">
        <v>504</v>
      </c>
    </row>
    <row r="998" spans="2:2" x14ac:dyDescent="0.3">
      <c r="B998" t="s">
        <v>1053</v>
      </c>
    </row>
    <row r="999" spans="2:2" x14ac:dyDescent="0.3">
      <c r="B999" t="s">
        <v>1157</v>
      </c>
    </row>
    <row r="1000" spans="2:2" x14ac:dyDescent="0.3">
      <c r="B1000" t="s">
        <v>121</v>
      </c>
    </row>
    <row r="1001" spans="2:2" x14ac:dyDescent="0.3">
      <c r="B1001" t="s">
        <v>674</v>
      </c>
    </row>
    <row r="1002" spans="2:2" x14ac:dyDescent="0.3">
      <c r="B1002" t="s">
        <v>634</v>
      </c>
    </row>
    <row r="1003" spans="2:2" x14ac:dyDescent="0.3">
      <c r="B1003" t="s">
        <v>765</v>
      </c>
    </row>
    <row r="1004" spans="2:2" x14ac:dyDescent="0.3">
      <c r="B1004" t="s">
        <v>1927</v>
      </c>
    </row>
    <row r="1005" spans="2:2" x14ac:dyDescent="0.3">
      <c r="B1005" t="s">
        <v>602</v>
      </c>
    </row>
    <row r="1006" spans="2:2" x14ac:dyDescent="0.3">
      <c r="B1006" t="s">
        <v>2315</v>
      </c>
    </row>
    <row r="1007" spans="2:2" x14ac:dyDescent="0.3">
      <c r="B1007" t="s">
        <v>893</v>
      </c>
    </row>
    <row r="1008" spans="2:2" x14ac:dyDescent="0.3">
      <c r="B1008" t="s">
        <v>1546</v>
      </c>
    </row>
    <row r="1009" spans="2:2" x14ac:dyDescent="0.3">
      <c r="B1009" t="s">
        <v>603</v>
      </c>
    </row>
    <row r="1010" spans="2:2" x14ac:dyDescent="0.3">
      <c r="B1010" t="s">
        <v>895</v>
      </c>
    </row>
    <row r="1011" spans="2:2" x14ac:dyDescent="0.3">
      <c r="B1011" t="s">
        <v>545</v>
      </c>
    </row>
    <row r="1012" spans="2:2" x14ac:dyDescent="0.3">
      <c r="B1012" t="s">
        <v>605</v>
      </c>
    </row>
    <row r="1013" spans="2:2" x14ac:dyDescent="0.3">
      <c r="B1013" t="s">
        <v>932</v>
      </c>
    </row>
    <row r="1014" spans="2:2" x14ac:dyDescent="0.3">
      <c r="B1014" t="s">
        <v>1658</v>
      </c>
    </row>
    <row r="1015" spans="2:2" x14ac:dyDescent="0.3">
      <c r="B1015" t="s">
        <v>1659</v>
      </c>
    </row>
    <row r="1016" spans="2:2" x14ac:dyDescent="0.3">
      <c r="B1016" t="s">
        <v>383</v>
      </c>
    </row>
    <row r="1017" spans="2:2" x14ac:dyDescent="0.3">
      <c r="B1017" t="s">
        <v>617</v>
      </c>
    </row>
    <row r="1018" spans="2:2" x14ac:dyDescent="0.3">
      <c r="B1018" t="s">
        <v>697</v>
      </c>
    </row>
    <row r="1019" spans="2:2" x14ac:dyDescent="0.3">
      <c r="B1019" t="s">
        <v>547</v>
      </c>
    </row>
    <row r="1020" spans="2:2" x14ac:dyDescent="0.3">
      <c r="B1020" t="s">
        <v>510</v>
      </c>
    </row>
    <row r="1021" spans="2:2" x14ac:dyDescent="0.3">
      <c r="B1021" t="s">
        <v>1928</v>
      </c>
    </row>
    <row r="1022" spans="2:2" x14ac:dyDescent="0.3">
      <c r="B1022" t="s">
        <v>773</v>
      </c>
    </row>
    <row r="1023" spans="2:2" x14ac:dyDescent="0.3">
      <c r="B1023" t="s">
        <v>1793</v>
      </c>
    </row>
    <row r="1024" spans="2:2" x14ac:dyDescent="0.3">
      <c r="B1024" t="s">
        <v>374</v>
      </c>
    </row>
    <row r="1025" spans="2:2" x14ac:dyDescent="0.3">
      <c r="B1025" t="s">
        <v>511</v>
      </c>
    </row>
    <row r="1026" spans="2:2" x14ac:dyDescent="0.3">
      <c r="B1026" t="s">
        <v>801</v>
      </c>
    </row>
    <row r="1027" spans="2:2" x14ac:dyDescent="0.3">
      <c r="B1027" t="s">
        <v>1555</v>
      </c>
    </row>
    <row r="1028" spans="2:2" x14ac:dyDescent="0.3">
      <c r="B1028" t="s">
        <v>574</v>
      </c>
    </row>
    <row r="1029" spans="2:2" x14ac:dyDescent="0.3">
      <c r="B1029" t="s">
        <v>1908</v>
      </c>
    </row>
    <row r="1030" spans="2:2" x14ac:dyDescent="0.3">
      <c r="B1030" t="s">
        <v>662</v>
      </c>
    </row>
    <row r="1031" spans="2:2" x14ac:dyDescent="0.3">
      <c r="B1031" t="s">
        <v>1728</v>
      </c>
    </row>
    <row r="1032" spans="2:2" x14ac:dyDescent="0.3">
      <c r="B1032" t="s">
        <v>667</v>
      </c>
    </row>
    <row r="1033" spans="2:2" x14ac:dyDescent="0.3">
      <c r="B1033" t="s">
        <v>512</v>
      </c>
    </row>
    <row r="1034" spans="2:2" x14ac:dyDescent="0.3">
      <c r="B1034" t="s">
        <v>1690</v>
      </c>
    </row>
    <row r="1035" spans="2:2" x14ac:dyDescent="0.3">
      <c r="B1035" t="s">
        <v>575</v>
      </c>
    </row>
    <row r="1036" spans="2:2" x14ac:dyDescent="0.3">
      <c r="B1036" t="s">
        <v>745</v>
      </c>
    </row>
    <row r="1037" spans="2:2" x14ac:dyDescent="0.3">
      <c r="B1037" t="s">
        <v>1730</v>
      </c>
    </row>
    <row r="1038" spans="2:2" x14ac:dyDescent="0.3">
      <c r="B1038" t="s">
        <v>420</v>
      </c>
    </row>
    <row r="1039" spans="2:2" x14ac:dyDescent="0.3">
      <c r="B1039" t="s">
        <v>1158</v>
      </c>
    </row>
    <row r="1040" spans="2:2" x14ac:dyDescent="0.3">
      <c r="B1040" t="s">
        <v>448</v>
      </c>
    </row>
    <row r="1041" spans="2:2" x14ac:dyDescent="0.3">
      <c r="B1041" t="s">
        <v>1732</v>
      </c>
    </row>
    <row r="1042" spans="2:2" x14ac:dyDescent="0.3">
      <c r="B1042" t="s">
        <v>664</v>
      </c>
    </row>
    <row r="1043" spans="2:2" x14ac:dyDescent="0.3">
      <c r="B1043" t="s">
        <v>467</v>
      </c>
    </row>
    <row r="1044" spans="2:2" x14ac:dyDescent="0.3">
      <c r="B1044" t="s">
        <v>439</v>
      </c>
    </row>
    <row r="1045" spans="2:2" x14ac:dyDescent="0.3">
      <c r="B1045" t="s">
        <v>1527</v>
      </c>
    </row>
    <row r="1046" spans="2:2" x14ac:dyDescent="0.3">
      <c r="B1046" t="s">
        <v>379</v>
      </c>
    </row>
    <row r="1047" spans="2:2" x14ac:dyDescent="0.3">
      <c r="B1047" t="s">
        <v>698</v>
      </c>
    </row>
    <row r="1048" spans="2:2" x14ac:dyDescent="0.3">
      <c r="B1048" t="s">
        <v>609</v>
      </c>
    </row>
    <row r="1049" spans="2:2" x14ac:dyDescent="0.3">
      <c r="B1049" t="s">
        <v>1910</v>
      </c>
    </row>
    <row r="1050" spans="2:2" x14ac:dyDescent="0.3">
      <c r="B1050" t="s">
        <v>2115</v>
      </c>
    </row>
    <row r="1051" spans="2:2" x14ac:dyDescent="0.3">
      <c r="B1051" t="s">
        <v>611</v>
      </c>
    </row>
    <row r="1052" spans="2:2" x14ac:dyDescent="0.3">
      <c r="B1052" t="s">
        <v>934</v>
      </c>
    </row>
    <row r="1053" spans="2:2" x14ac:dyDescent="0.3">
      <c r="B1053" t="s">
        <v>349</v>
      </c>
    </row>
    <row r="1054" spans="2:2" x14ac:dyDescent="0.3">
      <c r="B1054" t="s">
        <v>1374</v>
      </c>
    </row>
    <row r="1055" spans="2:2" x14ac:dyDescent="0.3">
      <c r="B1055" t="s">
        <v>902</v>
      </c>
    </row>
    <row r="1056" spans="2:2" x14ac:dyDescent="0.3">
      <c r="B1056" t="s">
        <v>469</v>
      </c>
    </row>
    <row r="1057" spans="2:2" x14ac:dyDescent="0.3">
      <c r="B1057" t="s">
        <v>470</v>
      </c>
    </row>
    <row r="1058" spans="2:2" x14ac:dyDescent="0.3">
      <c r="B1058" t="s">
        <v>1968</v>
      </c>
    </row>
    <row r="1059" spans="2:2" x14ac:dyDescent="0.3">
      <c r="B1059" t="s">
        <v>434</v>
      </c>
    </row>
    <row r="1060" spans="2:2" x14ac:dyDescent="0.3">
      <c r="B1060" t="s">
        <v>190</v>
      </c>
    </row>
    <row r="1061" spans="2:2" x14ac:dyDescent="0.3">
      <c r="B1061" t="s">
        <v>380</v>
      </c>
    </row>
    <row r="1062" spans="2:2" x14ac:dyDescent="0.3">
      <c r="B1062" t="s">
        <v>514</v>
      </c>
    </row>
    <row r="1063" spans="2:2" x14ac:dyDescent="0.3">
      <c r="B1063" t="s">
        <v>2225</v>
      </c>
    </row>
    <row r="1064" spans="2:2" x14ac:dyDescent="0.3">
      <c r="B1064" t="s">
        <v>521</v>
      </c>
    </row>
    <row r="1065" spans="2:2" x14ac:dyDescent="0.3">
      <c r="B1065" t="s">
        <v>361</v>
      </c>
    </row>
    <row r="1066" spans="2:2" x14ac:dyDescent="0.3">
      <c r="B1066" t="s">
        <v>835</v>
      </c>
    </row>
    <row r="1067" spans="2:2" x14ac:dyDescent="0.3">
      <c r="B1067" t="s">
        <v>577</v>
      </c>
    </row>
    <row r="1068" spans="2:2" x14ac:dyDescent="0.3">
      <c r="B1068" t="s">
        <v>550</v>
      </c>
    </row>
    <row r="1069" spans="2:2" x14ac:dyDescent="0.3">
      <c r="B1069" t="s">
        <v>516</v>
      </c>
    </row>
    <row r="1070" spans="2:2" x14ac:dyDescent="0.3">
      <c r="B1070" t="s">
        <v>1168</v>
      </c>
    </row>
    <row r="1071" spans="2:2" x14ac:dyDescent="0.3">
      <c r="B1071" t="s">
        <v>322</v>
      </c>
    </row>
    <row r="1072" spans="2:2" x14ac:dyDescent="0.3">
      <c r="B1072" t="s">
        <v>381</v>
      </c>
    </row>
    <row r="1073" spans="2:2" x14ac:dyDescent="0.3">
      <c r="B1073" t="s">
        <v>1107</v>
      </c>
    </row>
    <row r="1074" spans="2:2" x14ac:dyDescent="0.3">
      <c r="B1074" t="s">
        <v>937</v>
      </c>
    </row>
    <row r="1075" spans="2:2" x14ac:dyDescent="0.3">
      <c r="B1075" t="s">
        <v>332</v>
      </c>
    </row>
    <row r="1076" spans="2:2" x14ac:dyDescent="0.3">
      <c r="B1076" t="s">
        <v>317</v>
      </c>
    </row>
    <row r="1077" spans="2:2" x14ac:dyDescent="0.3">
      <c r="B1077" t="s">
        <v>788</v>
      </c>
    </row>
    <row r="1078" spans="2:2" x14ac:dyDescent="0.3">
      <c r="B1078" t="s">
        <v>1267</v>
      </c>
    </row>
    <row r="1079" spans="2:2" x14ac:dyDescent="0.3">
      <c r="B1079" t="s">
        <v>385</v>
      </c>
    </row>
    <row r="1080" spans="2:2" x14ac:dyDescent="0.3">
      <c r="B1080" t="s">
        <v>323</v>
      </c>
    </row>
    <row r="1081" spans="2:2" x14ac:dyDescent="0.3">
      <c r="B1081" t="s">
        <v>1034</v>
      </c>
    </row>
    <row r="1082" spans="2:2" x14ac:dyDescent="0.3">
      <c r="B1082" t="s">
        <v>1306</v>
      </c>
    </row>
    <row r="1083" spans="2:2" x14ac:dyDescent="0.3">
      <c r="B1083" t="s">
        <v>1321</v>
      </c>
    </row>
    <row r="1084" spans="2:2" x14ac:dyDescent="0.3">
      <c r="B1084" t="s">
        <v>1513</v>
      </c>
    </row>
    <row r="1085" spans="2:2" x14ac:dyDescent="0.3">
      <c r="B1085" t="s">
        <v>352</v>
      </c>
    </row>
    <row r="1086" spans="2:2" x14ac:dyDescent="0.3">
      <c r="B1086" t="s">
        <v>2012</v>
      </c>
    </row>
    <row r="1087" spans="2:2" x14ac:dyDescent="0.3">
      <c r="B1087" t="s">
        <v>1307</v>
      </c>
    </row>
    <row r="1088" spans="2:2" x14ac:dyDescent="0.3">
      <c r="B1088" t="s">
        <v>981</v>
      </c>
    </row>
    <row r="1089" spans="2:2" x14ac:dyDescent="0.3">
      <c r="B1089" t="s">
        <v>362</v>
      </c>
    </row>
    <row r="1090" spans="2:2" x14ac:dyDescent="0.3">
      <c r="B1090" t="s">
        <v>616</v>
      </c>
    </row>
    <row r="1091" spans="2:2" x14ac:dyDescent="0.3">
      <c r="B1091" t="s">
        <v>391</v>
      </c>
    </row>
    <row r="1092" spans="2:2" x14ac:dyDescent="0.3">
      <c r="B1092" t="s">
        <v>721</v>
      </c>
    </row>
    <row r="1093" spans="2:2" x14ac:dyDescent="0.3">
      <c r="B1093" t="s">
        <v>797</v>
      </c>
    </row>
    <row r="1094" spans="2:2" x14ac:dyDescent="0.3">
      <c r="B1094" t="s">
        <v>844</v>
      </c>
    </row>
    <row r="1095" spans="2:2" x14ac:dyDescent="0.3">
      <c r="B1095" t="s">
        <v>422</v>
      </c>
    </row>
    <row r="1096" spans="2:2" x14ac:dyDescent="0.3">
      <c r="B1096" t="s">
        <v>353</v>
      </c>
    </row>
    <row r="1097" spans="2:2" x14ac:dyDescent="0.3">
      <c r="B1097" t="s">
        <v>423</v>
      </c>
    </row>
    <row r="1098" spans="2:2" x14ac:dyDescent="0.3">
      <c r="B1098" t="s">
        <v>1242</v>
      </c>
    </row>
    <row r="1099" spans="2:2" x14ac:dyDescent="0.3">
      <c r="B1099" t="s">
        <v>355</v>
      </c>
    </row>
    <row r="1100" spans="2:2" x14ac:dyDescent="0.3">
      <c r="B1100" t="s">
        <v>619</v>
      </c>
    </row>
    <row r="1101" spans="2:2" x14ac:dyDescent="0.3">
      <c r="B1101" t="s">
        <v>473</v>
      </c>
    </row>
    <row r="1102" spans="2:2" x14ac:dyDescent="0.3">
      <c r="B1102" t="s">
        <v>394</v>
      </c>
    </row>
    <row r="1103" spans="2:2" x14ac:dyDescent="0.3">
      <c r="B1103" t="s">
        <v>474</v>
      </c>
    </row>
    <row r="1104" spans="2:2" x14ac:dyDescent="0.3">
      <c r="B1104" t="s">
        <v>286</v>
      </c>
    </row>
    <row r="1105" spans="2:2" x14ac:dyDescent="0.3">
      <c r="B1105" t="s">
        <v>551</v>
      </c>
    </row>
    <row r="1106" spans="2:2" x14ac:dyDescent="0.3">
      <c r="B1106" t="s">
        <v>334</v>
      </c>
    </row>
    <row r="1107" spans="2:2" x14ac:dyDescent="0.3">
      <c r="B1107" t="s">
        <v>1119</v>
      </c>
    </row>
    <row r="1108" spans="2:2" x14ac:dyDescent="0.3">
      <c r="B1108" t="s">
        <v>668</v>
      </c>
    </row>
    <row r="1109" spans="2:2" x14ac:dyDescent="0.3">
      <c r="B1109" t="s">
        <v>259</v>
      </c>
    </row>
    <row r="1110" spans="2:2" x14ac:dyDescent="0.3">
      <c r="B1110" t="s">
        <v>700</v>
      </c>
    </row>
    <row r="1111" spans="2:2" x14ac:dyDescent="0.3">
      <c r="B1111" t="s">
        <v>701</v>
      </c>
    </row>
    <row r="1112" spans="2:2" x14ac:dyDescent="0.3">
      <c r="B1112" t="s">
        <v>2151</v>
      </c>
    </row>
    <row r="1113" spans="2:2" x14ac:dyDescent="0.3">
      <c r="B1113" t="s">
        <v>1970</v>
      </c>
    </row>
    <row r="1114" spans="2:2" x14ac:dyDescent="0.3">
      <c r="B1114" t="s">
        <v>2107</v>
      </c>
    </row>
    <row r="1115" spans="2:2" x14ac:dyDescent="0.3">
      <c r="B1115" t="s">
        <v>325</v>
      </c>
    </row>
    <row r="1116" spans="2:2" x14ac:dyDescent="0.3">
      <c r="B1116" t="s">
        <v>1143</v>
      </c>
    </row>
    <row r="1117" spans="2:2" x14ac:dyDescent="0.3">
      <c r="B1117" t="s">
        <v>477</v>
      </c>
    </row>
    <row r="1118" spans="2:2" x14ac:dyDescent="0.3">
      <c r="B1118" t="s">
        <v>620</v>
      </c>
    </row>
    <row r="1119" spans="2:2" x14ac:dyDescent="0.3">
      <c r="B1119" t="s">
        <v>283</v>
      </c>
    </row>
    <row r="1120" spans="2:2" x14ac:dyDescent="0.3">
      <c r="B1120" t="s">
        <v>621</v>
      </c>
    </row>
    <row r="1121" spans="2:2" x14ac:dyDescent="0.3">
      <c r="B1121" t="s">
        <v>424</v>
      </c>
    </row>
    <row r="1122" spans="2:2" x14ac:dyDescent="0.3">
      <c r="B1122" t="s">
        <v>527</v>
      </c>
    </row>
    <row r="1123" spans="2:2" x14ac:dyDescent="0.3">
      <c r="B1123" t="s">
        <v>1882</v>
      </c>
    </row>
    <row r="1124" spans="2:2" x14ac:dyDescent="0.3">
      <c r="B1124" t="s">
        <v>235</v>
      </c>
    </row>
    <row r="1125" spans="2:2" x14ac:dyDescent="0.3">
      <c r="B1125" t="s">
        <v>435</v>
      </c>
    </row>
    <row r="1126" spans="2:2" x14ac:dyDescent="0.3">
      <c r="B1126" t="s">
        <v>1209</v>
      </c>
    </row>
    <row r="1127" spans="2:2" x14ac:dyDescent="0.3">
      <c r="B1127" t="s">
        <v>284</v>
      </c>
    </row>
    <row r="1128" spans="2:2" x14ac:dyDescent="0.3">
      <c r="B1128" t="s">
        <v>315</v>
      </c>
    </row>
    <row r="1129" spans="2:2" x14ac:dyDescent="0.3">
      <c r="B1129" t="s">
        <v>1694</v>
      </c>
    </row>
    <row r="1130" spans="2:2" x14ac:dyDescent="0.3">
      <c r="B1130" t="s">
        <v>723</v>
      </c>
    </row>
    <row r="1131" spans="2:2" x14ac:dyDescent="0.3">
      <c r="B1131" t="s">
        <v>812</v>
      </c>
    </row>
    <row r="1132" spans="2:2" x14ac:dyDescent="0.3">
      <c r="B1132" t="s">
        <v>1832</v>
      </c>
    </row>
    <row r="1133" spans="2:2" x14ac:dyDescent="0.3">
      <c r="B1133" t="s">
        <v>425</v>
      </c>
    </row>
    <row r="1134" spans="2:2" x14ac:dyDescent="0.3">
      <c r="B1134" t="s">
        <v>982</v>
      </c>
    </row>
    <row r="1135" spans="2:2" x14ac:dyDescent="0.3">
      <c r="B1135" t="s">
        <v>1069</v>
      </c>
    </row>
    <row r="1136" spans="2:2" x14ac:dyDescent="0.3">
      <c r="B1136" t="s">
        <v>236</v>
      </c>
    </row>
    <row r="1137" spans="2:2" x14ac:dyDescent="0.3">
      <c r="B1137" t="s">
        <v>1547</v>
      </c>
    </row>
    <row r="1138" spans="2:2" x14ac:dyDescent="0.3">
      <c r="B1138" t="s">
        <v>1912</v>
      </c>
    </row>
    <row r="1139" spans="2:2" x14ac:dyDescent="0.3">
      <c r="B1139" t="s">
        <v>238</v>
      </c>
    </row>
    <row r="1140" spans="2:2" x14ac:dyDescent="0.3">
      <c r="B1140" t="s">
        <v>1509</v>
      </c>
    </row>
    <row r="1141" spans="2:2" x14ac:dyDescent="0.3">
      <c r="B1141" t="s">
        <v>358</v>
      </c>
    </row>
    <row r="1142" spans="2:2" x14ac:dyDescent="0.3">
      <c r="B1142" t="s">
        <v>336</v>
      </c>
    </row>
    <row r="1143" spans="2:2" x14ac:dyDescent="0.3">
      <c r="B1143" t="s">
        <v>183</v>
      </c>
    </row>
    <row r="1144" spans="2:2" x14ac:dyDescent="0.3">
      <c r="B1144" t="s">
        <v>395</v>
      </c>
    </row>
    <row r="1145" spans="2:2" x14ac:dyDescent="0.3">
      <c r="B1145" t="s">
        <v>2201</v>
      </c>
    </row>
    <row r="1146" spans="2:2" x14ac:dyDescent="0.3">
      <c r="B1146" t="s">
        <v>1070</v>
      </c>
    </row>
    <row r="1147" spans="2:2" x14ac:dyDescent="0.3">
      <c r="B1147" t="s">
        <v>285</v>
      </c>
    </row>
    <row r="1148" spans="2:2" x14ac:dyDescent="0.3">
      <c r="B1148" t="s">
        <v>186</v>
      </c>
    </row>
    <row r="1149" spans="2:2" x14ac:dyDescent="0.3">
      <c r="B1149" t="s">
        <v>187</v>
      </c>
    </row>
    <row r="1150" spans="2:2" x14ac:dyDescent="0.3">
      <c r="B1150" t="s">
        <v>479</v>
      </c>
    </row>
    <row r="1151" spans="2:2" x14ac:dyDescent="0.3">
      <c r="B1151" t="s">
        <v>481</v>
      </c>
    </row>
    <row r="1152" spans="2:2" x14ac:dyDescent="0.3">
      <c r="B1152" t="s">
        <v>396</v>
      </c>
    </row>
    <row r="1153" spans="2:2" x14ac:dyDescent="0.3">
      <c r="B1153" t="s">
        <v>189</v>
      </c>
    </row>
    <row r="1154" spans="2:2" x14ac:dyDescent="0.3">
      <c r="B1154" t="s">
        <v>1815</v>
      </c>
    </row>
    <row r="1155" spans="2:2" x14ac:dyDescent="0.3">
      <c r="B1155" t="s">
        <v>1120</v>
      </c>
    </row>
    <row r="1156" spans="2:2" x14ac:dyDescent="0.3">
      <c r="B1156" t="s">
        <v>1971</v>
      </c>
    </row>
    <row r="1157" spans="2:2" x14ac:dyDescent="0.3">
      <c r="B1157" t="s">
        <v>288</v>
      </c>
    </row>
    <row r="1158" spans="2:2" x14ac:dyDescent="0.3">
      <c r="B1158" t="s">
        <v>791</v>
      </c>
    </row>
    <row r="1159" spans="2:2" x14ac:dyDescent="0.3">
      <c r="B1159" t="s">
        <v>1580</v>
      </c>
    </row>
    <row r="1160" spans="2:2" x14ac:dyDescent="0.3">
      <c r="B1160" t="s">
        <v>399</v>
      </c>
    </row>
    <row r="1161" spans="2:2" x14ac:dyDescent="0.3">
      <c r="B1161" t="s">
        <v>289</v>
      </c>
    </row>
    <row r="1162" spans="2:2" x14ac:dyDescent="0.3">
      <c r="B1162" t="s">
        <v>365</v>
      </c>
    </row>
    <row r="1163" spans="2:2" x14ac:dyDescent="0.3">
      <c r="B1163" t="s">
        <v>290</v>
      </c>
    </row>
    <row r="1164" spans="2:2" x14ac:dyDescent="0.3">
      <c r="B1164" t="s">
        <v>319</v>
      </c>
    </row>
    <row r="1165" spans="2:2" x14ac:dyDescent="0.3">
      <c r="B1165" t="s">
        <v>625</v>
      </c>
    </row>
    <row r="1166" spans="2:2" x14ac:dyDescent="0.3">
      <c r="B1166" t="s">
        <v>702</v>
      </c>
    </row>
    <row r="1167" spans="2:2" x14ac:dyDescent="0.3">
      <c r="B1167" t="s">
        <v>1972</v>
      </c>
    </row>
    <row r="1168" spans="2:2" x14ac:dyDescent="0.3">
      <c r="B1168" t="s">
        <v>262</v>
      </c>
    </row>
    <row r="1169" spans="2:2" x14ac:dyDescent="0.3">
      <c r="B1169" t="s">
        <v>291</v>
      </c>
    </row>
    <row r="1170" spans="2:2" x14ac:dyDescent="0.3">
      <c r="B1170" t="s">
        <v>1098</v>
      </c>
    </row>
    <row r="1171" spans="2:2" x14ac:dyDescent="0.3">
      <c r="B1171" t="s">
        <v>703</v>
      </c>
    </row>
    <row r="1172" spans="2:2" x14ac:dyDescent="0.3">
      <c r="B1172" t="s">
        <v>243</v>
      </c>
    </row>
    <row r="1173" spans="2:2" x14ac:dyDescent="0.3">
      <c r="B1173" t="s">
        <v>191</v>
      </c>
    </row>
    <row r="1174" spans="2:2" x14ac:dyDescent="0.3">
      <c r="B1174" t="s">
        <v>292</v>
      </c>
    </row>
    <row r="1175" spans="2:2" x14ac:dyDescent="0.3">
      <c r="B1175" t="s">
        <v>938</v>
      </c>
    </row>
    <row r="1176" spans="2:2" x14ac:dyDescent="0.3">
      <c r="B1176" t="s">
        <v>1456</v>
      </c>
    </row>
    <row r="1177" spans="2:2" x14ac:dyDescent="0.3">
      <c r="B1177" t="s">
        <v>194</v>
      </c>
    </row>
    <row r="1178" spans="2:2" x14ac:dyDescent="0.3">
      <c r="B1178" t="s">
        <v>2325</v>
      </c>
    </row>
    <row r="1179" spans="2:2" x14ac:dyDescent="0.3">
      <c r="B1179" t="s">
        <v>983</v>
      </c>
    </row>
    <row r="1180" spans="2:2" x14ac:dyDescent="0.3">
      <c r="B1180" t="s">
        <v>95</v>
      </c>
    </row>
    <row r="1181" spans="2:2" x14ac:dyDescent="0.3">
      <c r="B1181" t="s">
        <v>704</v>
      </c>
    </row>
    <row r="1182" spans="2:2" x14ac:dyDescent="0.3">
      <c r="B1182" t="s">
        <v>1243</v>
      </c>
    </row>
    <row r="1183" spans="2:2" x14ac:dyDescent="0.3">
      <c r="B1183" t="s">
        <v>357</v>
      </c>
    </row>
    <row r="1184" spans="2:2" x14ac:dyDescent="0.3">
      <c r="B1184" t="s">
        <v>482</v>
      </c>
    </row>
    <row r="1185" spans="2:2" x14ac:dyDescent="0.3">
      <c r="B1185" t="s">
        <v>1835</v>
      </c>
    </row>
    <row r="1186" spans="2:2" x14ac:dyDescent="0.3">
      <c r="B1186" t="s">
        <v>1472</v>
      </c>
    </row>
    <row r="1187" spans="2:2" x14ac:dyDescent="0.3">
      <c r="B1187" t="s">
        <v>1473</v>
      </c>
    </row>
    <row r="1188" spans="2:2" x14ac:dyDescent="0.3">
      <c r="B1188" t="s">
        <v>1159</v>
      </c>
    </row>
    <row r="1189" spans="2:2" x14ac:dyDescent="0.3">
      <c r="B1189" t="s">
        <v>1108</v>
      </c>
    </row>
    <row r="1190" spans="2:2" x14ac:dyDescent="0.3">
      <c r="B1190" t="s">
        <v>1036</v>
      </c>
    </row>
    <row r="1191" spans="2:2" x14ac:dyDescent="0.3">
      <c r="B1191" t="s">
        <v>100</v>
      </c>
    </row>
    <row r="1192" spans="2:2" x14ac:dyDescent="0.3">
      <c r="B1192" t="s">
        <v>297</v>
      </c>
    </row>
    <row r="1193" spans="2:2" x14ac:dyDescent="0.3">
      <c r="B1193" t="s">
        <v>1779</v>
      </c>
    </row>
    <row r="1194" spans="2:2" x14ac:dyDescent="0.3">
      <c r="B1194" t="s">
        <v>217</v>
      </c>
    </row>
    <row r="1195" spans="2:2" x14ac:dyDescent="0.3">
      <c r="B1195" t="s">
        <v>263</v>
      </c>
    </row>
    <row r="1196" spans="2:2" x14ac:dyDescent="0.3">
      <c r="B1196" t="s">
        <v>1322</v>
      </c>
    </row>
    <row r="1197" spans="2:2" x14ac:dyDescent="0.3">
      <c r="B1197" t="s">
        <v>244</v>
      </c>
    </row>
    <row r="1198" spans="2:2" x14ac:dyDescent="0.3">
      <c r="B1198" t="s">
        <v>2061</v>
      </c>
    </row>
    <row r="1199" spans="2:2" x14ac:dyDescent="0.3">
      <c r="B1199" t="s">
        <v>532</v>
      </c>
    </row>
    <row r="1200" spans="2:2" x14ac:dyDescent="0.3">
      <c r="B1200" t="s">
        <v>197</v>
      </c>
    </row>
    <row r="1201" spans="2:2" x14ac:dyDescent="0.3">
      <c r="B1201" t="s">
        <v>705</v>
      </c>
    </row>
    <row r="1202" spans="2:2" x14ac:dyDescent="0.3">
      <c r="B1202" t="s">
        <v>198</v>
      </c>
    </row>
    <row r="1203" spans="2:2" x14ac:dyDescent="0.3">
      <c r="B1203" t="s">
        <v>199</v>
      </c>
    </row>
    <row r="1204" spans="2:2" x14ac:dyDescent="0.3">
      <c r="B1204" t="s">
        <v>1647</v>
      </c>
    </row>
    <row r="1205" spans="2:2" x14ac:dyDescent="0.3">
      <c r="B1205" t="s">
        <v>106</v>
      </c>
    </row>
    <row r="1206" spans="2:2" x14ac:dyDescent="0.3">
      <c r="B1206" t="s">
        <v>201</v>
      </c>
    </row>
    <row r="1207" spans="2:2" x14ac:dyDescent="0.3">
      <c r="B1207" t="s">
        <v>429</v>
      </c>
    </row>
    <row r="1208" spans="2:2" x14ac:dyDescent="0.3">
      <c r="B1208" t="s">
        <v>202</v>
      </c>
    </row>
    <row r="1209" spans="2:2" x14ac:dyDescent="0.3">
      <c r="B1209" t="s">
        <v>246</v>
      </c>
    </row>
    <row r="1210" spans="2:2" x14ac:dyDescent="0.3">
      <c r="B1210" t="s">
        <v>2282</v>
      </c>
    </row>
    <row r="1211" spans="2:2" x14ac:dyDescent="0.3">
      <c r="B1211" t="s">
        <v>984</v>
      </c>
    </row>
    <row r="1212" spans="2:2" x14ac:dyDescent="0.3">
      <c r="B1212" t="s">
        <v>203</v>
      </c>
    </row>
    <row r="1213" spans="2:2" x14ac:dyDescent="0.3">
      <c r="B1213" t="s">
        <v>248</v>
      </c>
    </row>
    <row r="1214" spans="2:2" x14ac:dyDescent="0.3">
      <c r="B1214" t="s">
        <v>111</v>
      </c>
    </row>
    <row r="1215" spans="2:2" x14ac:dyDescent="0.3">
      <c r="B1215" t="s">
        <v>2256</v>
      </c>
    </row>
    <row r="1216" spans="2:2" x14ac:dyDescent="0.3">
      <c r="B1216" t="s">
        <v>300</v>
      </c>
    </row>
    <row r="1217" spans="2:2" x14ac:dyDescent="0.3">
      <c r="B1217" t="s">
        <v>302</v>
      </c>
    </row>
    <row r="1218" spans="2:2" x14ac:dyDescent="0.3">
      <c r="B1218" t="s">
        <v>712</v>
      </c>
    </row>
    <row r="1219" spans="2:2" x14ac:dyDescent="0.3">
      <c r="B1219" t="s">
        <v>2249</v>
      </c>
    </row>
    <row r="1220" spans="2:2" x14ac:dyDescent="0.3">
      <c r="B1220" t="s">
        <v>117</v>
      </c>
    </row>
    <row r="1221" spans="2:2" x14ac:dyDescent="0.3">
      <c r="B1221" t="s">
        <v>119</v>
      </c>
    </row>
    <row r="1222" spans="2:2" x14ac:dyDescent="0.3">
      <c r="B1222" t="s">
        <v>2234</v>
      </c>
    </row>
    <row r="1223" spans="2:2" x14ac:dyDescent="0.3">
      <c r="B1223" t="s">
        <v>404</v>
      </c>
    </row>
    <row r="1224" spans="2:2" x14ac:dyDescent="0.3">
      <c r="B1224" t="s">
        <v>123</v>
      </c>
    </row>
    <row r="1225" spans="2:2" x14ac:dyDescent="0.3">
      <c r="B1225" t="s">
        <v>124</v>
      </c>
    </row>
    <row r="1226" spans="2:2" x14ac:dyDescent="0.3">
      <c r="B1226" t="s">
        <v>128</v>
      </c>
    </row>
    <row r="1227" spans="2:2" x14ac:dyDescent="0.3">
      <c r="B1227" t="s">
        <v>408</v>
      </c>
    </row>
    <row r="1228" spans="2:2" x14ac:dyDescent="0.3">
      <c r="B1228" t="s">
        <v>132</v>
      </c>
    </row>
    <row r="1229" spans="2:2" x14ac:dyDescent="0.3">
      <c r="B1229" t="s">
        <v>2063</v>
      </c>
    </row>
    <row r="1230" spans="2:2" x14ac:dyDescent="0.3">
      <c r="B1230" t="s">
        <v>304</v>
      </c>
    </row>
    <row r="1231" spans="2:2" x14ac:dyDescent="0.3">
      <c r="B1231" t="s">
        <v>1649</v>
      </c>
    </row>
    <row r="1232" spans="2:2" x14ac:dyDescent="0.3">
      <c r="B1232" t="s">
        <v>483</v>
      </c>
    </row>
    <row r="1233" spans="2:2" x14ac:dyDescent="0.3">
      <c r="B1233" t="s">
        <v>1093</v>
      </c>
    </row>
    <row r="1234" spans="2:2" x14ac:dyDescent="0.3">
      <c r="B1234" t="s">
        <v>15</v>
      </c>
    </row>
    <row r="1235" spans="2:2" x14ac:dyDescent="0.3">
      <c r="B1235" t="s">
        <v>750</v>
      </c>
    </row>
    <row r="1236" spans="2:2" x14ac:dyDescent="0.3">
      <c r="B1236" t="s">
        <v>410</v>
      </c>
    </row>
    <row r="1237" spans="2:2" x14ac:dyDescent="0.3">
      <c r="B1237" t="s">
        <v>1940</v>
      </c>
    </row>
    <row r="1238" spans="2:2" x14ac:dyDescent="0.3">
      <c r="B1238" t="s">
        <v>814</v>
      </c>
    </row>
    <row r="1239" spans="2:2" x14ac:dyDescent="0.3">
      <c r="B1239" t="s">
        <v>141</v>
      </c>
    </row>
    <row r="1240" spans="2:2" x14ac:dyDescent="0.3">
      <c r="B1240" t="s">
        <v>1447</v>
      </c>
    </row>
    <row r="1241" spans="2:2" x14ac:dyDescent="0.3">
      <c r="B1241" t="s">
        <v>306</v>
      </c>
    </row>
    <row r="1242" spans="2:2" x14ac:dyDescent="0.3">
      <c r="B1242" t="s">
        <v>320</v>
      </c>
    </row>
    <row r="1243" spans="2:2" x14ac:dyDescent="0.3">
      <c r="B1243" t="s">
        <v>1024</v>
      </c>
    </row>
    <row r="1244" spans="2:2" x14ac:dyDescent="0.3">
      <c r="B1244" t="s">
        <v>628</v>
      </c>
    </row>
    <row r="1245" spans="2:2" x14ac:dyDescent="0.3">
      <c r="B1245" t="s">
        <v>431</v>
      </c>
    </row>
    <row r="1246" spans="2:2" x14ac:dyDescent="0.3">
      <c r="B1246" t="s">
        <v>149</v>
      </c>
    </row>
    <row r="1247" spans="2:2" x14ac:dyDescent="0.3">
      <c r="B1247" t="s">
        <v>1198</v>
      </c>
    </row>
    <row r="1248" spans="2:2" x14ac:dyDescent="0.3">
      <c r="B1248" t="s">
        <v>433</v>
      </c>
    </row>
    <row r="1249" spans="2:2" x14ac:dyDescent="0.3">
      <c r="B1249" t="s">
        <v>2316</v>
      </c>
    </row>
    <row r="1250" spans="2:2" x14ac:dyDescent="0.3">
      <c r="B1250" t="s">
        <v>153</v>
      </c>
    </row>
    <row r="1251" spans="2:2" x14ac:dyDescent="0.3">
      <c r="B1251" t="s">
        <v>155</v>
      </c>
    </row>
    <row r="1252" spans="2:2" x14ac:dyDescent="0.3">
      <c r="B1252" t="s">
        <v>209</v>
      </c>
    </row>
    <row r="1253" spans="2:2" x14ac:dyDescent="0.3">
      <c r="B1253" t="s">
        <v>31</v>
      </c>
    </row>
    <row r="1254" spans="2:2" x14ac:dyDescent="0.3">
      <c r="B1254" t="s">
        <v>156</v>
      </c>
    </row>
    <row r="1255" spans="2:2" x14ac:dyDescent="0.3">
      <c r="B1255" t="s">
        <v>33</v>
      </c>
    </row>
    <row r="1256" spans="2:2" x14ac:dyDescent="0.3">
      <c r="B1256" t="s">
        <v>897</v>
      </c>
    </row>
    <row r="1257" spans="2:2" x14ac:dyDescent="0.3">
      <c r="B1257" t="s">
        <v>161</v>
      </c>
    </row>
    <row r="1258" spans="2:2" x14ac:dyDescent="0.3">
      <c r="B1258" t="s">
        <v>310</v>
      </c>
    </row>
    <row r="1259" spans="2:2" x14ac:dyDescent="0.3">
      <c r="B1259" t="s">
        <v>762</v>
      </c>
    </row>
    <row r="1260" spans="2:2" x14ac:dyDescent="0.3">
      <c r="B1260" t="s">
        <v>39</v>
      </c>
    </row>
    <row r="1261" spans="2:2" x14ac:dyDescent="0.3">
      <c r="B1261" t="s">
        <v>175</v>
      </c>
    </row>
    <row r="1262" spans="2:2" x14ac:dyDescent="0.3">
      <c r="B1262" t="s">
        <v>253</v>
      </c>
    </row>
    <row r="1263" spans="2:2" x14ac:dyDescent="0.3">
      <c r="B1263" t="s">
        <v>46</v>
      </c>
    </row>
    <row r="1264" spans="2:2" x14ac:dyDescent="0.3">
      <c r="B1264" t="s">
        <v>1375</v>
      </c>
    </row>
    <row r="1265" spans="2:2" x14ac:dyDescent="0.3">
      <c r="B1265" t="s">
        <v>630</v>
      </c>
    </row>
    <row r="1266" spans="2:2" x14ac:dyDescent="0.3">
      <c r="B1266" t="s">
        <v>314</v>
      </c>
    </row>
    <row r="1267" spans="2:2" x14ac:dyDescent="0.3">
      <c r="B1267" t="s">
        <v>163</v>
      </c>
    </row>
    <row r="1268" spans="2:2" x14ac:dyDescent="0.3">
      <c r="B1268" t="s">
        <v>255</v>
      </c>
    </row>
    <row r="1269" spans="2:2" x14ac:dyDescent="0.3">
      <c r="B1269" t="s">
        <v>164</v>
      </c>
    </row>
    <row r="1270" spans="2:2" x14ac:dyDescent="0.3">
      <c r="B1270" t="s">
        <v>1549</v>
      </c>
    </row>
    <row r="1271" spans="2:2" x14ac:dyDescent="0.3">
      <c r="B1271" t="s">
        <v>62</v>
      </c>
    </row>
    <row r="1272" spans="2:2" x14ac:dyDescent="0.3">
      <c r="B1272" t="s">
        <v>64</v>
      </c>
    </row>
    <row r="1273" spans="2:2" x14ac:dyDescent="0.3">
      <c r="B1273" t="s">
        <v>69</v>
      </c>
    </row>
    <row r="1274" spans="2:2" x14ac:dyDescent="0.3">
      <c r="B1274" t="s">
        <v>1121</v>
      </c>
    </row>
    <row r="1275" spans="2:2" x14ac:dyDescent="0.3">
      <c r="B1275" t="s">
        <v>747</v>
      </c>
    </row>
    <row r="1276" spans="2:2" x14ac:dyDescent="0.3">
      <c r="B1276" t="s">
        <v>1596</v>
      </c>
    </row>
    <row r="1277" spans="2:2" x14ac:dyDescent="0.3">
      <c r="B1277" t="s">
        <v>1315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F8151-569F-45A8-BF1D-1529CDD7A451}">
  <dimension ref="A1:C1753"/>
  <sheetViews>
    <sheetView workbookViewId="0">
      <selection sqref="A1:XFD1"/>
    </sheetView>
  </sheetViews>
  <sheetFormatPr defaultRowHeight="14.4" x14ac:dyDescent="0.3"/>
  <cols>
    <col min="1" max="1" width="47.5546875" bestFit="1" customWidth="1"/>
    <col min="2" max="2" width="56.88671875" style="4" bestFit="1" customWidth="1"/>
  </cols>
  <sheetData>
    <row r="1" spans="1:3" s="6" customFormat="1" x14ac:dyDescent="0.3">
      <c r="A1" s="6" t="s">
        <v>6064</v>
      </c>
      <c r="B1" s="7" t="s">
        <v>6065</v>
      </c>
      <c r="C1" s="6" t="s">
        <v>6066</v>
      </c>
    </row>
    <row r="2" spans="1:3" x14ac:dyDescent="0.3">
      <c r="A2" t="s">
        <v>3126</v>
      </c>
      <c r="B2" s="4" t="s">
        <v>173</v>
      </c>
      <c r="C2" t="s">
        <v>3265</v>
      </c>
    </row>
    <row r="3" spans="1:3" x14ac:dyDescent="0.3">
      <c r="A3" t="s">
        <v>2410</v>
      </c>
      <c r="B3" s="4" t="s">
        <v>1914</v>
      </c>
      <c r="C3" t="s">
        <v>3497</v>
      </c>
    </row>
    <row r="4" spans="1:3" x14ac:dyDescent="0.3">
      <c r="A4" t="s">
        <v>3197</v>
      </c>
      <c r="B4" s="4" t="s">
        <v>97</v>
      </c>
      <c r="C4" t="s">
        <v>4259</v>
      </c>
    </row>
    <row r="5" spans="1:3" x14ac:dyDescent="0.3">
      <c r="A5" t="s">
        <v>1169</v>
      </c>
      <c r="B5" s="4" t="s">
        <v>2401</v>
      </c>
      <c r="C5" t="s">
        <v>4306</v>
      </c>
    </row>
    <row r="6" spans="1:3" x14ac:dyDescent="0.3">
      <c r="A6" t="s">
        <v>861</v>
      </c>
      <c r="B6" s="4" t="s">
        <v>52</v>
      </c>
      <c r="C6" t="s">
        <v>3973</v>
      </c>
    </row>
    <row r="7" spans="1:3" x14ac:dyDescent="0.3">
      <c r="A7" t="s">
        <v>382</v>
      </c>
      <c r="B7" s="4" t="s">
        <v>553</v>
      </c>
      <c r="C7" t="s">
        <v>4448</v>
      </c>
    </row>
    <row r="8" spans="1:3" x14ac:dyDescent="0.3">
      <c r="A8" t="s">
        <v>305</v>
      </c>
      <c r="B8" s="4" t="s">
        <v>21</v>
      </c>
      <c r="C8" t="s">
        <v>3267</v>
      </c>
    </row>
    <row r="9" spans="1:3" x14ac:dyDescent="0.3">
      <c r="A9" t="s">
        <v>3209</v>
      </c>
      <c r="B9" s="4" t="s">
        <v>536</v>
      </c>
      <c r="C9" t="s">
        <v>3269</v>
      </c>
    </row>
    <row r="10" spans="1:3" x14ac:dyDescent="0.3">
      <c r="A10" t="s">
        <v>2416</v>
      </c>
      <c r="B10" s="4" t="s">
        <v>108</v>
      </c>
      <c r="C10" t="s">
        <v>3367</v>
      </c>
    </row>
    <row r="11" spans="1:3" x14ac:dyDescent="0.3">
      <c r="A11" t="s">
        <v>2713</v>
      </c>
      <c r="B11" s="4" t="s">
        <v>2403</v>
      </c>
      <c r="C11" t="s">
        <v>3363</v>
      </c>
    </row>
    <row r="12" spans="1:3" x14ac:dyDescent="0.3">
      <c r="A12" t="s">
        <v>109</v>
      </c>
      <c r="B12" s="4" t="s">
        <v>56</v>
      </c>
      <c r="C12" t="s">
        <v>4358</v>
      </c>
    </row>
    <row r="13" spans="1:3" x14ac:dyDescent="0.3">
      <c r="A13" t="s">
        <v>3228</v>
      </c>
      <c r="B13" s="4" t="s">
        <v>1100</v>
      </c>
      <c r="C13" t="s">
        <v>3296</v>
      </c>
    </row>
    <row r="14" spans="1:3" x14ac:dyDescent="0.3">
      <c r="A14" t="s">
        <v>282</v>
      </c>
      <c r="B14" s="4" t="s">
        <v>2405</v>
      </c>
      <c r="C14" t="s">
        <v>3271</v>
      </c>
    </row>
    <row r="15" spans="1:3" x14ac:dyDescent="0.3">
      <c r="A15" t="s">
        <v>363</v>
      </c>
      <c r="B15" s="4" t="s">
        <v>2407</v>
      </c>
      <c r="C15" t="s">
        <v>3577</v>
      </c>
    </row>
    <row r="16" spans="1:3" x14ac:dyDescent="0.3">
      <c r="A16" t="s">
        <v>397</v>
      </c>
      <c r="B16" s="4" t="s">
        <v>2409</v>
      </c>
      <c r="C16" t="s">
        <v>3273</v>
      </c>
    </row>
    <row r="17" spans="1:3" x14ac:dyDescent="0.3">
      <c r="A17" t="s">
        <v>2427</v>
      </c>
      <c r="B17" s="4" t="s">
        <v>43</v>
      </c>
      <c r="C17" t="s">
        <v>175</v>
      </c>
    </row>
    <row r="18" spans="1:3" x14ac:dyDescent="0.3">
      <c r="A18" t="s">
        <v>1148</v>
      </c>
      <c r="B18" s="4" t="s">
        <v>754</v>
      </c>
      <c r="C18" t="s">
        <v>2328</v>
      </c>
    </row>
    <row r="19" spans="1:3" x14ac:dyDescent="0.3">
      <c r="A19" t="s">
        <v>23</v>
      </c>
      <c r="B19" s="4" t="s">
        <v>1491</v>
      </c>
      <c r="C19" t="s">
        <v>3594</v>
      </c>
    </row>
    <row r="20" spans="1:3" x14ac:dyDescent="0.3">
      <c r="A20" t="s">
        <v>985</v>
      </c>
      <c r="B20" s="4" t="s">
        <v>1671</v>
      </c>
      <c r="C20" t="s">
        <v>1549</v>
      </c>
    </row>
    <row r="21" spans="1:3" x14ac:dyDescent="0.3">
      <c r="A21" t="s">
        <v>2430</v>
      </c>
      <c r="B21" s="4" t="s">
        <v>207</v>
      </c>
      <c r="C21" t="s">
        <v>5982</v>
      </c>
    </row>
    <row r="22" spans="1:3" x14ac:dyDescent="0.3">
      <c r="A22" t="s">
        <v>2431</v>
      </c>
      <c r="B22" s="4" t="s">
        <v>2411</v>
      </c>
      <c r="C22" t="s">
        <v>1931</v>
      </c>
    </row>
    <row r="23" spans="1:3" x14ac:dyDescent="0.3">
      <c r="A23" t="s">
        <v>2434</v>
      </c>
      <c r="B23" s="4" t="s">
        <v>2413</v>
      </c>
      <c r="C23" t="s">
        <v>1596</v>
      </c>
    </row>
    <row r="24" spans="1:3" x14ac:dyDescent="0.3">
      <c r="A24" t="s">
        <v>1254</v>
      </c>
      <c r="B24" s="4" t="s">
        <v>1090</v>
      </c>
      <c r="C24" t="s">
        <v>747</v>
      </c>
    </row>
    <row r="25" spans="1:3" x14ac:dyDescent="0.3">
      <c r="A25" t="s">
        <v>970</v>
      </c>
      <c r="B25" s="4" t="s">
        <v>242</v>
      </c>
      <c r="C25" t="s">
        <v>3275</v>
      </c>
    </row>
    <row r="26" spans="1:3" x14ac:dyDescent="0.3">
      <c r="A26" t="s">
        <v>2716</v>
      </c>
      <c r="B26" s="4" t="s">
        <v>2415</v>
      </c>
      <c r="C26" t="s">
        <v>3344</v>
      </c>
    </row>
    <row r="27" spans="1:3" x14ac:dyDescent="0.3">
      <c r="A27" t="s">
        <v>2439</v>
      </c>
      <c r="B27" s="4" t="s">
        <v>29</v>
      </c>
      <c r="C27" t="s">
        <v>69</v>
      </c>
    </row>
    <row r="28" spans="1:3" x14ac:dyDescent="0.3">
      <c r="A28" t="s">
        <v>2440</v>
      </c>
      <c r="B28" s="4" t="s">
        <v>2418</v>
      </c>
      <c r="C28" t="s">
        <v>897</v>
      </c>
    </row>
    <row r="29" spans="1:3" x14ac:dyDescent="0.3">
      <c r="A29" t="s">
        <v>1056</v>
      </c>
      <c r="B29" s="4" t="s">
        <v>2275</v>
      </c>
      <c r="C29" t="s">
        <v>253</v>
      </c>
    </row>
    <row r="30" spans="1:3" x14ac:dyDescent="0.3">
      <c r="A30" t="s">
        <v>1672</v>
      </c>
      <c r="B30" s="4" t="s">
        <v>2420</v>
      </c>
      <c r="C30" t="s">
        <v>3519</v>
      </c>
    </row>
    <row r="31" spans="1:3" x14ac:dyDescent="0.3">
      <c r="A31" t="s">
        <v>2449</v>
      </c>
      <c r="B31" s="4" t="s">
        <v>2422</v>
      </c>
      <c r="C31" t="s">
        <v>628</v>
      </c>
    </row>
    <row r="32" spans="1:3" x14ac:dyDescent="0.3">
      <c r="A32" t="s">
        <v>2097</v>
      </c>
      <c r="B32" s="4" t="s">
        <v>1500</v>
      </c>
      <c r="C32" t="s">
        <v>3330</v>
      </c>
    </row>
    <row r="33" spans="1:3" x14ac:dyDescent="0.3">
      <c r="A33" t="s">
        <v>1231</v>
      </c>
      <c r="B33" s="4" t="s">
        <v>185</v>
      </c>
      <c r="C33" t="s">
        <v>5744</v>
      </c>
    </row>
    <row r="34" spans="1:3" x14ac:dyDescent="0.3">
      <c r="A34" t="s">
        <v>1065</v>
      </c>
      <c r="B34" s="4" t="s">
        <v>2424</v>
      </c>
      <c r="C34" t="s">
        <v>5508</v>
      </c>
    </row>
    <row r="35" spans="1:3" x14ac:dyDescent="0.3">
      <c r="A35" t="s">
        <v>94</v>
      </c>
      <c r="B35" s="4" t="s">
        <v>2715</v>
      </c>
      <c r="C35" t="s">
        <v>3499</v>
      </c>
    </row>
    <row r="36" spans="1:3" x14ac:dyDescent="0.3">
      <c r="A36" t="s">
        <v>2457</v>
      </c>
      <c r="B36" s="4" t="s">
        <v>2426</v>
      </c>
      <c r="C36" t="s">
        <v>3337</v>
      </c>
    </row>
    <row r="37" spans="1:3" x14ac:dyDescent="0.3">
      <c r="A37" t="s">
        <v>2458</v>
      </c>
      <c r="B37" s="4" t="s">
        <v>2429</v>
      </c>
      <c r="C37" t="s">
        <v>3278</v>
      </c>
    </row>
    <row r="38" spans="1:3" x14ac:dyDescent="0.3">
      <c r="A38" t="s">
        <v>2461</v>
      </c>
      <c r="B38" s="4" t="s">
        <v>476</v>
      </c>
      <c r="C38" t="s">
        <v>433</v>
      </c>
    </row>
    <row r="39" spans="1:3" x14ac:dyDescent="0.3">
      <c r="A39" t="s">
        <v>239</v>
      </c>
      <c r="B39" s="4" t="s">
        <v>1320</v>
      </c>
      <c r="C39" t="s">
        <v>3413</v>
      </c>
    </row>
    <row r="40" spans="1:3" x14ac:dyDescent="0.3">
      <c r="A40" t="s">
        <v>795</v>
      </c>
      <c r="B40" s="4" t="s">
        <v>2965</v>
      </c>
      <c r="C40" t="s">
        <v>4465</v>
      </c>
    </row>
    <row r="41" spans="1:3" x14ac:dyDescent="0.3">
      <c r="A41" t="s">
        <v>2462</v>
      </c>
      <c r="B41" s="4" t="s">
        <v>2433</v>
      </c>
      <c r="C41" t="s">
        <v>3670</v>
      </c>
    </row>
    <row r="42" spans="1:3" x14ac:dyDescent="0.3">
      <c r="A42" t="s">
        <v>732</v>
      </c>
      <c r="B42" s="4" t="s">
        <v>295</v>
      </c>
      <c r="C42" t="s">
        <v>3405</v>
      </c>
    </row>
    <row r="43" spans="1:3" x14ac:dyDescent="0.3">
      <c r="A43" t="s">
        <v>626</v>
      </c>
      <c r="B43" s="4" t="s">
        <v>1369</v>
      </c>
      <c r="C43" t="s">
        <v>3299</v>
      </c>
    </row>
    <row r="44" spans="1:3" x14ac:dyDescent="0.3">
      <c r="A44" t="s">
        <v>2469</v>
      </c>
      <c r="B44" s="4" t="s">
        <v>2436</v>
      </c>
      <c r="C44" t="s">
        <v>132</v>
      </c>
    </row>
    <row r="45" spans="1:3" x14ac:dyDescent="0.3">
      <c r="A45" t="s">
        <v>421</v>
      </c>
      <c r="B45" s="4" t="s">
        <v>696</v>
      </c>
      <c r="C45" t="s">
        <v>3404</v>
      </c>
    </row>
    <row r="46" spans="1:3" x14ac:dyDescent="0.3">
      <c r="A46" t="s">
        <v>2471</v>
      </c>
      <c r="B46" s="4" t="s">
        <v>1778</v>
      </c>
      <c r="C46" t="s">
        <v>3301</v>
      </c>
    </row>
    <row r="47" spans="1:3" x14ac:dyDescent="0.3">
      <c r="A47" t="s">
        <v>2723</v>
      </c>
      <c r="B47" s="4" t="s">
        <v>867</v>
      </c>
      <c r="C47" t="s">
        <v>3282</v>
      </c>
    </row>
    <row r="48" spans="1:3" x14ac:dyDescent="0.3">
      <c r="A48" t="s">
        <v>2724</v>
      </c>
      <c r="B48" s="4" t="s">
        <v>2438</v>
      </c>
      <c r="C48" t="s">
        <v>64</v>
      </c>
    </row>
    <row r="49" spans="1:3" x14ac:dyDescent="0.3">
      <c r="A49" t="s">
        <v>2139</v>
      </c>
      <c r="B49" s="4" t="s">
        <v>134</v>
      </c>
      <c r="C49" t="s">
        <v>697</v>
      </c>
    </row>
    <row r="50" spans="1:3" x14ac:dyDescent="0.3">
      <c r="A50" t="s">
        <v>192</v>
      </c>
      <c r="B50" s="4" t="s">
        <v>2158</v>
      </c>
      <c r="C50" t="s">
        <v>2283</v>
      </c>
    </row>
    <row r="51" spans="1:3" x14ac:dyDescent="0.3">
      <c r="A51" t="s">
        <v>196</v>
      </c>
      <c r="B51" s="4" t="s">
        <v>524</v>
      </c>
      <c r="C51" t="s">
        <v>3284</v>
      </c>
    </row>
    <row r="52" spans="1:3" x14ac:dyDescent="0.3">
      <c r="A52" t="s">
        <v>3233</v>
      </c>
      <c r="B52" s="4" t="s">
        <v>2718</v>
      </c>
      <c r="C52" t="s">
        <v>3373</v>
      </c>
    </row>
    <row r="53" spans="1:3" x14ac:dyDescent="0.3">
      <c r="A53" t="s">
        <v>2492</v>
      </c>
      <c r="B53" s="4" t="s">
        <v>3027</v>
      </c>
      <c r="C53" t="s">
        <v>3303</v>
      </c>
    </row>
    <row r="54" spans="1:3" x14ac:dyDescent="0.3">
      <c r="A54" t="s">
        <v>2394</v>
      </c>
      <c r="B54" s="4" t="s">
        <v>1221</v>
      </c>
      <c r="C54" t="s">
        <v>3546</v>
      </c>
    </row>
    <row r="55" spans="1:3" x14ac:dyDescent="0.3">
      <c r="A55" t="s">
        <v>2916</v>
      </c>
      <c r="B55" s="4" t="s">
        <v>1311</v>
      </c>
      <c r="C55" t="s">
        <v>3305</v>
      </c>
    </row>
    <row r="56" spans="1:3" x14ac:dyDescent="0.3">
      <c r="A56" t="s">
        <v>1987</v>
      </c>
      <c r="B56" s="4" t="s">
        <v>2442</v>
      </c>
      <c r="C56" t="s">
        <v>3280</v>
      </c>
    </row>
    <row r="57" spans="1:3" x14ac:dyDescent="0.3">
      <c r="A57" t="s">
        <v>1842</v>
      </c>
      <c r="B57" s="4" t="s">
        <v>2444</v>
      </c>
      <c r="C57" t="s">
        <v>255</v>
      </c>
    </row>
    <row r="58" spans="1:3" x14ac:dyDescent="0.3">
      <c r="A58" t="s">
        <v>2495</v>
      </c>
      <c r="B58" s="4" t="s">
        <v>920</v>
      </c>
      <c r="C58" t="s">
        <v>3286</v>
      </c>
    </row>
    <row r="59" spans="1:3" x14ac:dyDescent="0.3">
      <c r="A59" t="s">
        <v>798</v>
      </c>
      <c r="B59" s="4" t="s">
        <v>2898</v>
      </c>
      <c r="C59" t="s">
        <v>3288</v>
      </c>
    </row>
    <row r="60" spans="1:3" x14ac:dyDescent="0.3">
      <c r="A60" t="s">
        <v>2374</v>
      </c>
      <c r="B60" s="4" t="s">
        <v>99</v>
      </c>
      <c r="C60" t="s">
        <v>4308</v>
      </c>
    </row>
    <row r="61" spans="1:3" x14ac:dyDescent="0.3">
      <c r="A61" t="s">
        <v>2206</v>
      </c>
      <c r="B61" s="4" t="s">
        <v>2448</v>
      </c>
      <c r="C61" t="s">
        <v>3355</v>
      </c>
    </row>
    <row r="62" spans="1:3" x14ac:dyDescent="0.3">
      <c r="A62" t="s">
        <v>1105</v>
      </c>
      <c r="B62" s="4" t="s">
        <v>837</v>
      </c>
      <c r="C62" t="s">
        <v>3975</v>
      </c>
    </row>
    <row r="63" spans="1:3" x14ac:dyDescent="0.3">
      <c r="A63" t="s">
        <v>3002</v>
      </c>
      <c r="B63" s="4" t="s">
        <v>2451</v>
      </c>
      <c r="C63" t="s">
        <v>3482</v>
      </c>
    </row>
    <row r="64" spans="1:3" x14ac:dyDescent="0.3">
      <c r="A64" t="s">
        <v>1091</v>
      </c>
      <c r="B64" s="4" t="s">
        <v>3102</v>
      </c>
      <c r="C64" t="s">
        <v>119</v>
      </c>
    </row>
    <row r="65" spans="1:3" x14ac:dyDescent="0.3">
      <c r="A65" t="s">
        <v>2510</v>
      </c>
      <c r="B65" s="4" t="s">
        <v>1594</v>
      </c>
      <c r="C65" t="s">
        <v>3338</v>
      </c>
    </row>
    <row r="66" spans="1:3" x14ac:dyDescent="0.3">
      <c r="A66" t="s">
        <v>2511</v>
      </c>
      <c r="B66" s="4" t="s">
        <v>1834</v>
      </c>
      <c r="C66" t="s">
        <v>3342</v>
      </c>
    </row>
    <row r="67" spans="1:3" x14ac:dyDescent="0.3">
      <c r="A67" t="s">
        <v>2512</v>
      </c>
      <c r="B67" s="4" t="s">
        <v>2453</v>
      </c>
      <c r="C67" t="s">
        <v>4572</v>
      </c>
    </row>
    <row r="68" spans="1:3" x14ac:dyDescent="0.3">
      <c r="A68" t="s">
        <v>2291</v>
      </c>
      <c r="B68" s="4" t="s">
        <v>211</v>
      </c>
      <c r="C68" t="s">
        <v>1280</v>
      </c>
    </row>
    <row r="69" spans="1:3" x14ac:dyDescent="0.3">
      <c r="A69" t="s">
        <v>2736</v>
      </c>
      <c r="B69" s="4" t="s">
        <v>719</v>
      </c>
      <c r="C69" t="s">
        <v>3467</v>
      </c>
    </row>
    <row r="70" spans="1:3" x14ac:dyDescent="0.3">
      <c r="A70" t="s">
        <v>930</v>
      </c>
      <c r="B70" s="4" t="s">
        <v>2455</v>
      </c>
      <c r="C70" t="s">
        <v>814</v>
      </c>
    </row>
    <row r="71" spans="1:3" x14ac:dyDescent="0.3">
      <c r="A71" t="s">
        <v>519</v>
      </c>
      <c r="B71" s="4" t="s">
        <v>2720</v>
      </c>
      <c r="C71" t="s">
        <v>149</v>
      </c>
    </row>
    <row r="72" spans="1:3" x14ac:dyDescent="0.3">
      <c r="A72" t="s">
        <v>522</v>
      </c>
      <c r="B72" s="4" t="s">
        <v>1871</v>
      </c>
      <c r="C72" t="s">
        <v>5593</v>
      </c>
    </row>
    <row r="73" spans="1:3" x14ac:dyDescent="0.3">
      <c r="A73" t="s">
        <v>1660</v>
      </c>
      <c r="B73" s="4" t="s">
        <v>2460</v>
      </c>
      <c r="C73" t="s">
        <v>3318</v>
      </c>
    </row>
    <row r="74" spans="1:3" x14ac:dyDescent="0.3">
      <c r="A74" t="s">
        <v>761</v>
      </c>
      <c r="B74" s="4" t="s">
        <v>137</v>
      </c>
      <c r="C74" t="s">
        <v>3443</v>
      </c>
    </row>
    <row r="75" spans="1:3" x14ac:dyDescent="0.3">
      <c r="A75" t="s">
        <v>2524</v>
      </c>
      <c r="B75" s="4" t="s">
        <v>2982</v>
      </c>
      <c r="C75" t="s">
        <v>1703</v>
      </c>
    </row>
    <row r="76" spans="1:3" x14ac:dyDescent="0.3">
      <c r="A76" t="s">
        <v>3028</v>
      </c>
      <c r="B76" s="4" t="s">
        <v>1216</v>
      </c>
      <c r="C76" t="s">
        <v>3290</v>
      </c>
    </row>
    <row r="77" spans="1:3" x14ac:dyDescent="0.3">
      <c r="A77" t="s">
        <v>2738</v>
      </c>
      <c r="B77" s="4" t="s">
        <v>980</v>
      </c>
      <c r="C77" t="s">
        <v>319</v>
      </c>
    </row>
    <row r="78" spans="1:3" x14ac:dyDescent="0.3">
      <c r="A78" t="s">
        <v>2526</v>
      </c>
      <c r="B78" s="4" t="s">
        <v>2464</v>
      </c>
      <c r="C78" t="s">
        <v>630</v>
      </c>
    </row>
    <row r="79" spans="1:3" x14ac:dyDescent="0.3">
      <c r="A79" t="s">
        <v>2905</v>
      </c>
      <c r="B79" s="4" t="s">
        <v>2466</v>
      </c>
      <c r="C79" t="s">
        <v>3332</v>
      </c>
    </row>
    <row r="80" spans="1:3" x14ac:dyDescent="0.3">
      <c r="A80" t="s">
        <v>1530</v>
      </c>
      <c r="B80" s="4" t="s">
        <v>1740</v>
      </c>
      <c r="C80" t="s">
        <v>3517</v>
      </c>
    </row>
    <row r="81" spans="1:3" x14ac:dyDescent="0.3">
      <c r="A81" t="s">
        <v>2741</v>
      </c>
      <c r="B81" s="4" t="s">
        <v>58</v>
      </c>
      <c r="C81" t="s">
        <v>128</v>
      </c>
    </row>
    <row r="82" spans="1:3" x14ac:dyDescent="0.3">
      <c r="A82" t="s">
        <v>1467</v>
      </c>
      <c r="B82" s="4" t="s">
        <v>205</v>
      </c>
      <c r="C82" t="s">
        <v>15</v>
      </c>
    </row>
    <row r="83" spans="1:3" x14ac:dyDescent="0.3">
      <c r="A83" t="s">
        <v>3132</v>
      </c>
      <c r="B83" s="4" t="s">
        <v>1023</v>
      </c>
      <c r="C83" t="s">
        <v>3681</v>
      </c>
    </row>
    <row r="84" spans="1:3" x14ac:dyDescent="0.3">
      <c r="A84" t="s">
        <v>2527</v>
      </c>
      <c r="B84" s="4" t="s">
        <v>2468</v>
      </c>
      <c r="C84" t="s">
        <v>4135</v>
      </c>
    </row>
    <row r="85" spans="1:3" x14ac:dyDescent="0.3">
      <c r="A85" t="s">
        <v>787</v>
      </c>
      <c r="B85" s="4" t="s">
        <v>2721</v>
      </c>
      <c r="C85" t="s">
        <v>3307</v>
      </c>
    </row>
    <row r="86" spans="1:3" x14ac:dyDescent="0.3">
      <c r="A86" t="s">
        <v>565</v>
      </c>
      <c r="B86" s="4" t="s">
        <v>2722</v>
      </c>
      <c r="C86" t="s">
        <v>4326</v>
      </c>
    </row>
    <row r="87" spans="1:3" x14ac:dyDescent="0.3">
      <c r="A87" t="s">
        <v>3224</v>
      </c>
      <c r="B87" s="4" t="s">
        <v>2929</v>
      </c>
      <c r="C87" t="s">
        <v>2063</v>
      </c>
    </row>
    <row r="88" spans="1:3" x14ac:dyDescent="0.3">
      <c r="A88" t="s">
        <v>101</v>
      </c>
      <c r="B88" s="4" t="s">
        <v>2470</v>
      </c>
      <c r="C88" t="s">
        <v>2036</v>
      </c>
    </row>
    <row r="89" spans="1:3" x14ac:dyDescent="0.3">
      <c r="A89" t="s">
        <v>1652</v>
      </c>
      <c r="B89" s="4" t="s">
        <v>755</v>
      </c>
      <c r="C89" t="s">
        <v>5256</v>
      </c>
    </row>
    <row r="90" spans="1:3" x14ac:dyDescent="0.3">
      <c r="A90" t="s">
        <v>2742</v>
      </c>
      <c r="B90" s="4" t="s">
        <v>2473</v>
      </c>
      <c r="C90" t="s">
        <v>3353</v>
      </c>
    </row>
    <row r="91" spans="1:3" x14ac:dyDescent="0.3">
      <c r="A91" t="s">
        <v>195</v>
      </c>
      <c r="B91" s="4" t="s">
        <v>1831</v>
      </c>
      <c r="C91" t="s">
        <v>5455</v>
      </c>
    </row>
    <row r="92" spans="1:3" x14ac:dyDescent="0.3">
      <c r="A92" t="s">
        <v>822</v>
      </c>
      <c r="B92" s="4" t="s">
        <v>2475</v>
      </c>
      <c r="C92" t="s">
        <v>2182</v>
      </c>
    </row>
    <row r="93" spans="1:3" x14ac:dyDescent="0.3">
      <c r="A93" t="s">
        <v>2532</v>
      </c>
      <c r="B93" s="4" t="s">
        <v>182</v>
      </c>
      <c r="C93" t="s">
        <v>117</v>
      </c>
    </row>
    <row r="94" spans="1:3" x14ac:dyDescent="0.3">
      <c r="A94" t="s">
        <v>3093</v>
      </c>
      <c r="B94" s="4" t="s">
        <v>3061</v>
      </c>
      <c r="C94" t="s">
        <v>199</v>
      </c>
    </row>
    <row r="95" spans="1:3" x14ac:dyDescent="0.3">
      <c r="A95" t="s">
        <v>1471</v>
      </c>
      <c r="B95" s="4" t="s">
        <v>2726</v>
      </c>
      <c r="C95" t="s">
        <v>1924</v>
      </c>
    </row>
    <row r="96" spans="1:3" x14ac:dyDescent="0.3">
      <c r="A96" t="s">
        <v>2108</v>
      </c>
      <c r="B96" s="4" t="s">
        <v>2477</v>
      </c>
      <c r="C96" t="s">
        <v>5342</v>
      </c>
    </row>
    <row r="97" spans="1:3" x14ac:dyDescent="0.3">
      <c r="A97" t="s">
        <v>2539</v>
      </c>
      <c r="B97" s="4" t="s">
        <v>2479</v>
      </c>
      <c r="C97" t="s">
        <v>3536</v>
      </c>
    </row>
    <row r="98" spans="1:3" x14ac:dyDescent="0.3">
      <c r="A98" t="s">
        <v>350</v>
      </c>
      <c r="B98" s="4" t="s">
        <v>2286</v>
      </c>
      <c r="C98" t="s">
        <v>5689</v>
      </c>
    </row>
    <row r="99" spans="1:3" x14ac:dyDescent="0.3">
      <c r="A99" t="s">
        <v>1464</v>
      </c>
      <c r="B99" s="4" t="s">
        <v>2931</v>
      </c>
      <c r="C99" t="s">
        <v>4360</v>
      </c>
    </row>
    <row r="100" spans="1:3" x14ac:dyDescent="0.3">
      <c r="A100" t="s">
        <v>398</v>
      </c>
      <c r="B100" s="4" t="s">
        <v>1118</v>
      </c>
      <c r="C100" t="s">
        <v>521</v>
      </c>
    </row>
    <row r="101" spans="1:3" x14ac:dyDescent="0.3">
      <c r="A101" t="s">
        <v>1136</v>
      </c>
      <c r="B101" s="4" t="s">
        <v>126</v>
      </c>
      <c r="C101" t="s">
        <v>3469</v>
      </c>
    </row>
    <row r="102" spans="1:3" x14ac:dyDescent="0.3">
      <c r="A102" t="s">
        <v>2750</v>
      </c>
      <c r="B102" s="4" t="s">
        <v>17</v>
      </c>
      <c r="C102" t="s">
        <v>2293</v>
      </c>
    </row>
    <row r="103" spans="1:3" x14ac:dyDescent="0.3">
      <c r="A103" t="s">
        <v>1701</v>
      </c>
      <c r="B103" s="4" t="s">
        <v>1443</v>
      </c>
      <c r="C103" t="s">
        <v>4331</v>
      </c>
    </row>
    <row r="104" spans="1:3" x14ac:dyDescent="0.3">
      <c r="A104" t="s">
        <v>607</v>
      </c>
      <c r="B104" s="4" t="s">
        <v>1396</v>
      </c>
      <c r="C104" t="s">
        <v>972</v>
      </c>
    </row>
    <row r="105" spans="1:3" x14ac:dyDescent="0.3">
      <c r="A105" t="s">
        <v>2099</v>
      </c>
      <c r="B105" s="4" t="s">
        <v>2481</v>
      </c>
      <c r="C105" t="s">
        <v>4383</v>
      </c>
    </row>
    <row r="106" spans="1:3" x14ac:dyDescent="0.3">
      <c r="A106" t="s">
        <v>846</v>
      </c>
      <c r="B106" s="4" t="s">
        <v>1633</v>
      </c>
      <c r="C106" t="s">
        <v>3631</v>
      </c>
    </row>
    <row r="107" spans="1:3" x14ac:dyDescent="0.3">
      <c r="A107" t="s">
        <v>2546</v>
      </c>
      <c r="B107" s="4" t="s">
        <v>2728</v>
      </c>
      <c r="C107" t="s">
        <v>3315</v>
      </c>
    </row>
    <row r="108" spans="1:3" x14ac:dyDescent="0.3">
      <c r="A108" t="s">
        <v>2934</v>
      </c>
      <c r="B108" s="4" t="s">
        <v>2762</v>
      </c>
      <c r="C108" t="s">
        <v>5416</v>
      </c>
    </row>
    <row r="109" spans="1:3" x14ac:dyDescent="0.3">
      <c r="A109" t="s">
        <v>2906</v>
      </c>
      <c r="B109" s="4" t="s">
        <v>2730</v>
      </c>
      <c r="C109" t="s">
        <v>4493</v>
      </c>
    </row>
    <row r="110" spans="1:3" x14ac:dyDescent="0.3">
      <c r="A110" t="s">
        <v>874</v>
      </c>
      <c r="B110" s="4" t="s">
        <v>2484</v>
      </c>
      <c r="C110" t="s">
        <v>221</v>
      </c>
    </row>
    <row r="111" spans="1:3" x14ac:dyDescent="0.3">
      <c r="A111" t="s">
        <v>2337</v>
      </c>
      <c r="B111" s="4" t="s">
        <v>803</v>
      </c>
      <c r="C111" t="s">
        <v>6047</v>
      </c>
    </row>
    <row r="112" spans="1:3" x14ac:dyDescent="0.3">
      <c r="A112" t="s">
        <v>142</v>
      </c>
      <c r="B112" s="4" t="s">
        <v>2486</v>
      </c>
      <c r="C112" t="s">
        <v>429</v>
      </c>
    </row>
    <row r="113" spans="1:3" x14ac:dyDescent="0.3">
      <c r="A113" t="s">
        <v>22</v>
      </c>
      <c r="B113" s="4" t="s">
        <v>2488</v>
      </c>
      <c r="C113" t="s">
        <v>3573</v>
      </c>
    </row>
    <row r="114" spans="1:3" x14ac:dyDescent="0.3">
      <c r="A114" t="s">
        <v>2103</v>
      </c>
      <c r="B114" s="4" t="s">
        <v>2023</v>
      </c>
      <c r="C114" t="s">
        <v>201</v>
      </c>
    </row>
    <row r="115" spans="1:3" x14ac:dyDescent="0.3">
      <c r="A115" t="s">
        <v>2364</v>
      </c>
      <c r="B115" s="4" t="s">
        <v>916</v>
      </c>
      <c r="C115" t="s">
        <v>3309</v>
      </c>
    </row>
    <row r="116" spans="1:3" x14ac:dyDescent="0.3">
      <c r="A116" t="s">
        <v>2555</v>
      </c>
      <c r="B116" s="4" t="s">
        <v>2490</v>
      </c>
      <c r="C116" t="s">
        <v>3383</v>
      </c>
    </row>
    <row r="117" spans="1:3" x14ac:dyDescent="0.3">
      <c r="A117" t="s">
        <v>2760</v>
      </c>
      <c r="B117" s="4" t="s">
        <v>1571</v>
      </c>
      <c r="C117" t="s">
        <v>3394</v>
      </c>
    </row>
    <row r="118" spans="1:3" x14ac:dyDescent="0.3">
      <c r="A118" t="s">
        <v>113</v>
      </c>
      <c r="B118" s="4" t="s">
        <v>403</v>
      </c>
      <c r="C118" t="s">
        <v>431</v>
      </c>
    </row>
    <row r="119" spans="1:3" x14ac:dyDescent="0.3">
      <c r="A119" t="s">
        <v>1587</v>
      </c>
      <c r="B119" s="4" t="s">
        <v>2491</v>
      </c>
      <c r="C119" t="s">
        <v>315</v>
      </c>
    </row>
    <row r="120" spans="1:3" x14ac:dyDescent="0.3">
      <c r="A120" t="s">
        <v>3031</v>
      </c>
      <c r="B120" s="4" t="s">
        <v>2732</v>
      </c>
      <c r="C120" t="s">
        <v>325</v>
      </c>
    </row>
    <row r="121" spans="1:3" x14ac:dyDescent="0.3">
      <c r="A121" t="s">
        <v>2556</v>
      </c>
      <c r="B121" s="4" t="s">
        <v>2494</v>
      </c>
      <c r="C121" t="s">
        <v>3521</v>
      </c>
    </row>
    <row r="122" spans="1:3" x14ac:dyDescent="0.3">
      <c r="A122" t="s">
        <v>901</v>
      </c>
      <c r="B122" s="4" t="s">
        <v>1950</v>
      </c>
      <c r="C122" t="s">
        <v>3407</v>
      </c>
    </row>
    <row r="123" spans="1:3" x14ac:dyDescent="0.3">
      <c r="A123" t="s">
        <v>2765</v>
      </c>
      <c r="B123" s="4" t="s">
        <v>1417</v>
      </c>
      <c r="C123" t="s">
        <v>3907</v>
      </c>
    </row>
    <row r="124" spans="1:3" x14ac:dyDescent="0.3">
      <c r="A124" t="s">
        <v>3006</v>
      </c>
      <c r="B124" s="4" t="s">
        <v>3129</v>
      </c>
      <c r="C124" t="s">
        <v>1295</v>
      </c>
    </row>
    <row r="125" spans="1:3" x14ac:dyDescent="0.3">
      <c r="A125" t="s">
        <v>2771</v>
      </c>
      <c r="B125" s="4" t="s">
        <v>2497</v>
      </c>
      <c r="C125" t="s">
        <v>3419</v>
      </c>
    </row>
    <row r="126" spans="1:3" x14ac:dyDescent="0.3">
      <c r="A126" t="s">
        <v>3210</v>
      </c>
      <c r="B126" s="4" t="s">
        <v>518</v>
      </c>
      <c r="C126" t="s">
        <v>1912</v>
      </c>
    </row>
    <row r="127" spans="1:3" x14ac:dyDescent="0.3">
      <c r="A127" t="s">
        <v>1319</v>
      </c>
      <c r="B127" s="4" t="s">
        <v>2499</v>
      </c>
      <c r="C127" t="s">
        <v>3378</v>
      </c>
    </row>
    <row r="128" spans="1:3" x14ac:dyDescent="0.3">
      <c r="A128" t="s">
        <v>112</v>
      </c>
      <c r="B128" s="4" t="s">
        <v>2195</v>
      </c>
      <c r="C128" t="s">
        <v>31</v>
      </c>
    </row>
    <row r="129" spans="1:3" x14ac:dyDescent="0.3">
      <c r="A129" t="s">
        <v>176</v>
      </c>
      <c r="B129" s="4" t="s">
        <v>1612</v>
      </c>
      <c r="C129" t="s">
        <v>1732</v>
      </c>
    </row>
    <row r="130" spans="1:3" x14ac:dyDescent="0.3">
      <c r="A130" t="s">
        <v>445</v>
      </c>
      <c r="B130" s="4" t="s">
        <v>839</v>
      </c>
      <c r="C130" t="s">
        <v>5918</v>
      </c>
    </row>
    <row r="131" spans="1:3" x14ac:dyDescent="0.3">
      <c r="A131" t="s">
        <v>1503</v>
      </c>
      <c r="B131" s="4" t="s">
        <v>2923</v>
      </c>
      <c r="C131" t="s">
        <v>4849</v>
      </c>
    </row>
    <row r="132" spans="1:3" x14ac:dyDescent="0.3">
      <c r="A132" t="s">
        <v>1041</v>
      </c>
      <c r="B132" s="4" t="s">
        <v>3079</v>
      </c>
      <c r="C132" t="s">
        <v>3642</v>
      </c>
    </row>
    <row r="133" spans="1:3" x14ac:dyDescent="0.3">
      <c r="A133" t="s">
        <v>855</v>
      </c>
      <c r="B133" s="4" t="s">
        <v>857</v>
      </c>
      <c r="C133" t="s">
        <v>3471</v>
      </c>
    </row>
    <row r="134" spans="1:3" x14ac:dyDescent="0.3">
      <c r="A134" t="s">
        <v>2907</v>
      </c>
      <c r="B134" s="4" t="s">
        <v>2501</v>
      </c>
      <c r="C134" t="s">
        <v>3326</v>
      </c>
    </row>
    <row r="135" spans="1:3" x14ac:dyDescent="0.3">
      <c r="A135" t="s">
        <v>3133</v>
      </c>
      <c r="B135" s="4" t="s">
        <v>940</v>
      </c>
      <c r="C135" t="s">
        <v>4062</v>
      </c>
    </row>
    <row r="136" spans="1:3" x14ac:dyDescent="0.3">
      <c r="A136" t="s">
        <v>2908</v>
      </c>
      <c r="B136" s="4" t="s">
        <v>2503</v>
      </c>
      <c r="C136" t="s">
        <v>3371</v>
      </c>
    </row>
    <row r="137" spans="1:3" x14ac:dyDescent="0.3">
      <c r="A137" t="s">
        <v>699</v>
      </c>
      <c r="B137" s="4" t="s">
        <v>2505</v>
      </c>
      <c r="C137" t="s">
        <v>844</v>
      </c>
    </row>
    <row r="138" spans="1:3" x14ac:dyDescent="0.3">
      <c r="A138" t="s">
        <v>321</v>
      </c>
      <c r="B138" s="4" t="s">
        <v>2733</v>
      </c>
      <c r="C138" t="s">
        <v>1715</v>
      </c>
    </row>
    <row r="139" spans="1:3" x14ac:dyDescent="0.3">
      <c r="A139" t="s">
        <v>240</v>
      </c>
      <c r="B139" s="4" t="s">
        <v>2507</v>
      </c>
      <c r="C139" t="s">
        <v>4560</v>
      </c>
    </row>
    <row r="140" spans="1:3" x14ac:dyDescent="0.3">
      <c r="A140" t="s">
        <v>2245</v>
      </c>
      <c r="B140" s="4" t="s">
        <v>2509</v>
      </c>
      <c r="C140" t="s">
        <v>217</v>
      </c>
    </row>
    <row r="141" spans="1:3" x14ac:dyDescent="0.3">
      <c r="A141" t="s">
        <v>2263</v>
      </c>
      <c r="B141" s="4" t="s">
        <v>1963</v>
      </c>
      <c r="C141" t="s">
        <v>5752</v>
      </c>
    </row>
    <row r="142" spans="1:3" x14ac:dyDescent="0.3">
      <c r="A142" t="s">
        <v>1590</v>
      </c>
      <c r="B142" s="4" t="s">
        <v>2514</v>
      </c>
      <c r="C142" t="s">
        <v>605</v>
      </c>
    </row>
    <row r="143" spans="1:3" x14ac:dyDescent="0.3">
      <c r="A143" t="s">
        <v>2785</v>
      </c>
      <c r="B143" s="4" t="s">
        <v>3250</v>
      </c>
      <c r="C143" t="s">
        <v>1762</v>
      </c>
    </row>
    <row r="144" spans="1:3" x14ac:dyDescent="0.3">
      <c r="A144" t="s">
        <v>1064</v>
      </c>
      <c r="B144" s="4" t="s">
        <v>2735</v>
      </c>
      <c r="C144" t="s">
        <v>1785</v>
      </c>
    </row>
    <row r="145" spans="1:3" x14ac:dyDescent="0.3">
      <c r="A145" t="s">
        <v>180</v>
      </c>
      <c r="B145" s="4" t="s">
        <v>3092</v>
      </c>
      <c r="C145" t="s">
        <v>1882</v>
      </c>
    </row>
    <row r="146" spans="1:3" x14ac:dyDescent="0.3">
      <c r="A146" t="s">
        <v>876</v>
      </c>
      <c r="B146" s="4" t="s">
        <v>298</v>
      </c>
      <c r="C146" t="s">
        <v>4536</v>
      </c>
    </row>
    <row r="147" spans="1:3" x14ac:dyDescent="0.3">
      <c r="A147" t="s">
        <v>2788</v>
      </c>
      <c r="B147" s="4" t="s">
        <v>790</v>
      </c>
      <c r="C147" t="s">
        <v>2224</v>
      </c>
    </row>
    <row r="148" spans="1:3" x14ac:dyDescent="0.3">
      <c r="A148" t="s">
        <v>556</v>
      </c>
      <c r="B148" s="4" t="s">
        <v>2515</v>
      </c>
      <c r="C148" t="s">
        <v>1134</v>
      </c>
    </row>
    <row r="149" spans="1:3" x14ac:dyDescent="0.3">
      <c r="A149" t="s">
        <v>3169</v>
      </c>
      <c r="B149" s="4" t="s">
        <v>579</v>
      </c>
      <c r="C149" t="s">
        <v>1580</v>
      </c>
    </row>
    <row r="150" spans="1:3" x14ac:dyDescent="0.3">
      <c r="A150" t="s">
        <v>3198</v>
      </c>
      <c r="B150" s="4" t="s">
        <v>1463</v>
      </c>
      <c r="C150" t="s">
        <v>3333</v>
      </c>
    </row>
    <row r="151" spans="1:3" x14ac:dyDescent="0.3">
      <c r="A151" t="s">
        <v>2989</v>
      </c>
      <c r="B151" s="4" t="s">
        <v>2516</v>
      </c>
      <c r="C151" t="s">
        <v>1239</v>
      </c>
    </row>
    <row r="152" spans="1:3" x14ac:dyDescent="0.3">
      <c r="A152" t="s">
        <v>3199</v>
      </c>
      <c r="B152" s="4" t="s">
        <v>135</v>
      </c>
      <c r="C152" t="s">
        <v>3340</v>
      </c>
    </row>
    <row r="153" spans="1:3" x14ac:dyDescent="0.3">
      <c r="A153" t="s">
        <v>2792</v>
      </c>
      <c r="B153" s="4" t="s">
        <v>1139</v>
      </c>
      <c r="C153" t="s">
        <v>3387</v>
      </c>
    </row>
    <row r="154" spans="1:3" x14ac:dyDescent="0.3">
      <c r="A154" t="s">
        <v>3134</v>
      </c>
      <c r="B154" s="4" t="s">
        <v>597</v>
      </c>
      <c r="C154" t="s">
        <v>3400</v>
      </c>
    </row>
    <row r="155" spans="1:3" x14ac:dyDescent="0.3">
      <c r="A155" t="s">
        <v>442</v>
      </c>
      <c r="B155" s="4" t="s">
        <v>1945</v>
      </c>
      <c r="C155" t="s">
        <v>3733</v>
      </c>
    </row>
    <row r="156" spans="1:3" x14ac:dyDescent="0.3">
      <c r="A156" t="s">
        <v>280</v>
      </c>
      <c r="B156" s="4" t="s">
        <v>2925</v>
      </c>
      <c r="C156" t="s">
        <v>998</v>
      </c>
    </row>
    <row r="157" spans="1:3" x14ac:dyDescent="0.3">
      <c r="A157" t="s">
        <v>2794</v>
      </c>
      <c r="B157" s="4" t="s">
        <v>2737</v>
      </c>
      <c r="C157" t="s">
        <v>5260</v>
      </c>
    </row>
    <row r="158" spans="1:3" x14ac:dyDescent="0.3">
      <c r="A158" t="s">
        <v>742</v>
      </c>
      <c r="B158" s="4" t="s">
        <v>2519</v>
      </c>
      <c r="C158" t="s">
        <v>3501</v>
      </c>
    </row>
    <row r="159" spans="1:3" x14ac:dyDescent="0.3">
      <c r="A159" t="s">
        <v>507</v>
      </c>
      <c r="B159" s="4" t="s">
        <v>2770</v>
      </c>
      <c r="C159" t="s">
        <v>5716</v>
      </c>
    </row>
    <row r="160" spans="1:3" x14ac:dyDescent="0.3">
      <c r="A160" t="s">
        <v>810</v>
      </c>
      <c r="B160" s="4" t="s">
        <v>261</v>
      </c>
      <c r="C160" t="s">
        <v>3346</v>
      </c>
    </row>
    <row r="161" spans="1:3" x14ac:dyDescent="0.3">
      <c r="A161" t="s">
        <v>825</v>
      </c>
      <c r="B161" s="4" t="s">
        <v>2521</v>
      </c>
      <c r="C161" t="s">
        <v>3560</v>
      </c>
    </row>
    <row r="162" spans="1:3" x14ac:dyDescent="0.3">
      <c r="A162" t="s">
        <v>2901</v>
      </c>
      <c r="B162" s="4" t="s">
        <v>2523</v>
      </c>
      <c r="C162" t="s">
        <v>600</v>
      </c>
    </row>
    <row r="163" spans="1:3" x14ac:dyDescent="0.3">
      <c r="A163" t="s">
        <v>1333</v>
      </c>
      <c r="B163" s="4" t="s">
        <v>3131</v>
      </c>
      <c r="C163" t="s">
        <v>5294</v>
      </c>
    </row>
    <row r="164" spans="1:3" x14ac:dyDescent="0.3">
      <c r="A164" t="s">
        <v>2917</v>
      </c>
      <c r="B164" s="4" t="s">
        <v>1962</v>
      </c>
      <c r="C164" t="s">
        <v>4120</v>
      </c>
    </row>
    <row r="165" spans="1:3" x14ac:dyDescent="0.3">
      <c r="A165" t="s">
        <v>823</v>
      </c>
      <c r="B165" s="4" t="s">
        <v>37</v>
      </c>
      <c r="C165" t="s">
        <v>1335</v>
      </c>
    </row>
    <row r="166" spans="1:3" x14ac:dyDescent="0.3">
      <c r="A166" t="s">
        <v>860</v>
      </c>
      <c r="B166" s="4" t="s">
        <v>401</v>
      </c>
      <c r="C166" t="s">
        <v>3375</v>
      </c>
    </row>
    <row r="167" spans="1:3" x14ac:dyDescent="0.3">
      <c r="A167" t="s">
        <v>377</v>
      </c>
      <c r="B167" s="4" t="s">
        <v>2740</v>
      </c>
      <c r="C167" t="s">
        <v>355</v>
      </c>
    </row>
    <row r="168" spans="1:3" x14ac:dyDescent="0.3">
      <c r="A168" t="s">
        <v>281</v>
      </c>
      <c r="B168" s="4" t="s">
        <v>976</v>
      </c>
      <c r="C168" t="s">
        <v>4633</v>
      </c>
    </row>
    <row r="169" spans="1:3" x14ac:dyDescent="0.3">
      <c r="A169" t="s">
        <v>2799</v>
      </c>
      <c r="B169" s="4" t="s">
        <v>2088</v>
      </c>
      <c r="C169" t="s">
        <v>887</v>
      </c>
    </row>
    <row r="170" spans="1:3" x14ac:dyDescent="0.3">
      <c r="A170" t="s">
        <v>2800</v>
      </c>
      <c r="B170" s="4" t="s">
        <v>3155</v>
      </c>
      <c r="C170" t="s">
        <v>1373</v>
      </c>
    </row>
    <row r="171" spans="1:3" x14ac:dyDescent="0.3">
      <c r="A171" t="s">
        <v>2327</v>
      </c>
      <c r="B171" s="4" t="s">
        <v>2529</v>
      </c>
      <c r="C171" t="s">
        <v>5360</v>
      </c>
    </row>
    <row r="172" spans="1:3" x14ac:dyDescent="0.3">
      <c r="A172" t="s">
        <v>3007</v>
      </c>
      <c r="B172" s="4" t="s">
        <v>832</v>
      </c>
      <c r="C172" t="s">
        <v>121</v>
      </c>
    </row>
    <row r="173" spans="1:3" x14ac:dyDescent="0.3">
      <c r="A173" t="s">
        <v>2030</v>
      </c>
      <c r="B173" s="4" t="s">
        <v>1939</v>
      </c>
      <c r="C173" t="s">
        <v>3361</v>
      </c>
    </row>
    <row r="174" spans="1:3" x14ac:dyDescent="0.3">
      <c r="A174" t="s">
        <v>2378</v>
      </c>
      <c r="B174" s="4" t="s">
        <v>1124</v>
      </c>
      <c r="C174" t="s">
        <v>4957</v>
      </c>
    </row>
    <row r="175" spans="1:3" x14ac:dyDescent="0.3">
      <c r="A175" t="s">
        <v>107</v>
      </c>
      <c r="B175" s="4" t="s">
        <v>2933</v>
      </c>
      <c r="C175" t="s">
        <v>3913</v>
      </c>
    </row>
    <row r="176" spans="1:3" x14ac:dyDescent="0.3">
      <c r="A176" t="s">
        <v>2990</v>
      </c>
      <c r="B176" s="4" t="s">
        <v>2531</v>
      </c>
      <c r="C176" t="s">
        <v>5828</v>
      </c>
    </row>
    <row r="177" spans="1:3" x14ac:dyDescent="0.3">
      <c r="A177" t="s">
        <v>1425</v>
      </c>
      <c r="B177" s="4" t="s">
        <v>3030</v>
      </c>
      <c r="C177" t="s">
        <v>3396</v>
      </c>
    </row>
    <row r="178" spans="1:3" x14ac:dyDescent="0.3">
      <c r="A178" t="s">
        <v>3103</v>
      </c>
      <c r="B178" s="4" t="s">
        <v>2534</v>
      </c>
      <c r="C178" t="s">
        <v>3422</v>
      </c>
    </row>
    <row r="179" spans="1:3" x14ac:dyDescent="0.3">
      <c r="A179" t="s">
        <v>2803</v>
      </c>
      <c r="B179" s="4" t="s">
        <v>2536</v>
      </c>
      <c r="C179" t="s">
        <v>978</v>
      </c>
    </row>
    <row r="180" spans="1:3" x14ac:dyDescent="0.3">
      <c r="A180" t="s">
        <v>2806</v>
      </c>
      <c r="B180" s="4" t="s">
        <v>2538</v>
      </c>
      <c r="C180" t="s">
        <v>1589</v>
      </c>
    </row>
    <row r="181" spans="1:3" x14ac:dyDescent="0.3">
      <c r="A181" t="s">
        <v>643</v>
      </c>
      <c r="B181" s="4" t="s">
        <v>130</v>
      </c>
      <c r="C181" t="s">
        <v>5792</v>
      </c>
    </row>
    <row r="182" spans="1:3" x14ac:dyDescent="0.3">
      <c r="A182" t="s">
        <v>3211</v>
      </c>
      <c r="B182" s="4" t="s">
        <v>526</v>
      </c>
      <c r="C182" t="s">
        <v>1855</v>
      </c>
    </row>
    <row r="183" spans="1:3" x14ac:dyDescent="0.3">
      <c r="A183" t="s">
        <v>596</v>
      </c>
      <c r="B183" s="4" t="s">
        <v>2744</v>
      </c>
      <c r="C183" t="s">
        <v>1532</v>
      </c>
    </row>
    <row r="184" spans="1:3" x14ac:dyDescent="0.3">
      <c r="A184" t="s">
        <v>2945</v>
      </c>
      <c r="B184" s="4" t="s">
        <v>25</v>
      </c>
      <c r="C184" t="s">
        <v>4324</v>
      </c>
    </row>
    <row r="185" spans="1:3" x14ac:dyDescent="0.3">
      <c r="A185" t="s">
        <v>606</v>
      </c>
      <c r="B185" s="4" t="s">
        <v>2746</v>
      </c>
      <c r="C185" t="s">
        <v>3579</v>
      </c>
    </row>
    <row r="186" spans="1:3" x14ac:dyDescent="0.3">
      <c r="A186" t="s">
        <v>3251</v>
      </c>
      <c r="B186" s="4" t="s">
        <v>81</v>
      </c>
      <c r="C186" t="s">
        <v>3530</v>
      </c>
    </row>
    <row r="187" spans="1:3" x14ac:dyDescent="0.3">
      <c r="A187" t="s">
        <v>3238</v>
      </c>
      <c r="B187" s="4" t="s">
        <v>841</v>
      </c>
      <c r="C187" t="s">
        <v>3351</v>
      </c>
    </row>
    <row r="188" spans="1:3" x14ac:dyDescent="0.3">
      <c r="A188" t="s">
        <v>3135</v>
      </c>
      <c r="B188" s="4" t="s">
        <v>2748</v>
      </c>
      <c r="C188" t="s">
        <v>39</v>
      </c>
    </row>
    <row r="189" spans="1:3" x14ac:dyDescent="0.3">
      <c r="A189" t="s">
        <v>2980</v>
      </c>
      <c r="B189" s="4" t="s">
        <v>962</v>
      </c>
      <c r="C189" t="s">
        <v>1919</v>
      </c>
    </row>
    <row r="190" spans="1:3" x14ac:dyDescent="0.3">
      <c r="A190" t="s">
        <v>2909</v>
      </c>
      <c r="B190" s="4" t="s">
        <v>1445</v>
      </c>
      <c r="C190" t="s">
        <v>625</v>
      </c>
    </row>
    <row r="191" spans="1:3" x14ac:dyDescent="0.3">
      <c r="A191" t="s">
        <v>3148</v>
      </c>
      <c r="B191" s="4" t="s">
        <v>2541</v>
      </c>
      <c r="C191" t="s">
        <v>2215</v>
      </c>
    </row>
    <row r="192" spans="1:3" x14ac:dyDescent="0.3">
      <c r="A192" t="s">
        <v>3136</v>
      </c>
      <c r="B192" s="4" t="s">
        <v>1578</v>
      </c>
      <c r="C192" t="s">
        <v>3548</v>
      </c>
    </row>
    <row r="193" spans="1:3" x14ac:dyDescent="0.3">
      <c r="A193" t="s">
        <v>1063</v>
      </c>
      <c r="B193" s="4" t="s">
        <v>2752</v>
      </c>
      <c r="C193" t="s">
        <v>5635</v>
      </c>
    </row>
    <row r="194" spans="1:3" x14ac:dyDescent="0.3">
      <c r="A194" t="s">
        <v>2947</v>
      </c>
      <c r="B194" s="4" t="s">
        <v>2543</v>
      </c>
      <c r="C194" t="s">
        <v>1143</v>
      </c>
    </row>
    <row r="195" spans="1:3" x14ac:dyDescent="0.3">
      <c r="A195" t="s">
        <v>2902</v>
      </c>
      <c r="B195" s="4" t="s">
        <v>2754</v>
      </c>
      <c r="C195" t="s">
        <v>3753</v>
      </c>
    </row>
    <row r="196" spans="1:3" x14ac:dyDescent="0.3">
      <c r="A196" t="s">
        <v>2912</v>
      </c>
      <c r="B196" s="4" t="s">
        <v>2755</v>
      </c>
      <c r="C196" t="s">
        <v>5906</v>
      </c>
    </row>
    <row r="197" spans="1:3" x14ac:dyDescent="0.3">
      <c r="A197" t="s">
        <v>2966</v>
      </c>
      <c r="B197" s="4" t="s">
        <v>2757</v>
      </c>
      <c r="C197" t="s">
        <v>2071</v>
      </c>
    </row>
    <row r="198" spans="1:3" x14ac:dyDescent="0.3">
      <c r="A198" t="s">
        <v>2948</v>
      </c>
      <c r="B198" s="4" t="s">
        <v>2545</v>
      </c>
      <c r="C198" t="s">
        <v>3550</v>
      </c>
    </row>
    <row r="199" spans="1:3" x14ac:dyDescent="0.3">
      <c r="A199" t="s">
        <v>3034</v>
      </c>
      <c r="B199" s="4" t="s">
        <v>3004</v>
      </c>
      <c r="C199" t="s">
        <v>3774</v>
      </c>
    </row>
    <row r="200" spans="1:3" x14ac:dyDescent="0.3">
      <c r="A200" t="s">
        <v>278</v>
      </c>
      <c r="B200" s="4" t="s">
        <v>878</v>
      </c>
      <c r="C200" t="s">
        <v>3617</v>
      </c>
    </row>
    <row r="201" spans="1:3" x14ac:dyDescent="0.3">
      <c r="A201" t="s">
        <v>2949</v>
      </c>
      <c r="B201" s="4" t="s">
        <v>1302</v>
      </c>
      <c r="C201" t="s">
        <v>6026</v>
      </c>
    </row>
    <row r="202" spans="1:3" x14ac:dyDescent="0.3">
      <c r="A202" t="s">
        <v>2926</v>
      </c>
      <c r="B202" s="4" t="s">
        <v>1340</v>
      </c>
      <c r="C202" t="s">
        <v>664</v>
      </c>
    </row>
    <row r="203" spans="1:3" x14ac:dyDescent="0.3">
      <c r="A203" t="s">
        <v>3117</v>
      </c>
      <c r="B203" s="4" t="s">
        <v>2548</v>
      </c>
      <c r="C203" t="s">
        <v>420</v>
      </c>
    </row>
    <row r="204" spans="1:3" x14ac:dyDescent="0.3">
      <c r="A204" t="s">
        <v>1287</v>
      </c>
      <c r="B204" s="4" t="s">
        <v>1297</v>
      </c>
      <c r="C204" t="s">
        <v>246</v>
      </c>
    </row>
    <row r="205" spans="1:3" x14ac:dyDescent="0.3">
      <c r="A205" t="s">
        <v>208</v>
      </c>
      <c r="B205" s="4" t="s">
        <v>509</v>
      </c>
      <c r="C205" t="s">
        <v>568</v>
      </c>
    </row>
    <row r="206" spans="1:3" x14ac:dyDescent="0.3">
      <c r="A206" t="s">
        <v>311</v>
      </c>
      <c r="B206" s="4" t="s">
        <v>623</v>
      </c>
      <c r="C206" t="s">
        <v>4251</v>
      </c>
    </row>
    <row r="207" spans="1:3" x14ac:dyDescent="0.3">
      <c r="A207" t="s">
        <v>3013</v>
      </c>
      <c r="B207" s="4" t="s">
        <v>2550</v>
      </c>
      <c r="C207" t="s">
        <v>1326</v>
      </c>
    </row>
    <row r="208" spans="1:3" x14ac:dyDescent="0.3">
      <c r="A208" t="s">
        <v>3106</v>
      </c>
      <c r="B208" s="4" t="s">
        <v>2552</v>
      </c>
      <c r="C208" t="s">
        <v>3551</v>
      </c>
    </row>
    <row r="209" spans="1:3" x14ac:dyDescent="0.3">
      <c r="A209" t="s">
        <v>2951</v>
      </c>
      <c r="B209" s="4" t="s">
        <v>2554</v>
      </c>
      <c r="C209" t="s">
        <v>1291</v>
      </c>
    </row>
    <row r="210" spans="1:3" x14ac:dyDescent="0.3">
      <c r="A210" t="s">
        <v>3137</v>
      </c>
      <c r="B210" s="4" t="s">
        <v>2759</v>
      </c>
      <c r="C210" t="s">
        <v>248</v>
      </c>
    </row>
    <row r="211" spans="1:3" x14ac:dyDescent="0.3">
      <c r="A211" t="s">
        <v>2993</v>
      </c>
      <c r="B211" s="4" t="s">
        <v>2764</v>
      </c>
      <c r="C211" t="s">
        <v>274</v>
      </c>
    </row>
    <row r="212" spans="1:3" x14ac:dyDescent="0.3">
      <c r="A212" t="s">
        <v>3172</v>
      </c>
      <c r="B212" s="4" t="s">
        <v>3164</v>
      </c>
      <c r="C212" t="s">
        <v>5461</v>
      </c>
    </row>
    <row r="213" spans="1:3" x14ac:dyDescent="0.3">
      <c r="A213" t="s">
        <v>3035</v>
      </c>
      <c r="B213" s="4" t="s">
        <v>1441</v>
      </c>
      <c r="C213" t="s">
        <v>5637</v>
      </c>
    </row>
    <row r="214" spans="1:3" x14ac:dyDescent="0.3">
      <c r="A214" t="s">
        <v>1192</v>
      </c>
      <c r="B214" s="4" t="s">
        <v>661</v>
      </c>
      <c r="C214" t="s">
        <v>408</v>
      </c>
    </row>
    <row r="215" spans="1:3" x14ac:dyDescent="0.3">
      <c r="A215" t="s">
        <v>3080</v>
      </c>
      <c r="B215" s="4" t="s">
        <v>873</v>
      </c>
      <c r="C215" t="s">
        <v>1002</v>
      </c>
    </row>
    <row r="216" spans="1:3" x14ac:dyDescent="0.3">
      <c r="A216" t="s">
        <v>279</v>
      </c>
      <c r="B216" s="4" t="s">
        <v>3096</v>
      </c>
      <c r="C216" t="s">
        <v>693</v>
      </c>
    </row>
    <row r="217" spans="1:3" x14ac:dyDescent="0.3">
      <c r="A217" t="s">
        <v>1719</v>
      </c>
      <c r="B217" s="4" t="s">
        <v>3235</v>
      </c>
      <c r="C217" t="s">
        <v>434</v>
      </c>
    </row>
    <row r="218" spans="1:3" x14ac:dyDescent="0.3">
      <c r="A218" t="s">
        <v>3107</v>
      </c>
      <c r="B218" s="4" t="s">
        <v>2900</v>
      </c>
      <c r="C218" t="s">
        <v>3402</v>
      </c>
    </row>
    <row r="219" spans="1:3" x14ac:dyDescent="0.3">
      <c r="A219" t="s">
        <v>2952</v>
      </c>
      <c r="B219" s="4" t="s">
        <v>2766</v>
      </c>
      <c r="C219" t="s">
        <v>6001</v>
      </c>
    </row>
    <row r="220" spans="1:3" x14ac:dyDescent="0.3">
      <c r="A220" t="s">
        <v>2994</v>
      </c>
      <c r="B220" s="4" t="s">
        <v>2768</v>
      </c>
      <c r="C220" t="s">
        <v>2017</v>
      </c>
    </row>
    <row r="221" spans="1:3" x14ac:dyDescent="0.3">
      <c r="A221" t="s">
        <v>694</v>
      </c>
      <c r="B221" s="4" t="s">
        <v>2710</v>
      </c>
      <c r="C221" t="s">
        <v>4726</v>
      </c>
    </row>
    <row r="222" spans="1:3" x14ac:dyDescent="0.3">
      <c r="A222" t="s">
        <v>2021</v>
      </c>
      <c r="B222" s="4" t="s">
        <v>834</v>
      </c>
      <c r="C222" t="s">
        <v>4224</v>
      </c>
    </row>
    <row r="223" spans="1:3" x14ac:dyDescent="0.3">
      <c r="A223" t="s">
        <v>1097</v>
      </c>
      <c r="B223" s="4" t="s">
        <v>585</v>
      </c>
      <c r="C223" t="s">
        <v>1111</v>
      </c>
    </row>
    <row r="224" spans="1:3" x14ac:dyDescent="0.3">
      <c r="A224" t="s">
        <v>3038</v>
      </c>
      <c r="B224" s="4" t="s">
        <v>3097</v>
      </c>
      <c r="C224" t="s">
        <v>288</v>
      </c>
    </row>
    <row r="225" spans="1:3" x14ac:dyDescent="0.3">
      <c r="A225" t="s">
        <v>3156</v>
      </c>
      <c r="B225" s="4" t="s">
        <v>2773</v>
      </c>
      <c r="C225" t="s">
        <v>5894</v>
      </c>
    </row>
    <row r="226" spans="1:3" x14ac:dyDescent="0.3">
      <c r="A226" t="s">
        <v>3138</v>
      </c>
      <c r="B226" s="4" t="s">
        <v>1263</v>
      </c>
      <c r="C226" t="s">
        <v>3385</v>
      </c>
    </row>
    <row r="227" spans="1:3" x14ac:dyDescent="0.3">
      <c r="A227" t="s">
        <v>3175</v>
      </c>
      <c r="B227" s="4" t="s">
        <v>2557</v>
      </c>
      <c r="C227" t="s">
        <v>2234</v>
      </c>
    </row>
    <row r="228" spans="1:3" x14ac:dyDescent="0.3">
      <c r="A228" t="s">
        <v>3225</v>
      </c>
      <c r="B228" s="4" t="s">
        <v>2775</v>
      </c>
      <c r="C228" t="s">
        <v>3454</v>
      </c>
    </row>
    <row r="229" spans="1:3" x14ac:dyDescent="0.3">
      <c r="A229" t="s">
        <v>3212</v>
      </c>
      <c r="B229" s="4" t="s">
        <v>2984</v>
      </c>
      <c r="C229" t="s">
        <v>155</v>
      </c>
    </row>
    <row r="230" spans="1:3" x14ac:dyDescent="0.3">
      <c r="A230" t="s">
        <v>1414</v>
      </c>
      <c r="B230" s="4" t="s">
        <v>2777</v>
      </c>
      <c r="C230" t="s">
        <v>1822</v>
      </c>
    </row>
    <row r="231" spans="1:3" x14ac:dyDescent="0.3">
      <c r="A231" t="s">
        <v>1057</v>
      </c>
      <c r="B231" s="4" t="s">
        <v>61</v>
      </c>
      <c r="C231" t="s">
        <v>4265</v>
      </c>
    </row>
    <row r="232" spans="1:3" x14ac:dyDescent="0.3">
      <c r="A232" t="s">
        <v>3200</v>
      </c>
      <c r="B232" s="4" t="s">
        <v>2986</v>
      </c>
      <c r="C232" t="s">
        <v>3484</v>
      </c>
    </row>
    <row r="233" spans="1:3" x14ac:dyDescent="0.3">
      <c r="A233" t="s">
        <v>3139</v>
      </c>
      <c r="B233" s="4" t="s">
        <v>2979</v>
      </c>
      <c r="C233" t="s">
        <v>3795</v>
      </c>
    </row>
    <row r="234" spans="1:3" x14ac:dyDescent="0.3">
      <c r="A234" t="s">
        <v>347</v>
      </c>
      <c r="B234" s="4" t="s">
        <v>1799</v>
      </c>
      <c r="C234" t="s">
        <v>2004</v>
      </c>
    </row>
    <row r="235" spans="1:3" x14ac:dyDescent="0.3">
      <c r="A235" t="s">
        <v>1826</v>
      </c>
      <c r="B235" s="4" t="s">
        <v>110</v>
      </c>
      <c r="C235" t="s">
        <v>4204</v>
      </c>
    </row>
    <row r="236" spans="1:3" x14ac:dyDescent="0.3">
      <c r="A236" t="s">
        <v>3083</v>
      </c>
      <c r="B236" s="4" t="s">
        <v>2779</v>
      </c>
      <c r="C236" t="s">
        <v>3927</v>
      </c>
    </row>
    <row r="237" spans="1:3" x14ac:dyDescent="0.3">
      <c r="A237" t="s">
        <v>771</v>
      </c>
      <c r="B237" s="4" t="s">
        <v>2559</v>
      </c>
      <c r="C237" t="s">
        <v>4030</v>
      </c>
    </row>
    <row r="238" spans="1:3" x14ac:dyDescent="0.3">
      <c r="A238" t="s">
        <v>1656</v>
      </c>
      <c r="B238" s="4" t="s">
        <v>2781</v>
      </c>
      <c r="C238" t="s">
        <v>4697</v>
      </c>
    </row>
    <row r="239" spans="1:3" x14ac:dyDescent="0.3">
      <c r="A239" t="s">
        <v>2323</v>
      </c>
      <c r="B239" s="4" t="s">
        <v>506</v>
      </c>
      <c r="C239" t="s">
        <v>3448</v>
      </c>
    </row>
    <row r="240" spans="1:3" x14ac:dyDescent="0.3">
      <c r="A240" t="s">
        <v>3118</v>
      </c>
      <c r="B240" s="4" t="s">
        <v>2936</v>
      </c>
      <c r="C240" t="s">
        <v>3977</v>
      </c>
    </row>
    <row r="241" spans="1:3" x14ac:dyDescent="0.3">
      <c r="A241" t="s">
        <v>3252</v>
      </c>
      <c r="B241" s="4" t="s">
        <v>2988</v>
      </c>
      <c r="C241" t="s">
        <v>1256</v>
      </c>
    </row>
    <row r="242" spans="1:3" x14ac:dyDescent="0.3">
      <c r="A242" t="s">
        <v>3176</v>
      </c>
      <c r="B242" s="4" t="s">
        <v>2561</v>
      </c>
      <c r="C242" t="s">
        <v>3797</v>
      </c>
    </row>
    <row r="243" spans="1:3" x14ac:dyDescent="0.3">
      <c r="A243" t="s">
        <v>3177</v>
      </c>
      <c r="B243" s="4" t="s">
        <v>2563</v>
      </c>
      <c r="C243" t="s">
        <v>1730</v>
      </c>
    </row>
    <row r="244" spans="1:3" x14ac:dyDescent="0.3">
      <c r="A244" t="s">
        <v>2162</v>
      </c>
      <c r="B244" s="4" t="s">
        <v>2938</v>
      </c>
      <c r="C244" t="s">
        <v>757</v>
      </c>
    </row>
    <row r="245" spans="1:3" x14ac:dyDescent="0.3">
      <c r="A245" t="s">
        <v>3231</v>
      </c>
      <c r="B245" s="4" t="s">
        <v>2783</v>
      </c>
      <c r="C245" t="s">
        <v>912</v>
      </c>
    </row>
    <row r="246" spans="1:3" x14ac:dyDescent="0.3">
      <c r="A246" t="s">
        <v>3232</v>
      </c>
      <c r="B246" s="4" t="s">
        <v>2784</v>
      </c>
      <c r="C246" t="s">
        <v>3415</v>
      </c>
    </row>
    <row r="247" spans="1:3" x14ac:dyDescent="0.3">
      <c r="A247" t="s">
        <v>3244</v>
      </c>
      <c r="B247" s="4" t="s">
        <v>2712</v>
      </c>
      <c r="C247" t="s">
        <v>2186</v>
      </c>
    </row>
    <row r="248" spans="1:3" x14ac:dyDescent="0.3">
      <c r="A248" t="s">
        <v>957</v>
      </c>
      <c r="B248" s="4" t="s">
        <v>1483</v>
      </c>
      <c r="C248" t="s">
        <v>3832</v>
      </c>
    </row>
    <row r="249" spans="1:3" x14ac:dyDescent="0.3">
      <c r="A249" t="s">
        <v>1746</v>
      </c>
      <c r="B249" s="4" t="s">
        <v>2787</v>
      </c>
      <c r="C249" t="s">
        <v>721</v>
      </c>
    </row>
    <row r="250" spans="1:3" x14ac:dyDescent="0.3">
      <c r="A250" t="s">
        <v>3180</v>
      </c>
      <c r="B250" s="4" t="s">
        <v>2105</v>
      </c>
      <c r="C250" t="s">
        <v>3424</v>
      </c>
    </row>
    <row r="251" spans="1:3" x14ac:dyDescent="0.3">
      <c r="A251" t="s">
        <v>459</v>
      </c>
      <c r="B251" s="4" t="s">
        <v>3033</v>
      </c>
      <c r="C251" t="s">
        <v>2131</v>
      </c>
    </row>
    <row r="252" spans="1:3" x14ac:dyDescent="0.3">
      <c r="A252" t="s">
        <v>3181</v>
      </c>
      <c r="B252" s="4" t="s">
        <v>3063</v>
      </c>
      <c r="C252" t="s">
        <v>3507</v>
      </c>
    </row>
    <row r="253" spans="1:3" x14ac:dyDescent="0.3">
      <c r="A253" t="s">
        <v>3182</v>
      </c>
      <c r="B253" s="4" t="s">
        <v>1898</v>
      </c>
      <c r="C253" t="s">
        <v>3846</v>
      </c>
    </row>
    <row r="254" spans="1:3" x14ac:dyDescent="0.3">
      <c r="A254" t="s">
        <v>3119</v>
      </c>
      <c r="B254" s="4" t="s">
        <v>1569</v>
      </c>
      <c r="C254" t="s">
        <v>3656</v>
      </c>
    </row>
    <row r="255" spans="1:3" x14ac:dyDescent="0.3">
      <c r="A255" t="s">
        <v>2051</v>
      </c>
      <c r="B255" s="4" t="s">
        <v>1859</v>
      </c>
      <c r="C255" t="s">
        <v>3915</v>
      </c>
    </row>
    <row r="256" spans="1:3" x14ac:dyDescent="0.3">
      <c r="A256" t="s">
        <v>3084</v>
      </c>
      <c r="B256" s="4" t="s">
        <v>2791</v>
      </c>
      <c r="C256" t="s">
        <v>4538</v>
      </c>
    </row>
    <row r="257" spans="1:3" x14ac:dyDescent="0.3">
      <c r="A257" t="s">
        <v>2167</v>
      </c>
      <c r="B257" s="4" t="s">
        <v>2213</v>
      </c>
      <c r="C257" t="s">
        <v>3426</v>
      </c>
    </row>
    <row r="258" spans="1:3" x14ac:dyDescent="0.3">
      <c r="A258" t="s">
        <v>1351</v>
      </c>
      <c r="B258" s="4" t="s">
        <v>968</v>
      </c>
      <c r="C258" t="s">
        <v>496</v>
      </c>
    </row>
    <row r="259" spans="1:3" x14ac:dyDescent="0.3">
      <c r="A259" t="s">
        <v>3183</v>
      </c>
      <c r="B259" s="4" t="s">
        <v>1303</v>
      </c>
      <c r="C259" t="s">
        <v>3428</v>
      </c>
    </row>
    <row r="260" spans="1:3" x14ac:dyDescent="0.3">
      <c r="A260" t="s">
        <v>3215</v>
      </c>
      <c r="B260" s="4" t="s">
        <v>2793</v>
      </c>
      <c r="C260" t="s">
        <v>340</v>
      </c>
    </row>
    <row r="261" spans="1:3" x14ac:dyDescent="0.3">
      <c r="A261" t="s">
        <v>3255</v>
      </c>
      <c r="B261" s="4" t="s">
        <v>2940</v>
      </c>
      <c r="C261" t="s">
        <v>4339</v>
      </c>
    </row>
    <row r="262" spans="1:3" x14ac:dyDescent="0.3">
      <c r="A262" t="s">
        <v>3120</v>
      </c>
      <c r="B262" s="4" t="s">
        <v>2352</v>
      </c>
      <c r="C262" t="s">
        <v>3461</v>
      </c>
    </row>
    <row r="263" spans="1:3" x14ac:dyDescent="0.3">
      <c r="A263" t="s">
        <v>3184</v>
      </c>
      <c r="B263" s="4" t="s">
        <v>472</v>
      </c>
      <c r="C263" t="s">
        <v>5432</v>
      </c>
    </row>
    <row r="264" spans="1:3" x14ac:dyDescent="0.3">
      <c r="A264" t="s">
        <v>2969</v>
      </c>
      <c r="B264" s="4" t="s">
        <v>1052</v>
      </c>
      <c r="C264" t="s">
        <v>3473</v>
      </c>
    </row>
    <row r="265" spans="1:3" x14ac:dyDescent="0.3">
      <c r="A265" t="s">
        <v>2995</v>
      </c>
      <c r="B265" s="4" t="s">
        <v>2796</v>
      </c>
      <c r="C265" t="s">
        <v>3538</v>
      </c>
    </row>
    <row r="266" spans="1:3" x14ac:dyDescent="0.3">
      <c r="A266" t="s">
        <v>2156</v>
      </c>
      <c r="B266" s="4" t="s">
        <v>2798</v>
      </c>
      <c r="C266" t="s">
        <v>5811</v>
      </c>
    </row>
    <row r="267" spans="1:3" x14ac:dyDescent="0.3">
      <c r="A267" t="s">
        <v>913</v>
      </c>
      <c r="B267" s="4" t="s">
        <v>1666</v>
      </c>
      <c r="C267" t="s">
        <v>3596</v>
      </c>
    </row>
    <row r="268" spans="1:3" x14ac:dyDescent="0.3">
      <c r="A268" t="s">
        <v>3087</v>
      </c>
      <c r="B268" s="4" t="s">
        <v>1155</v>
      </c>
      <c r="C268" t="s">
        <v>297</v>
      </c>
    </row>
    <row r="269" spans="1:3" x14ac:dyDescent="0.3">
      <c r="A269" t="s">
        <v>1534</v>
      </c>
      <c r="B269" s="4" t="s">
        <v>1362</v>
      </c>
      <c r="C269" t="s">
        <v>3749</v>
      </c>
    </row>
    <row r="270" spans="1:3" x14ac:dyDescent="0.3">
      <c r="A270" t="s">
        <v>3090</v>
      </c>
      <c r="B270" s="4" t="s">
        <v>1371</v>
      </c>
      <c r="C270" t="s">
        <v>3430</v>
      </c>
    </row>
    <row r="271" spans="1:3" x14ac:dyDescent="0.3">
      <c r="A271" t="s">
        <v>389</v>
      </c>
      <c r="B271" s="4" t="s">
        <v>3065</v>
      </c>
      <c r="C271" t="s">
        <v>895</v>
      </c>
    </row>
    <row r="272" spans="1:3" x14ac:dyDescent="0.3">
      <c r="A272" t="s">
        <v>2927</v>
      </c>
      <c r="B272" s="4" t="s">
        <v>2942</v>
      </c>
      <c r="C272" t="s">
        <v>5771</v>
      </c>
    </row>
    <row r="273" spans="1:3" x14ac:dyDescent="0.3">
      <c r="A273" t="s">
        <v>3001</v>
      </c>
      <c r="B273" s="4" t="s">
        <v>215</v>
      </c>
      <c r="C273" t="s">
        <v>4613</v>
      </c>
    </row>
    <row r="274" spans="1:3" x14ac:dyDescent="0.3">
      <c r="A274" t="s">
        <v>914</v>
      </c>
      <c r="B274" s="4" t="s">
        <v>1466</v>
      </c>
      <c r="C274" t="s">
        <v>3979</v>
      </c>
    </row>
    <row r="275" spans="1:3" x14ac:dyDescent="0.3">
      <c r="A275" t="s">
        <v>2813</v>
      </c>
      <c r="B275" s="4" t="s">
        <v>2802</v>
      </c>
      <c r="C275" t="s">
        <v>379</v>
      </c>
    </row>
    <row r="276" spans="1:3" x14ac:dyDescent="0.3">
      <c r="A276" t="s">
        <v>1516</v>
      </c>
      <c r="B276" s="4" t="s">
        <v>1043</v>
      </c>
      <c r="C276" t="s">
        <v>514</v>
      </c>
    </row>
    <row r="277" spans="1:3" x14ac:dyDescent="0.3">
      <c r="A277" t="s">
        <v>3185</v>
      </c>
      <c r="B277" s="4" t="s">
        <v>1353</v>
      </c>
      <c r="C277" t="s">
        <v>964</v>
      </c>
    </row>
    <row r="278" spans="1:3" x14ac:dyDescent="0.3">
      <c r="A278" t="s">
        <v>3207</v>
      </c>
      <c r="B278" s="4" t="s">
        <v>2805</v>
      </c>
      <c r="C278" t="s">
        <v>2184</v>
      </c>
    </row>
    <row r="279" spans="1:3" x14ac:dyDescent="0.3">
      <c r="A279" t="s">
        <v>2972</v>
      </c>
      <c r="B279" s="4" t="s">
        <v>3166</v>
      </c>
      <c r="C279" t="s">
        <v>4851</v>
      </c>
    </row>
    <row r="280" spans="1:3" x14ac:dyDescent="0.3">
      <c r="A280" t="s">
        <v>2817</v>
      </c>
      <c r="B280" s="4" t="s">
        <v>2944</v>
      </c>
      <c r="C280" t="s">
        <v>3586</v>
      </c>
    </row>
    <row r="281" spans="1:3" x14ac:dyDescent="0.3">
      <c r="A281" t="s">
        <v>3020</v>
      </c>
      <c r="B281" s="4" t="s">
        <v>2808</v>
      </c>
      <c r="C281" t="s">
        <v>3799</v>
      </c>
    </row>
    <row r="282" spans="1:3" x14ac:dyDescent="0.3">
      <c r="A282" t="s">
        <v>3114</v>
      </c>
      <c r="B282" s="4" t="s">
        <v>393</v>
      </c>
      <c r="C282" t="s">
        <v>3683</v>
      </c>
    </row>
    <row r="283" spans="1:3" x14ac:dyDescent="0.3">
      <c r="A283" t="s">
        <v>2956</v>
      </c>
      <c r="B283" s="4" t="s">
        <v>922</v>
      </c>
      <c r="C283" t="s">
        <v>5214</v>
      </c>
    </row>
    <row r="284" spans="1:3" x14ac:dyDescent="0.3">
      <c r="A284" t="s">
        <v>3071</v>
      </c>
      <c r="B284" s="4" t="s">
        <v>3009</v>
      </c>
      <c r="C284" t="s">
        <v>3735</v>
      </c>
    </row>
    <row r="285" spans="1:3" x14ac:dyDescent="0.3">
      <c r="A285" t="s">
        <v>3186</v>
      </c>
      <c r="B285" s="4" t="s">
        <v>3237</v>
      </c>
      <c r="C285" t="s">
        <v>4433</v>
      </c>
    </row>
    <row r="286" spans="1:3" x14ac:dyDescent="0.3">
      <c r="A286" t="s">
        <v>1147</v>
      </c>
      <c r="B286" s="4" t="s">
        <v>2810</v>
      </c>
      <c r="C286" t="s">
        <v>3489</v>
      </c>
    </row>
    <row r="287" spans="1:3" x14ac:dyDescent="0.3">
      <c r="A287" t="s">
        <v>461</v>
      </c>
      <c r="B287" s="4" t="s">
        <v>1685</v>
      </c>
      <c r="C287" t="s">
        <v>3848</v>
      </c>
    </row>
    <row r="288" spans="1:3" x14ac:dyDescent="0.3">
      <c r="A288" t="s">
        <v>1415</v>
      </c>
      <c r="B288" s="4" t="s">
        <v>2812</v>
      </c>
      <c r="C288" t="s">
        <v>1183</v>
      </c>
    </row>
    <row r="289" spans="1:3" x14ac:dyDescent="0.3">
      <c r="A289" t="s">
        <v>1283</v>
      </c>
      <c r="B289" s="4" t="s">
        <v>1229</v>
      </c>
      <c r="C289" t="s">
        <v>828</v>
      </c>
    </row>
    <row r="290" spans="1:3" x14ac:dyDescent="0.3">
      <c r="A290" t="s">
        <v>3208</v>
      </c>
      <c r="B290" s="4" t="s">
        <v>994</v>
      </c>
      <c r="C290" t="s">
        <v>4011</v>
      </c>
    </row>
    <row r="291" spans="1:3" x14ac:dyDescent="0.3">
      <c r="A291" t="s">
        <v>1536</v>
      </c>
      <c r="B291" s="4" t="s">
        <v>2946</v>
      </c>
      <c r="C291" t="s">
        <v>4568</v>
      </c>
    </row>
    <row r="292" spans="1:3" x14ac:dyDescent="0.3">
      <c r="A292" t="s">
        <v>2957</v>
      </c>
      <c r="B292" s="4" t="s">
        <v>683</v>
      </c>
      <c r="C292" t="s">
        <v>1717</v>
      </c>
    </row>
    <row r="293" spans="1:3" x14ac:dyDescent="0.3">
      <c r="A293" t="s">
        <v>2958</v>
      </c>
      <c r="B293" s="4" t="s">
        <v>3011</v>
      </c>
      <c r="C293" t="s">
        <v>2345</v>
      </c>
    </row>
    <row r="294" spans="1:3" x14ac:dyDescent="0.3">
      <c r="A294" t="s">
        <v>2973</v>
      </c>
      <c r="B294" s="4" t="s">
        <v>3068</v>
      </c>
      <c r="C294" t="s">
        <v>2172</v>
      </c>
    </row>
    <row r="295" spans="1:3" x14ac:dyDescent="0.3">
      <c r="A295" t="s">
        <v>2830</v>
      </c>
      <c r="B295" s="4" t="s">
        <v>2991</v>
      </c>
      <c r="C295" t="s">
        <v>385</v>
      </c>
    </row>
    <row r="296" spans="1:3" x14ac:dyDescent="0.3">
      <c r="A296" t="s">
        <v>1212</v>
      </c>
      <c r="B296" s="4" t="s">
        <v>3105</v>
      </c>
      <c r="C296" t="s">
        <v>3553</v>
      </c>
    </row>
    <row r="297" spans="1:3" x14ac:dyDescent="0.3">
      <c r="A297" t="s">
        <v>2831</v>
      </c>
      <c r="B297" s="4" t="s">
        <v>2992</v>
      </c>
      <c r="C297" t="s">
        <v>3740</v>
      </c>
    </row>
    <row r="298" spans="1:3" x14ac:dyDescent="0.3">
      <c r="A298" t="s">
        <v>1604</v>
      </c>
      <c r="B298" s="4" t="s">
        <v>2968</v>
      </c>
      <c r="C298" t="s">
        <v>300</v>
      </c>
    </row>
    <row r="299" spans="1:3" x14ac:dyDescent="0.3">
      <c r="A299" t="s">
        <v>3187</v>
      </c>
      <c r="B299" s="4" t="s">
        <v>1006</v>
      </c>
      <c r="C299" t="s">
        <v>5021</v>
      </c>
    </row>
    <row r="300" spans="1:3" x14ac:dyDescent="0.3">
      <c r="A300" t="s">
        <v>3144</v>
      </c>
      <c r="B300" s="4" t="s">
        <v>3012</v>
      </c>
      <c r="C300" t="s">
        <v>4699</v>
      </c>
    </row>
    <row r="301" spans="1:3" x14ac:dyDescent="0.3">
      <c r="A301" t="s">
        <v>2974</v>
      </c>
      <c r="B301" s="4" t="s">
        <v>2247</v>
      </c>
      <c r="C301" t="s">
        <v>4087</v>
      </c>
    </row>
    <row r="302" spans="1:3" x14ac:dyDescent="0.3">
      <c r="A302" t="s">
        <v>684</v>
      </c>
      <c r="B302" s="4" t="s">
        <v>796</v>
      </c>
      <c r="C302" t="s">
        <v>4372</v>
      </c>
    </row>
    <row r="303" spans="1:3" x14ac:dyDescent="0.3">
      <c r="A303" t="s">
        <v>2161</v>
      </c>
      <c r="B303" s="4" t="s">
        <v>3171</v>
      </c>
      <c r="C303" t="s">
        <v>5813</v>
      </c>
    </row>
    <row r="304" spans="1:3" x14ac:dyDescent="0.3">
      <c r="A304" t="s">
        <v>2564</v>
      </c>
      <c r="B304" s="4" t="s">
        <v>3230</v>
      </c>
      <c r="C304" t="s">
        <v>974</v>
      </c>
    </row>
    <row r="305" spans="1:3" x14ac:dyDescent="0.3">
      <c r="A305" t="s">
        <v>3153</v>
      </c>
      <c r="B305" s="4" t="s">
        <v>3109</v>
      </c>
      <c r="C305" t="s">
        <v>1242</v>
      </c>
    </row>
    <row r="306" spans="1:3" x14ac:dyDescent="0.3">
      <c r="A306" t="s">
        <v>2842</v>
      </c>
      <c r="B306" s="4" t="s">
        <v>3174</v>
      </c>
      <c r="C306" t="s">
        <v>574</v>
      </c>
    </row>
    <row r="307" spans="1:3" x14ac:dyDescent="0.3">
      <c r="A307" t="s">
        <v>2565</v>
      </c>
      <c r="B307" s="4" t="s">
        <v>3082</v>
      </c>
      <c r="C307" t="s">
        <v>3480</v>
      </c>
    </row>
    <row r="308" spans="1:3" x14ac:dyDescent="0.3">
      <c r="A308" t="s">
        <v>2913</v>
      </c>
      <c r="B308" s="4" t="s">
        <v>3037</v>
      </c>
      <c r="C308" t="s">
        <v>4341</v>
      </c>
    </row>
    <row r="309" spans="1:3" x14ac:dyDescent="0.3">
      <c r="A309" t="s">
        <v>1388</v>
      </c>
      <c r="B309" s="4" t="s">
        <v>139</v>
      </c>
      <c r="C309" t="s">
        <v>3836</v>
      </c>
    </row>
    <row r="310" spans="1:3" x14ac:dyDescent="0.3">
      <c r="A310" t="s">
        <v>3094</v>
      </c>
      <c r="B310" s="4" t="s">
        <v>3040</v>
      </c>
      <c r="C310" t="s">
        <v>1858</v>
      </c>
    </row>
    <row r="311" spans="1:3" x14ac:dyDescent="0.3">
      <c r="A311" t="s">
        <v>1071</v>
      </c>
      <c r="B311" s="4" t="s">
        <v>1505</v>
      </c>
      <c r="C311" t="s">
        <v>332</v>
      </c>
    </row>
    <row r="312" spans="1:3" x14ac:dyDescent="0.3">
      <c r="A312" t="s">
        <v>2843</v>
      </c>
      <c r="B312" s="4" t="s">
        <v>1655</v>
      </c>
      <c r="C312" t="s">
        <v>5022</v>
      </c>
    </row>
    <row r="313" spans="1:3" x14ac:dyDescent="0.3">
      <c r="A313" t="s">
        <v>2570</v>
      </c>
      <c r="B313" s="4" t="s">
        <v>3150</v>
      </c>
      <c r="C313" t="s">
        <v>1103</v>
      </c>
    </row>
    <row r="314" spans="1:3" x14ac:dyDescent="0.3">
      <c r="A314" t="s">
        <v>3023</v>
      </c>
      <c r="B314" s="4" t="s">
        <v>3160</v>
      </c>
      <c r="C314" t="s">
        <v>2012</v>
      </c>
    </row>
    <row r="315" spans="1:3" x14ac:dyDescent="0.3">
      <c r="A315" t="s">
        <v>2850</v>
      </c>
      <c r="B315" s="4" t="s">
        <v>1286</v>
      </c>
      <c r="C315" t="s">
        <v>4546</v>
      </c>
    </row>
    <row r="316" spans="1:3" x14ac:dyDescent="0.3">
      <c r="A316" t="s">
        <v>716</v>
      </c>
      <c r="B316" s="4" t="s">
        <v>3179</v>
      </c>
      <c r="C316" t="s">
        <v>4637</v>
      </c>
    </row>
    <row r="317" spans="1:3" x14ac:dyDescent="0.3">
      <c r="A317" t="s">
        <v>2577</v>
      </c>
      <c r="B317" s="4" t="s">
        <v>3248</v>
      </c>
      <c r="C317" t="s">
        <v>934</v>
      </c>
    </row>
    <row r="318" spans="1:3" x14ac:dyDescent="0.3">
      <c r="A318" t="s">
        <v>3051</v>
      </c>
      <c r="B318" s="4" t="s">
        <v>3162</v>
      </c>
      <c r="C318" t="s">
        <v>1172</v>
      </c>
    </row>
    <row r="319" spans="1:3" x14ac:dyDescent="0.3">
      <c r="A319" t="s">
        <v>2579</v>
      </c>
      <c r="B319" s="4" t="s">
        <v>800</v>
      </c>
      <c r="C319" t="s">
        <v>1382</v>
      </c>
    </row>
    <row r="320" spans="1:3" x14ac:dyDescent="0.3">
      <c r="A320" t="s">
        <v>2583</v>
      </c>
      <c r="B320" s="4" t="s">
        <v>641</v>
      </c>
      <c r="C320" t="s">
        <v>3971</v>
      </c>
    </row>
    <row r="321" spans="1:3" x14ac:dyDescent="0.3">
      <c r="A321" t="s">
        <v>3145</v>
      </c>
      <c r="B321" s="4" t="s">
        <v>3141</v>
      </c>
      <c r="C321" t="s">
        <v>3895</v>
      </c>
    </row>
    <row r="322" spans="1:3" x14ac:dyDescent="0.3">
      <c r="A322" t="s">
        <v>2863</v>
      </c>
      <c r="B322" s="4" t="s">
        <v>3202</v>
      </c>
      <c r="C322" t="s">
        <v>4749</v>
      </c>
    </row>
    <row r="323" spans="1:3" x14ac:dyDescent="0.3">
      <c r="A323" t="s">
        <v>6</v>
      </c>
      <c r="B323" s="5">
        <v>38777</v>
      </c>
      <c r="C323" t="s">
        <v>5955</v>
      </c>
    </row>
    <row r="324" spans="1:3" x14ac:dyDescent="0.3">
      <c r="A324" t="s">
        <v>1418</v>
      </c>
      <c r="B324" s="4" t="s">
        <v>3204</v>
      </c>
      <c r="C324" t="s">
        <v>5449</v>
      </c>
    </row>
    <row r="325" spans="1:3" x14ac:dyDescent="0.3">
      <c r="A325" t="s">
        <v>2587</v>
      </c>
      <c r="B325" s="4" t="s">
        <v>3042</v>
      </c>
      <c r="C325" t="s">
        <v>3897</v>
      </c>
    </row>
    <row r="326" spans="1:3" x14ac:dyDescent="0.3">
      <c r="A326" t="s">
        <v>899</v>
      </c>
      <c r="B326" s="4" t="s">
        <v>3044</v>
      </c>
      <c r="C326" t="s">
        <v>4459</v>
      </c>
    </row>
    <row r="327" spans="1:3" x14ac:dyDescent="0.3">
      <c r="A327" t="s">
        <v>648</v>
      </c>
      <c r="B327" s="4" t="s">
        <v>3014</v>
      </c>
      <c r="C327" t="s">
        <v>5354</v>
      </c>
    </row>
    <row r="328" spans="1:3" x14ac:dyDescent="0.3">
      <c r="A328" t="s">
        <v>2865</v>
      </c>
      <c r="B328" s="4" t="s">
        <v>3046</v>
      </c>
      <c r="C328" t="s">
        <v>1261</v>
      </c>
    </row>
    <row r="329" spans="1:3" x14ac:dyDescent="0.3">
      <c r="A329" t="s">
        <v>2590</v>
      </c>
      <c r="B329" s="4" t="s">
        <v>1848</v>
      </c>
      <c r="C329" t="s">
        <v>3555</v>
      </c>
    </row>
    <row r="330" spans="1:3" x14ac:dyDescent="0.3">
      <c r="A330" t="s">
        <v>2866</v>
      </c>
      <c r="B330" s="4" t="s">
        <v>3016</v>
      </c>
      <c r="C330" t="s">
        <v>289</v>
      </c>
    </row>
    <row r="331" spans="1:3" x14ac:dyDescent="0.3">
      <c r="A331" t="s">
        <v>2867</v>
      </c>
      <c r="B331" s="4" t="s">
        <v>3070</v>
      </c>
      <c r="C331" t="s">
        <v>3705</v>
      </c>
    </row>
    <row r="332" spans="1:3" x14ac:dyDescent="0.3">
      <c r="A332" t="s">
        <v>457</v>
      </c>
      <c r="B332" s="4" t="s">
        <v>927</v>
      </c>
      <c r="C332" t="s">
        <v>3717</v>
      </c>
    </row>
    <row r="333" spans="1:3" x14ac:dyDescent="0.3">
      <c r="A333" t="s">
        <v>2191</v>
      </c>
      <c r="B333" s="4" t="s">
        <v>3048</v>
      </c>
      <c r="C333" t="s">
        <v>3981</v>
      </c>
    </row>
    <row r="334" spans="1:3" x14ac:dyDescent="0.3">
      <c r="A334" t="s">
        <v>272</v>
      </c>
      <c r="B334" s="4" t="s">
        <v>3222</v>
      </c>
      <c r="C334" t="s">
        <v>4471</v>
      </c>
    </row>
    <row r="335" spans="1:3" x14ac:dyDescent="0.3">
      <c r="A335" t="s">
        <v>2872</v>
      </c>
      <c r="B335" s="4" t="s">
        <v>572</v>
      </c>
      <c r="C335" t="s">
        <v>1863</v>
      </c>
    </row>
    <row r="336" spans="1:3" x14ac:dyDescent="0.3">
      <c r="A336" t="s">
        <v>226</v>
      </c>
      <c r="B336" s="4" t="s">
        <v>3254</v>
      </c>
      <c r="C336" t="s">
        <v>5832</v>
      </c>
    </row>
    <row r="337" spans="1:3" x14ac:dyDescent="0.3">
      <c r="A337" t="s">
        <v>3192</v>
      </c>
      <c r="B337" s="4" t="s">
        <v>27</v>
      </c>
      <c r="C337" t="s">
        <v>4159</v>
      </c>
    </row>
    <row r="338" spans="1:3" x14ac:dyDescent="0.3">
      <c r="A338" t="s">
        <v>2873</v>
      </c>
      <c r="B338" s="4" t="s">
        <v>3018</v>
      </c>
      <c r="C338" t="s">
        <v>3923</v>
      </c>
    </row>
    <row r="339" spans="1:3" x14ac:dyDescent="0.3">
      <c r="A339" t="s">
        <v>706</v>
      </c>
      <c r="B339" s="4" t="s">
        <v>3019</v>
      </c>
      <c r="C339" t="s">
        <v>2299</v>
      </c>
    </row>
    <row r="340" spans="1:3" x14ac:dyDescent="0.3">
      <c r="A340" t="s">
        <v>3100</v>
      </c>
      <c r="B340" s="4" t="s">
        <v>3111</v>
      </c>
      <c r="C340" t="s">
        <v>4993</v>
      </c>
    </row>
    <row r="341" spans="1:3" x14ac:dyDescent="0.3">
      <c r="A341" t="s">
        <v>1067</v>
      </c>
      <c r="B341" s="4" t="s">
        <v>3086</v>
      </c>
      <c r="C341" t="s">
        <v>4007</v>
      </c>
    </row>
    <row r="342" spans="1:3" x14ac:dyDescent="0.3">
      <c r="A342" t="s">
        <v>2921</v>
      </c>
      <c r="B342" s="4" t="s">
        <v>501</v>
      </c>
      <c r="C342" t="s">
        <v>3719</v>
      </c>
    </row>
    <row r="343" spans="1:3" x14ac:dyDescent="0.3">
      <c r="A343" t="s">
        <v>2877</v>
      </c>
      <c r="B343" s="4" t="s">
        <v>3113</v>
      </c>
      <c r="C343" t="s">
        <v>3557</v>
      </c>
    </row>
    <row r="344" spans="1:3" x14ac:dyDescent="0.3">
      <c r="A344" t="s">
        <v>3243</v>
      </c>
      <c r="B344" s="4" t="s">
        <v>3152</v>
      </c>
      <c r="C344" t="s">
        <v>1252</v>
      </c>
    </row>
    <row r="345" spans="1:3" x14ac:dyDescent="0.3">
      <c r="A345" t="s">
        <v>3217</v>
      </c>
      <c r="B345" s="4" t="s">
        <v>2118</v>
      </c>
      <c r="C345" t="s">
        <v>4288</v>
      </c>
    </row>
    <row r="346" spans="1:3" x14ac:dyDescent="0.3">
      <c r="A346" t="s">
        <v>679</v>
      </c>
      <c r="B346" s="4" t="s">
        <v>104</v>
      </c>
      <c r="C346" t="s">
        <v>5581</v>
      </c>
    </row>
    <row r="347" spans="1:3" x14ac:dyDescent="0.3">
      <c r="A347" t="s">
        <v>2963</v>
      </c>
      <c r="B347" s="4" t="s">
        <v>2310</v>
      </c>
      <c r="C347" t="s">
        <v>3575</v>
      </c>
    </row>
    <row r="348" spans="1:3" x14ac:dyDescent="0.3">
      <c r="A348" t="s">
        <v>724</v>
      </c>
      <c r="B348" s="4" t="s">
        <v>224</v>
      </c>
      <c r="C348" t="s">
        <v>3581</v>
      </c>
    </row>
    <row r="349" spans="1:3" x14ac:dyDescent="0.3">
      <c r="A349" t="s">
        <v>3223</v>
      </c>
      <c r="B349" s="4" t="s">
        <v>3099</v>
      </c>
      <c r="C349" t="s">
        <v>2290</v>
      </c>
    </row>
    <row r="350" spans="1:3" x14ac:dyDescent="0.3">
      <c r="A350" t="s">
        <v>1557</v>
      </c>
      <c r="B350" s="4" t="s">
        <v>145</v>
      </c>
      <c r="C350" t="s">
        <v>3583</v>
      </c>
    </row>
    <row r="351" spans="1:3" x14ac:dyDescent="0.3">
      <c r="A351" t="s">
        <v>343</v>
      </c>
      <c r="B351" s="4" t="s">
        <v>2971</v>
      </c>
      <c r="C351" t="s">
        <v>4267</v>
      </c>
    </row>
    <row r="352" spans="1:3" x14ac:dyDescent="0.3">
      <c r="A352" t="s">
        <v>2621</v>
      </c>
      <c r="B352" s="4" t="s">
        <v>447</v>
      </c>
      <c r="C352" t="s">
        <v>2377</v>
      </c>
    </row>
    <row r="353" spans="1:3" x14ac:dyDescent="0.3">
      <c r="A353" t="s">
        <v>676</v>
      </c>
      <c r="B353" s="4" t="s">
        <v>1576</v>
      </c>
      <c r="C353" t="s">
        <v>3801</v>
      </c>
    </row>
    <row r="354" spans="1:3" x14ac:dyDescent="0.3">
      <c r="A354" t="s">
        <v>2622</v>
      </c>
      <c r="B354" s="4" t="s">
        <v>1861</v>
      </c>
      <c r="C354" t="s">
        <v>3685</v>
      </c>
    </row>
    <row r="355" spans="1:3" x14ac:dyDescent="0.3">
      <c r="A355" t="s">
        <v>1079</v>
      </c>
      <c r="B355" s="4" t="s">
        <v>3216</v>
      </c>
      <c r="C355" t="s">
        <v>352</v>
      </c>
    </row>
    <row r="356" spans="1:3" x14ac:dyDescent="0.3">
      <c r="A356" t="s">
        <v>438</v>
      </c>
      <c r="B356" s="4" t="s">
        <v>3240</v>
      </c>
      <c r="C356" t="s">
        <v>1289</v>
      </c>
    </row>
    <row r="357" spans="1:3" x14ac:dyDescent="0.3">
      <c r="A357" t="s">
        <v>2878</v>
      </c>
      <c r="B357" s="4" t="s">
        <v>555</v>
      </c>
      <c r="C357" t="s">
        <v>3588</v>
      </c>
    </row>
    <row r="358" spans="1:3" x14ac:dyDescent="0.3">
      <c r="A358" t="s">
        <v>2623</v>
      </c>
      <c r="B358" s="4" t="s">
        <v>2090</v>
      </c>
      <c r="C358" t="s">
        <v>4908</v>
      </c>
    </row>
    <row r="359" spans="1:3" x14ac:dyDescent="0.3">
      <c r="A359" t="s">
        <v>2628</v>
      </c>
      <c r="B359" s="4" t="s">
        <v>3143</v>
      </c>
      <c r="C359" t="s">
        <v>760</v>
      </c>
    </row>
    <row r="360" spans="1:3" x14ac:dyDescent="0.3">
      <c r="A360" t="s">
        <v>2631</v>
      </c>
      <c r="B360" s="4" t="s">
        <v>2650</v>
      </c>
      <c r="C360" t="s">
        <v>3893</v>
      </c>
    </row>
    <row r="361" spans="1:3" x14ac:dyDescent="0.3">
      <c r="A361" t="s">
        <v>2634</v>
      </c>
      <c r="B361" s="4" t="s">
        <v>3206</v>
      </c>
      <c r="C361" t="s">
        <v>4196</v>
      </c>
    </row>
    <row r="362" spans="1:3" x14ac:dyDescent="0.3">
      <c r="A362" t="s">
        <v>1342</v>
      </c>
      <c r="B362" s="4" t="s">
        <v>1132</v>
      </c>
      <c r="C362" t="s">
        <v>925</v>
      </c>
    </row>
    <row r="363" spans="1:3" x14ac:dyDescent="0.3">
      <c r="A363" t="s">
        <v>2640</v>
      </c>
      <c r="B363" s="4" t="s">
        <v>413</v>
      </c>
      <c r="C363" t="s">
        <v>4362</v>
      </c>
    </row>
    <row r="364" spans="1:3" x14ac:dyDescent="0.3">
      <c r="A364" t="s">
        <v>2643</v>
      </c>
      <c r="B364" s="4" t="s">
        <v>2814</v>
      </c>
      <c r="C364" t="s">
        <v>3968</v>
      </c>
    </row>
    <row r="365" spans="1:3" x14ac:dyDescent="0.3">
      <c r="A365" t="s">
        <v>2644</v>
      </c>
      <c r="B365" s="4" t="s">
        <v>1249</v>
      </c>
      <c r="C365" t="s">
        <v>990</v>
      </c>
    </row>
    <row r="366" spans="1:3" x14ac:dyDescent="0.3">
      <c r="A366" t="s">
        <v>2676</v>
      </c>
      <c r="B366" s="4" t="s">
        <v>387</v>
      </c>
      <c r="C366" t="s">
        <v>1433</v>
      </c>
    </row>
    <row r="367" spans="1:3" x14ac:dyDescent="0.3">
      <c r="A367" t="s">
        <v>3076</v>
      </c>
      <c r="B367" s="4" t="s">
        <v>1191</v>
      </c>
      <c r="C367" t="s">
        <v>4229</v>
      </c>
    </row>
    <row r="368" spans="1:3" x14ac:dyDescent="0.3">
      <c r="A368" t="s">
        <v>2651</v>
      </c>
      <c r="B368" s="4" t="s">
        <v>1062</v>
      </c>
      <c r="C368" t="s">
        <v>3542</v>
      </c>
    </row>
    <row r="369" spans="1:3" x14ac:dyDescent="0.3">
      <c r="A369" t="s">
        <v>411</v>
      </c>
      <c r="B369" s="4" t="s">
        <v>2278</v>
      </c>
      <c r="C369" t="s">
        <v>5738</v>
      </c>
    </row>
    <row r="370" spans="1:3" x14ac:dyDescent="0.3">
      <c r="A370" t="s">
        <v>2657</v>
      </c>
      <c r="B370" s="4" t="s">
        <v>234</v>
      </c>
      <c r="C370" t="s">
        <v>3640</v>
      </c>
    </row>
    <row r="371" spans="1:3" x14ac:dyDescent="0.3">
      <c r="A371" t="s">
        <v>2664</v>
      </c>
      <c r="B371" s="4" t="s">
        <v>1115</v>
      </c>
      <c r="C371" t="s">
        <v>1808</v>
      </c>
    </row>
    <row r="372" spans="1:3" x14ac:dyDescent="0.3">
      <c r="A372" t="s">
        <v>2665</v>
      </c>
      <c r="B372" s="4" t="s">
        <v>2953</v>
      </c>
      <c r="C372" t="s">
        <v>764</v>
      </c>
    </row>
    <row r="373" spans="1:3" x14ac:dyDescent="0.3">
      <c r="A373" t="s">
        <v>2666</v>
      </c>
      <c r="B373" s="4" t="s">
        <v>88</v>
      </c>
      <c r="C373" t="s">
        <v>3598</v>
      </c>
    </row>
    <row r="374" spans="1:3" x14ac:dyDescent="0.3">
      <c r="A374" t="s">
        <v>2672</v>
      </c>
      <c r="B374" s="4" t="s">
        <v>3050</v>
      </c>
      <c r="C374" t="s">
        <v>3707</v>
      </c>
    </row>
    <row r="375" spans="1:3" x14ac:dyDescent="0.3">
      <c r="A375" t="s">
        <v>1383</v>
      </c>
      <c r="B375" s="4" t="s">
        <v>689</v>
      </c>
      <c r="C375" t="s">
        <v>4020</v>
      </c>
    </row>
    <row r="376" spans="1:3" x14ac:dyDescent="0.3">
      <c r="A376" t="s">
        <v>2673</v>
      </c>
      <c r="B376" s="4" t="s">
        <v>2816</v>
      </c>
      <c r="C376" t="s">
        <v>3931</v>
      </c>
    </row>
    <row r="377" spans="1:3" x14ac:dyDescent="0.3">
      <c r="A377" t="s">
        <v>1600</v>
      </c>
      <c r="B377" s="4" t="s">
        <v>308</v>
      </c>
      <c r="C377" t="s">
        <v>3787</v>
      </c>
    </row>
    <row r="378" spans="1:3" x14ac:dyDescent="0.3">
      <c r="A378" t="s">
        <v>2888</v>
      </c>
      <c r="B378" s="4" t="s">
        <v>594</v>
      </c>
      <c r="C378" t="s">
        <v>3559</v>
      </c>
    </row>
    <row r="379" spans="1:3" x14ac:dyDescent="0.3">
      <c r="A379" t="s">
        <v>2680</v>
      </c>
      <c r="B379" s="4" t="s">
        <v>1094</v>
      </c>
      <c r="C379" t="s">
        <v>5655</v>
      </c>
    </row>
    <row r="380" spans="1:3" x14ac:dyDescent="0.3">
      <c r="A380" t="s">
        <v>2681</v>
      </c>
      <c r="B380" s="4" t="s">
        <v>549</v>
      </c>
      <c r="C380" t="s">
        <v>3937</v>
      </c>
    </row>
    <row r="381" spans="1:3" x14ac:dyDescent="0.3">
      <c r="A381" t="s">
        <v>2682</v>
      </c>
      <c r="B381" s="4" t="s">
        <v>2819</v>
      </c>
      <c r="C381" t="s">
        <v>4943</v>
      </c>
    </row>
    <row r="382" spans="1:3" x14ac:dyDescent="0.3">
      <c r="A382" t="s">
        <v>909</v>
      </c>
      <c r="B382" s="4" t="s">
        <v>2920</v>
      </c>
      <c r="C382" t="s">
        <v>5928</v>
      </c>
    </row>
    <row r="383" spans="1:3" x14ac:dyDescent="0.3">
      <c r="A383" t="s">
        <v>2683</v>
      </c>
      <c r="B383" s="4" t="s">
        <v>3257</v>
      </c>
      <c r="C383" t="s">
        <v>997</v>
      </c>
    </row>
    <row r="384" spans="1:3" x14ac:dyDescent="0.3">
      <c r="A384" t="s">
        <v>2684</v>
      </c>
      <c r="B384" s="4" t="s">
        <v>784</v>
      </c>
      <c r="C384" t="s">
        <v>1851</v>
      </c>
    </row>
    <row r="385" spans="1:3" x14ac:dyDescent="0.3">
      <c r="A385" t="s">
        <v>3220</v>
      </c>
      <c r="B385" s="4" t="s">
        <v>3089</v>
      </c>
      <c r="C385" t="s">
        <v>3693</v>
      </c>
    </row>
    <row r="386" spans="1:3" x14ac:dyDescent="0.3">
      <c r="A386" t="s">
        <v>2889</v>
      </c>
      <c r="B386" s="4" t="s">
        <v>76</v>
      </c>
      <c r="C386" t="s">
        <v>410</v>
      </c>
    </row>
    <row r="387" spans="1:3" x14ac:dyDescent="0.3">
      <c r="A387" t="s">
        <v>10</v>
      </c>
      <c r="B387" s="4" t="s">
        <v>2955</v>
      </c>
      <c r="C387" t="s">
        <v>656</v>
      </c>
    </row>
    <row r="388" spans="1:3" x14ac:dyDescent="0.3">
      <c r="A388" t="s">
        <v>3125</v>
      </c>
      <c r="B388" s="4" t="s">
        <v>168</v>
      </c>
      <c r="C388" t="s">
        <v>3820</v>
      </c>
    </row>
    <row r="389" spans="1:3" x14ac:dyDescent="0.3">
      <c r="A389" t="s">
        <v>2689</v>
      </c>
      <c r="B389" s="4" t="s">
        <v>3022</v>
      </c>
      <c r="C389" t="s">
        <v>4018</v>
      </c>
    </row>
    <row r="390" spans="1:3" x14ac:dyDescent="0.3">
      <c r="A390" t="s">
        <v>359</v>
      </c>
      <c r="B390" s="4" t="s">
        <v>2114</v>
      </c>
      <c r="C390" t="s">
        <v>4198</v>
      </c>
    </row>
    <row r="391" spans="1:3" x14ac:dyDescent="0.3">
      <c r="A391" t="s">
        <v>414</v>
      </c>
      <c r="B391" s="4" t="s">
        <v>2820</v>
      </c>
      <c r="C391" t="s">
        <v>1989</v>
      </c>
    </row>
    <row r="392" spans="1:3" x14ac:dyDescent="0.3">
      <c r="A392" t="s">
        <v>2695</v>
      </c>
      <c r="B392" s="4" t="s">
        <v>786</v>
      </c>
      <c r="C392" t="s">
        <v>602</v>
      </c>
    </row>
    <row r="393" spans="1:3" x14ac:dyDescent="0.3">
      <c r="A393" t="s">
        <v>2698</v>
      </c>
      <c r="B393" s="4" t="s">
        <v>3122</v>
      </c>
      <c r="C393" t="s">
        <v>3758</v>
      </c>
    </row>
    <row r="394" spans="1:3" x14ac:dyDescent="0.3">
      <c r="A394" t="s">
        <v>1341</v>
      </c>
      <c r="B394" s="4" t="s">
        <v>3073</v>
      </c>
      <c r="C394" t="s">
        <v>4980</v>
      </c>
    </row>
    <row r="395" spans="1:3" x14ac:dyDescent="0.3">
      <c r="A395" t="s">
        <v>2699</v>
      </c>
      <c r="B395" s="4" t="s">
        <v>1724</v>
      </c>
      <c r="C395" t="s">
        <v>1487</v>
      </c>
    </row>
    <row r="396" spans="1:3" x14ac:dyDescent="0.3">
      <c r="A396" t="s">
        <v>675</v>
      </c>
      <c r="B396" s="4" t="s">
        <v>2580</v>
      </c>
      <c r="C396" t="s">
        <v>3619</v>
      </c>
    </row>
    <row r="397" spans="1:3" x14ac:dyDescent="0.3">
      <c r="A397" t="s">
        <v>3196</v>
      </c>
      <c r="B397" s="4" t="s">
        <v>2911</v>
      </c>
      <c r="C397" t="s">
        <v>4701</v>
      </c>
    </row>
    <row r="398" spans="1:3" x14ac:dyDescent="0.3">
      <c r="A398" t="s">
        <v>2895</v>
      </c>
      <c r="B398" s="4" t="s">
        <v>1309</v>
      </c>
      <c r="C398" t="s">
        <v>3791</v>
      </c>
    </row>
    <row r="399" spans="1:3" x14ac:dyDescent="0.3">
      <c r="A399" t="s">
        <v>2704</v>
      </c>
      <c r="B399" s="4" t="s">
        <v>2822</v>
      </c>
      <c r="C399" t="s">
        <v>3793</v>
      </c>
    </row>
    <row r="400" spans="1:3" x14ac:dyDescent="0.3">
      <c r="A400" t="s">
        <v>2705</v>
      </c>
      <c r="B400" s="4" t="s">
        <v>2824</v>
      </c>
      <c r="C400" t="s">
        <v>687</v>
      </c>
    </row>
    <row r="401" spans="1:3" x14ac:dyDescent="0.3">
      <c r="A401" t="s">
        <v>2896</v>
      </c>
      <c r="B401" s="4" t="s">
        <v>2826</v>
      </c>
      <c r="C401" t="s">
        <v>745</v>
      </c>
    </row>
    <row r="402" spans="1:3" x14ac:dyDescent="0.3">
      <c r="A402" t="s">
        <v>2706</v>
      </c>
      <c r="B402" s="4" t="s">
        <v>2827</v>
      </c>
      <c r="C402" t="s">
        <v>4744</v>
      </c>
    </row>
    <row r="403" spans="1:3" x14ac:dyDescent="0.3">
      <c r="A403" t="s">
        <v>2707</v>
      </c>
      <c r="B403" s="4" t="s">
        <v>115</v>
      </c>
      <c r="C403" t="s">
        <v>3983</v>
      </c>
    </row>
    <row r="404" spans="1:3" x14ac:dyDescent="0.3">
      <c r="A404" t="s">
        <v>1837</v>
      </c>
      <c r="B404" s="4" t="s">
        <v>2829</v>
      </c>
      <c r="C404" t="s">
        <v>153</v>
      </c>
    </row>
    <row r="405" spans="1:3" x14ac:dyDescent="0.3">
      <c r="A405" t="s">
        <v>14</v>
      </c>
      <c r="B405" s="4" t="s">
        <v>373</v>
      </c>
      <c r="C405" t="s">
        <v>4055</v>
      </c>
    </row>
    <row r="406" spans="1:3" x14ac:dyDescent="0.3">
      <c r="A406" t="s">
        <v>2708</v>
      </c>
      <c r="B406" s="4" t="s">
        <v>2997</v>
      </c>
      <c r="C406" t="s">
        <v>4183</v>
      </c>
    </row>
    <row r="407" spans="1:3" x14ac:dyDescent="0.3">
      <c r="A407" t="s">
        <v>9</v>
      </c>
      <c r="B407" s="4" t="s">
        <v>66</v>
      </c>
      <c r="C407" t="s">
        <v>942</v>
      </c>
    </row>
    <row r="408" spans="1:3" x14ac:dyDescent="0.3">
      <c r="A408" t="s">
        <v>1836</v>
      </c>
      <c r="B408" s="4" t="s">
        <v>966</v>
      </c>
      <c r="C408" t="s">
        <v>4131</v>
      </c>
    </row>
    <row r="409" spans="1:3" x14ac:dyDescent="0.3">
      <c r="A409" t="s">
        <v>647</v>
      </c>
      <c r="B409" s="4" t="s">
        <v>3075</v>
      </c>
      <c r="C409" t="s">
        <v>3679</v>
      </c>
    </row>
    <row r="410" spans="1:3" x14ac:dyDescent="0.3">
      <c r="B410" s="4" t="s">
        <v>2833</v>
      </c>
      <c r="C410" t="s">
        <v>5112</v>
      </c>
    </row>
    <row r="411" spans="1:3" x14ac:dyDescent="0.3">
      <c r="B411" s="4" t="s">
        <v>2835</v>
      </c>
      <c r="C411" t="s">
        <v>4034</v>
      </c>
    </row>
    <row r="412" spans="1:3" x14ac:dyDescent="0.3">
      <c r="B412" s="4" t="s">
        <v>2960</v>
      </c>
      <c r="C412" t="s">
        <v>4154</v>
      </c>
    </row>
    <row r="413" spans="1:3" x14ac:dyDescent="0.3">
      <c r="B413" s="4" t="s">
        <v>2837</v>
      </c>
      <c r="C413" t="s">
        <v>3863</v>
      </c>
    </row>
    <row r="414" spans="1:3" x14ac:dyDescent="0.3">
      <c r="B414" s="4" t="s">
        <v>48</v>
      </c>
      <c r="C414" t="s">
        <v>5243</v>
      </c>
    </row>
    <row r="415" spans="1:3" x14ac:dyDescent="0.3">
      <c r="B415" s="4" t="s">
        <v>74</v>
      </c>
      <c r="C415" t="s">
        <v>3644</v>
      </c>
    </row>
    <row r="416" spans="1:3" x14ac:dyDescent="0.3">
      <c r="B416" s="4" t="s">
        <v>3227</v>
      </c>
      <c r="C416" t="s">
        <v>3985</v>
      </c>
    </row>
    <row r="417" spans="2:3" x14ac:dyDescent="0.3">
      <c r="B417" s="4" t="s">
        <v>1935</v>
      </c>
      <c r="C417" t="s">
        <v>1235</v>
      </c>
    </row>
    <row r="418" spans="2:3" x14ac:dyDescent="0.3">
      <c r="B418" s="4" t="s">
        <v>485</v>
      </c>
      <c r="C418" t="s">
        <v>2301</v>
      </c>
    </row>
    <row r="419" spans="2:3" x14ac:dyDescent="0.3">
      <c r="B419" s="4" t="s">
        <v>2838</v>
      </c>
      <c r="C419" t="s">
        <v>1678</v>
      </c>
    </row>
    <row r="420" spans="2:3" x14ac:dyDescent="0.3">
      <c r="B420" s="4" t="s">
        <v>3168</v>
      </c>
      <c r="C420" t="s">
        <v>5114</v>
      </c>
    </row>
    <row r="421" spans="2:3" x14ac:dyDescent="0.3">
      <c r="B421" s="4" t="s">
        <v>2637</v>
      </c>
      <c r="C421" t="s">
        <v>5393</v>
      </c>
    </row>
    <row r="422" spans="2:3" x14ac:dyDescent="0.3">
      <c r="B422" s="4" t="s">
        <v>1189</v>
      </c>
      <c r="C422" t="s">
        <v>4653</v>
      </c>
    </row>
    <row r="423" spans="2:3" x14ac:dyDescent="0.3">
      <c r="B423" s="4" t="s">
        <v>3189</v>
      </c>
      <c r="C423" t="s">
        <v>4026</v>
      </c>
    </row>
    <row r="424" spans="2:3" x14ac:dyDescent="0.3">
      <c r="B424" s="4" t="s">
        <v>70</v>
      </c>
      <c r="C424" t="s">
        <v>3865</v>
      </c>
    </row>
    <row r="425" spans="2:3" x14ac:dyDescent="0.3">
      <c r="B425" s="4" t="s">
        <v>158</v>
      </c>
      <c r="C425" t="s">
        <v>5262</v>
      </c>
    </row>
    <row r="426" spans="2:3" x14ac:dyDescent="0.3">
      <c r="B426" s="4" t="s">
        <v>3242</v>
      </c>
      <c r="C426" t="s">
        <v>163</v>
      </c>
    </row>
    <row r="427" spans="2:3" x14ac:dyDescent="0.3">
      <c r="B427" s="4" t="s">
        <v>2998</v>
      </c>
      <c r="C427" t="s">
        <v>3822</v>
      </c>
    </row>
    <row r="428" spans="2:3" x14ac:dyDescent="0.3">
      <c r="B428" s="4" t="s">
        <v>2841</v>
      </c>
      <c r="C428" t="s">
        <v>4099</v>
      </c>
    </row>
    <row r="429" spans="2:3" x14ac:dyDescent="0.3">
      <c r="B429" s="4" t="s">
        <v>2200</v>
      </c>
      <c r="C429" t="s">
        <v>4969</v>
      </c>
    </row>
    <row r="430" spans="2:3" x14ac:dyDescent="0.3">
      <c r="B430" s="4" t="s">
        <v>3191</v>
      </c>
      <c r="C430" t="s">
        <v>3869</v>
      </c>
    </row>
    <row r="431" spans="2:3" x14ac:dyDescent="0.3">
      <c r="B431" s="4" t="s">
        <v>72</v>
      </c>
      <c r="C431" t="s">
        <v>4853</v>
      </c>
    </row>
    <row r="432" spans="2:3" x14ac:dyDescent="0.3">
      <c r="B432" s="4" t="s">
        <v>103</v>
      </c>
      <c r="C432" t="s">
        <v>4211</v>
      </c>
    </row>
    <row r="433" spans="2:3" x14ac:dyDescent="0.3">
      <c r="B433" s="4" t="s">
        <v>170</v>
      </c>
      <c r="C433" t="s">
        <v>5252</v>
      </c>
    </row>
    <row r="434" spans="2:3" x14ac:dyDescent="0.3">
      <c r="B434" s="4" t="s">
        <v>2567</v>
      </c>
      <c r="C434" t="s">
        <v>3781</v>
      </c>
    </row>
    <row r="435" spans="2:3" x14ac:dyDescent="0.3">
      <c r="B435" s="4" t="s">
        <v>465</v>
      </c>
      <c r="C435" t="s">
        <v>3873</v>
      </c>
    </row>
    <row r="436" spans="2:3" x14ac:dyDescent="0.3">
      <c r="B436" s="4" t="s">
        <v>2569</v>
      </c>
      <c r="C436" s="1">
        <v>36951</v>
      </c>
    </row>
    <row r="437" spans="2:3" x14ac:dyDescent="0.3">
      <c r="B437" s="4" t="s">
        <v>147</v>
      </c>
      <c r="C437" t="s">
        <v>4329</v>
      </c>
    </row>
    <row r="438" spans="2:3" x14ac:dyDescent="0.3">
      <c r="B438" s="4" t="s">
        <v>881</v>
      </c>
      <c r="C438" t="s">
        <v>3887</v>
      </c>
    </row>
    <row r="439" spans="2:3" x14ac:dyDescent="0.3">
      <c r="B439" s="4" t="s">
        <v>2065</v>
      </c>
      <c r="C439" t="s">
        <v>5892</v>
      </c>
    </row>
    <row r="440" spans="2:3" x14ac:dyDescent="0.3">
      <c r="B440" s="4" t="s">
        <v>59</v>
      </c>
      <c r="C440" t="s">
        <v>4681</v>
      </c>
    </row>
    <row r="441" spans="2:3" x14ac:dyDescent="0.3">
      <c r="B441" s="4" t="s">
        <v>2845</v>
      </c>
      <c r="C441" t="s">
        <v>3954</v>
      </c>
    </row>
    <row r="442" spans="2:3" x14ac:dyDescent="0.3">
      <c r="B442" s="4" t="s">
        <v>1305</v>
      </c>
      <c r="C442" t="s">
        <v>5900</v>
      </c>
    </row>
    <row r="443" spans="2:3" x14ac:dyDescent="0.3">
      <c r="B443" s="4" t="s">
        <v>2847</v>
      </c>
      <c r="C443" t="s">
        <v>4200</v>
      </c>
    </row>
    <row r="444" spans="2:3" x14ac:dyDescent="0.3">
      <c r="B444" s="4" t="s">
        <v>2849</v>
      </c>
      <c r="C444" t="s">
        <v>4122</v>
      </c>
    </row>
    <row r="445" spans="2:3" x14ac:dyDescent="0.3">
      <c r="B445" s="4" t="s">
        <v>646</v>
      </c>
      <c r="C445" t="s">
        <v>5984</v>
      </c>
    </row>
    <row r="446" spans="2:3" x14ac:dyDescent="0.3">
      <c r="B446" s="4" t="s">
        <v>151</v>
      </c>
      <c r="C446" t="s">
        <v>4631</v>
      </c>
    </row>
    <row r="447" spans="2:3" x14ac:dyDescent="0.3">
      <c r="B447" s="4" t="s">
        <v>2142</v>
      </c>
      <c r="C447" t="s">
        <v>5068</v>
      </c>
    </row>
    <row r="448" spans="2:3" x14ac:dyDescent="0.3">
      <c r="B448" s="4" t="s">
        <v>534</v>
      </c>
      <c r="C448" t="s">
        <v>2288</v>
      </c>
    </row>
    <row r="449" spans="2:3" x14ac:dyDescent="0.3">
      <c r="B449" s="4" t="s">
        <v>2852</v>
      </c>
      <c r="C449" t="s">
        <v>4269</v>
      </c>
    </row>
    <row r="450" spans="2:3" x14ac:dyDescent="0.3">
      <c r="B450" s="4" t="s">
        <v>2573</v>
      </c>
      <c r="C450" t="s">
        <v>3917</v>
      </c>
    </row>
    <row r="451" spans="2:3" x14ac:dyDescent="0.3">
      <c r="B451" s="4" t="s">
        <v>406</v>
      </c>
      <c r="C451" t="s">
        <v>4467</v>
      </c>
    </row>
    <row r="452" spans="2:3" x14ac:dyDescent="0.3">
      <c r="B452" s="4" t="s">
        <v>531</v>
      </c>
      <c r="C452" t="s">
        <v>4036</v>
      </c>
    </row>
    <row r="453" spans="2:3" x14ac:dyDescent="0.3">
      <c r="B453" s="4" t="s">
        <v>2854</v>
      </c>
      <c r="C453" t="s">
        <v>1722</v>
      </c>
    </row>
    <row r="454" spans="2:3" x14ac:dyDescent="0.3">
      <c r="B454" s="4" t="s">
        <v>450</v>
      </c>
      <c r="C454" t="s">
        <v>3721</v>
      </c>
    </row>
    <row r="455" spans="2:3" x14ac:dyDescent="0.3">
      <c r="B455" s="4" t="s">
        <v>2575</v>
      </c>
      <c r="C455" t="s">
        <v>444</v>
      </c>
    </row>
    <row r="456" spans="2:3" x14ac:dyDescent="0.3">
      <c r="B456" s="4" t="s">
        <v>2856</v>
      </c>
      <c r="C456" t="s">
        <v>5521</v>
      </c>
    </row>
    <row r="457" spans="2:3" x14ac:dyDescent="0.3">
      <c r="B457" s="4" t="s">
        <v>2134</v>
      </c>
      <c r="C457" t="s">
        <v>33</v>
      </c>
    </row>
    <row r="458" spans="2:3" x14ac:dyDescent="0.3">
      <c r="B458" s="4" t="s">
        <v>19</v>
      </c>
      <c r="C458" t="s">
        <v>4364</v>
      </c>
    </row>
    <row r="459" spans="2:3" x14ac:dyDescent="0.3">
      <c r="B459" s="4" t="s">
        <v>2858</v>
      </c>
      <c r="C459" t="s">
        <v>5880</v>
      </c>
    </row>
    <row r="460" spans="2:3" x14ac:dyDescent="0.3">
      <c r="B460" s="4" t="s">
        <v>327</v>
      </c>
      <c r="C460" t="s">
        <v>4387</v>
      </c>
    </row>
    <row r="461" spans="2:3" x14ac:dyDescent="0.3">
      <c r="B461" s="4" t="s">
        <v>2871</v>
      </c>
      <c r="C461" t="s">
        <v>4408</v>
      </c>
    </row>
    <row r="462" spans="2:3" x14ac:dyDescent="0.3">
      <c r="B462" s="4" t="s">
        <v>45</v>
      </c>
      <c r="C462" t="s">
        <v>3783</v>
      </c>
    </row>
    <row r="463" spans="2:3" x14ac:dyDescent="0.3">
      <c r="B463" s="4" t="s">
        <v>2860</v>
      </c>
      <c r="C463" t="s">
        <v>4290</v>
      </c>
    </row>
    <row r="464" spans="2:3" x14ac:dyDescent="0.3">
      <c r="B464" s="4" t="s">
        <v>2862</v>
      </c>
      <c r="C464" t="s">
        <v>5746</v>
      </c>
    </row>
    <row r="465" spans="2:3" x14ac:dyDescent="0.3">
      <c r="B465" s="4" t="s">
        <v>3053</v>
      </c>
      <c r="C465" t="s">
        <v>3889</v>
      </c>
    </row>
    <row r="466" spans="2:3" x14ac:dyDescent="0.3">
      <c r="B466" s="4" t="s">
        <v>1789</v>
      </c>
      <c r="C466" t="s">
        <v>5467</v>
      </c>
    </row>
    <row r="467" spans="2:3" x14ac:dyDescent="0.3">
      <c r="B467" s="4" t="s">
        <v>2578</v>
      </c>
      <c r="C467" t="s">
        <v>1317</v>
      </c>
    </row>
    <row r="468" spans="2:3" x14ac:dyDescent="0.3">
      <c r="B468" s="4" t="s">
        <v>2077</v>
      </c>
      <c r="C468" t="s">
        <v>4581</v>
      </c>
    </row>
    <row r="469" spans="2:3" x14ac:dyDescent="0.3">
      <c r="B469" s="4" t="s">
        <v>3116</v>
      </c>
      <c r="C469" t="s">
        <v>516</v>
      </c>
    </row>
    <row r="470" spans="2:3" x14ac:dyDescent="0.3">
      <c r="B470" s="4" t="s">
        <v>54</v>
      </c>
      <c r="C470" t="s">
        <v>3861</v>
      </c>
    </row>
    <row r="471" spans="2:3" x14ac:dyDescent="0.3">
      <c r="B471" s="4" t="s">
        <v>41</v>
      </c>
      <c r="C471" t="s">
        <v>4751</v>
      </c>
    </row>
    <row r="472" spans="2:3" x14ac:dyDescent="0.3">
      <c r="B472" s="4" t="s">
        <v>35</v>
      </c>
      <c r="C472" t="s">
        <v>3766</v>
      </c>
    </row>
    <row r="473" spans="2:3" x14ac:dyDescent="0.3">
      <c r="B473" s="4" t="s">
        <v>2661</v>
      </c>
      <c r="C473" t="s">
        <v>2198</v>
      </c>
    </row>
    <row r="474" spans="2:3" x14ac:dyDescent="0.3">
      <c r="B474" s="4" t="s">
        <v>1195</v>
      </c>
      <c r="C474" t="s">
        <v>3877</v>
      </c>
    </row>
    <row r="475" spans="2:3" x14ac:dyDescent="0.3">
      <c r="B475" s="4" t="s">
        <v>3158</v>
      </c>
      <c r="C475" t="s">
        <v>5270</v>
      </c>
    </row>
    <row r="476" spans="2:3" x14ac:dyDescent="0.3">
      <c r="B476" s="4" t="s">
        <v>2976</v>
      </c>
      <c r="C476" t="s">
        <v>2094</v>
      </c>
    </row>
    <row r="477" spans="2:3" x14ac:dyDescent="0.3">
      <c r="B477" s="4" t="s">
        <v>2904</v>
      </c>
      <c r="C477" t="s">
        <v>4736</v>
      </c>
    </row>
    <row r="478" spans="2:3" x14ac:dyDescent="0.3">
      <c r="B478" s="4" t="s">
        <v>2582</v>
      </c>
      <c r="C478" t="s">
        <v>4615</v>
      </c>
    </row>
    <row r="479" spans="2:3" x14ac:dyDescent="0.3">
      <c r="B479" s="4" t="s">
        <v>2585</v>
      </c>
      <c r="C479" t="s">
        <v>1046</v>
      </c>
    </row>
    <row r="480" spans="2:3" x14ac:dyDescent="0.3">
      <c r="B480" s="4" t="s">
        <v>1269</v>
      </c>
      <c r="C480" t="s">
        <v>5172</v>
      </c>
    </row>
    <row r="481" spans="2:3" x14ac:dyDescent="0.3">
      <c r="B481" s="4" t="s">
        <v>232</v>
      </c>
      <c r="C481" t="s">
        <v>5317</v>
      </c>
    </row>
    <row r="482" spans="2:3" x14ac:dyDescent="0.3">
      <c r="B482" s="4" t="s">
        <v>313</v>
      </c>
      <c r="C482" t="s">
        <v>1412</v>
      </c>
    </row>
    <row r="483" spans="2:3" x14ac:dyDescent="0.3">
      <c r="B483" s="4" t="s">
        <v>1489</v>
      </c>
      <c r="C483" t="s">
        <v>5410</v>
      </c>
    </row>
    <row r="484" spans="2:3" x14ac:dyDescent="0.3">
      <c r="B484" s="4" t="s">
        <v>3055</v>
      </c>
      <c r="C484" t="s">
        <v>4277</v>
      </c>
    </row>
    <row r="485" spans="2:3" x14ac:dyDescent="0.3">
      <c r="B485" s="4" t="s">
        <v>2588</v>
      </c>
      <c r="C485" t="s">
        <v>3803</v>
      </c>
    </row>
    <row r="486" spans="2:3" x14ac:dyDescent="0.3">
      <c r="B486" s="4" t="s">
        <v>691</v>
      </c>
      <c r="C486" t="s">
        <v>3838</v>
      </c>
    </row>
    <row r="487" spans="2:3" x14ac:dyDescent="0.3">
      <c r="B487" s="4" t="s">
        <v>2864</v>
      </c>
      <c r="C487" t="s">
        <v>4300</v>
      </c>
    </row>
    <row r="488" spans="2:3" x14ac:dyDescent="0.3">
      <c r="B488" s="4" t="s">
        <v>2150</v>
      </c>
      <c r="C488" t="s">
        <v>4366</v>
      </c>
    </row>
    <row r="489" spans="2:3" x14ac:dyDescent="0.3">
      <c r="B489" s="4" t="s">
        <v>427</v>
      </c>
      <c r="C489" t="s">
        <v>3883</v>
      </c>
    </row>
    <row r="490" spans="2:3" x14ac:dyDescent="0.3">
      <c r="B490" s="4" t="s">
        <v>3057</v>
      </c>
      <c r="C490" t="s">
        <v>5913</v>
      </c>
    </row>
    <row r="491" spans="2:3" x14ac:dyDescent="0.3">
      <c r="B491" s="4" t="s">
        <v>2068</v>
      </c>
      <c r="C491" t="s">
        <v>5992</v>
      </c>
    </row>
    <row r="492" spans="2:3" x14ac:dyDescent="0.3">
      <c r="B492" s="4" t="s">
        <v>1076</v>
      </c>
      <c r="C492" t="s">
        <v>3844</v>
      </c>
    </row>
    <row r="493" spans="2:3" x14ac:dyDescent="0.3">
      <c r="B493" s="4" t="s">
        <v>3259</v>
      </c>
      <c r="C493" t="s">
        <v>5155</v>
      </c>
    </row>
    <row r="494" spans="2:3" x14ac:dyDescent="0.3">
      <c r="B494" s="4" t="s">
        <v>2591</v>
      </c>
      <c r="C494" t="s">
        <v>4044</v>
      </c>
    </row>
    <row r="495" spans="2:3" x14ac:dyDescent="0.3">
      <c r="B495" s="4" t="s">
        <v>2244</v>
      </c>
      <c r="C495" t="s">
        <v>1649</v>
      </c>
    </row>
    <row r="496" spans="2:3" x14ac:dyDescent="0.3">
      <c r="B496" s="4" t="s">
        <v>2618</v>
      </c>
      <c r="C496" t="s">
        <v>3925</v>
      </c>
    </row>
    <row r="497" spans="2:3" x14ac:dyDescent="0.3">
      <c r="B497" s="4" t="s">
        <v>1088</v>
      </c>
      <c r="C497" t="s">
        <v>4982</v>
      </c>
    </row>
    <row r="498" spans="2:3" x14ac:dyDescent="0.3">
      <c r="B498" s="4" t="s">
        <v>950</v>
      </c>
      <c r="C498" t="s">
        <v>4607</v>
      </c>
    </row>
    <row r="499" spans="2:3" x14ac:dyDescent="0.3">
      <c r="B499" s="4" t="s">
        <v>1944</v>
      </c>
      <c r="C499" t="s">
        <v>4376</v>
      </c>
    </row>
    <row r="500" spans="2:3" x14ac:dyDescent="0.3">
      <c r="B500" s="4" t="s">
        <v>2593</v>
      </c>
      <c r="C500" t="s">
        <v>4001</v>
      </c>
    </row>
    <row r="501" spans="2:3" x14ac:dyDescent="0.3">
      <c r="B501" s="4" t="s">
        <v>371</v>
      </c>
      <c r="C501" t="s">
        <v>4013</v>
      </c>
    </row>
    <row r="502" spans="2:3" x14ac:dyDescent="0.3">
      <c r="B502" s="4" t="s">
        <v>2915</v>
      </c>
      <c r="C502" t="s">
        <v>632</v>
      </c>
    </row>
    <row r="503" spans="2:3" x14ac:dyDescent="0.3">
      <c r="B503" s="4" t="s">
        <v>2053</v>
      </c>
      <c r="C503" t="s">
        <v>4450</v>
      </c>
    </row>
    <row r="504" spans="2:3" x14ac:dyDescent="0.3">
      <c r="B504" s="4" t="s">
        <v>2869</v>
      </c>
      <c r="C504" t="s">
        <v>3995</v>
      </c>
    </row>
    <row r="505" spans="2:3" x14ac:dyDescent="0.3">
      <c r="B505" s="4" t="s">
        <v>3124</v>
      </c>
      <c r="C505" t="s">
        <v>5527</v>
      </c>
    </row>
    <row r="506" spans="2:3" x14ac:dyDescent="0.3">
      <c r="B506" s="4" t="s">
        <v>68</v>
      </c>
      <c r="C506" t="s">
        <v>4005</v>
      </c>
    </row>
    <row r="507" spans="2:3" x14ac:dyDescent="0.3">
      <c r="B507" s="4" t="s">
        <v>3194</v>
      </c>
      <c r="C507" t="s">
        <v>5434</v>
      </c>
    </row>
    <row r="508" spans="2:3" x14ac:dyDescent="0.3">
      <c r="B508" s="4" t="s">
        <v>1926</v>
      </c>
      <c r="C508" t="s">
        <v>3940</v>
      </c>
    </row>
    <row r="509" spans="2:3" x14ac:dyDescent="0.3">
      <c r="B509" s="4" t="s">
        <v>613</v>
      </c>
      <c r="C509" t="s">
        <v>1773</v>
      </c>
    </row>
    <row r="510" spans="2:3" x14ac:dyDescent="0.3">
      <c r="B510" s="4" t="s">
        <v>2595</v>
      </c>
      <c r="C510" t="s">
        <v>4374</v>
      </c>
    </row>
    <row r="511" spans="2:3" x14ac:dyDescent="0.3">
      <c r="B511" s="4" t="s">
        <v>1449</v>
      </c>
      <c r="C511" t="s">
        <v>467</v>
      </c>
    </row>
    <row r="512" spans="2:3" x14ac:dyDescent="0.3">
      <c r="B512" s="4" t="s">
        <v>437</v>
      </c>
      <c r="C512" t="s">
        <v>4419</v>
      </c>
    </row>
    <row r="513" spans="2:3" x14ac:dyDescent="0.3">
      <c r="B513" s="4" t="s">
        <v>2596</v>
      </c>
      <c r="C513" t="s">
        <v>4491</v>
      </c>
    </row>
    <row r="514" spans="2:3" x14ac:dyDescent="0.3">
      <c r="B514" s="4" t="s">
        <v>794</v>
      </c>
      <c r="C514" t="s">
        <v>4348</v>
      </c>
    </row>
    <row r="515" spans="2:3" x14ac:dyDescent="0.3">
      <c r="B515" s="4" t="s">
        <v>2598</v>
      </c>
      <c r="C515" t="s">
        <v>4124</v>
      </c>
    </row>
    <row r="516" spans="2:3" x14ac:dyDescent="0.3">
      <c r="B516" s="4" t="s">
        <v>2600</v>
      </c>
      <c r="C516" t="s">
        <v>4845</v>
      </c>
    </row>
    <row r="517" spans="2:3" x14ac:dyDescent="0.3">
      <c r="B517" s="4" t="s">
        <v>2874</v>
      </c>
      <c r="C517" t="s">
        <v>4038</v>
      </c>
    </row>
    <row r="518" spans="2:3" x14ac:dyDescent="0.3">
      <c r="B518" s="4" t="s">
        <v>2876</v>
      </c>
      <c r="C518" t="s">
        <v>4208</v>
      </c>
    </row>
    <row r="519" spans="2:3" x14ac:dyDescent="0.3">
      <c r="B519" s="4" t="s">
        <v>3246</v>
      </c>
      <c r="C519" t="s">
        <v>609</v>
      </c>
    </row>
    <row r="520" spans="2:3" x14ac:dyDescent="0.3">
      <c r="B520" s="4" t="s">
        <v>1518</v>
      </c>
      <c r="C520" t="s">
        <v>651</v>
      </c>
    </row>
    <row r="521" spans="2:3" x14ac:dyDescent="0.3">
      <c r="B521" s="4" t="s">
        <v>1175</v>
      </c>
      <c r="C521" t="s">
        <v>4420</v>
      </c>
    </row>
    <row r="522" spans="2:3" x14ac:dyDescent="0.3">
      <c r="B522" s="4" t="s">
        <v>2602</v>
      </c>
      <c r="C522" t="s">
        <v>4040</v>
      </c>
    </row>
    <row r="523" spans="2:3" x14ac:dyDescent="0.3">
      <c r="B523" s="4" t="s">
        <v>2962</v>
      </c>
      <c r="C523" t="s">
        <v>4435</v>
      </c>
    </row>
    <row r="524" spans="2:3" x14ac:dyDescent="0.3">
      <c r="B524" s="4" t="s">
        <v>1055</v>
      </c>
      <c r="C524" t="s">
        <v>4413</v>
      </c>
    </row>
    <row r="525" spans="2:3" x14ac:dyDescent="0.3">
      <c r="B525" s="4" t="s">
        <v>2604</v>
      </c>
      <c r="C525" t="s">
        <v>4048</v>
      </c>
    </row>
    <row r="526" spans="2:3" x14ac:dyDescent="0.3">
      <c r="B526" s="4" t="s">
        <v>2977</v>
      </c>
      <c r="C526" t="s">
        <v>4064</v>
      </c>
    </row>
    <row r="527" spans="2:3" x14ac:dyDescent="0.3">
      <c r="B527" s="4" t="s">
        <v>2606</v>
      </c>
      <c r="C527" t="s">
        <v>4935</v>
      </c>
    </row>
    <row r="528" spans="2:3" x14ac:dyDescent="0.3">
      <c r="B528" s="4" t="s">
        <v>1020</v>
      </c>
      <c r="C528" t="s">
        <v>4070</v>
      </c>
    </row>
    <row r="529" spans="2:3" x14ac:dyDescent="0.3">
      <c r="B529" s="4" t="s">
        <v>2608</v>
      </c>
      <c r="C529" t="s">
        <v>4558</v>
      </c>
    </row>
    <row r="530" spans="2:3" x14ac:dyDescent="0.3">
      <c r="B530" s="4" t="s">
        <v>583</v>
      </c>
      <c r="C530" t="s">
        <v>1036</v>
      </c>
    </row>
    <row r="531" spans="2:3" x14ac:dyDescent="0.3">
      <c r="B531" s="4" t="s">
        <v>670</v>
      </c>
      <c r="C531" t="s">
        <v>4961</v>
      </c>
    </row>
    <row r="532" spans="2:3" x14ac:dyDescent="0.3">
      <c r="B532" s="4" t="s">
        <v>2610</v>
      </c>
      <c r="C532" t="s">
        <v>5372</v>
      </c>
    </row>
    <row r="533" spans="2:3" x14ac:dyDescent="0.3">
      <c r="B533" s="4" t="s">
        <v>3060</v>
      </c>
      <c r="C533" t="s">
        <v>5090</v>
      </c>
    </row>
    <row r="534" spans="2:3" x14ac:dyDescent="0.3">
      <c r="B534" s="4" t="s">
        <v>1219</v>
      </c>
      <c r="C534" t="s">
        <v>4900</v>
      </c>
    </row>
    <row r="535" spans="2:3" x14ac:dyDescent="0.3">
      <c r="B535" s="4" t="s">
        <v>2612</v>
      </c>
      <c r="C535" t="s">
        <v>4910</v>
      </c>
    </row>
    <row r="536" spans="2:3" x14ac:dyDescent="0.3">
      <c r="B536" s="4" t="s">
        <v>1868</v>
      </c>
      <c r="C536" t="s">
        <v>5595</v>
      </c>
    </row>
    <row r="537" spans="2:3" x14ac:dyDescent="0.3">
      <c r="B537" s="4" t="s">
        <v>2614</v>
      </c>
      <c r="C537" t="s">
        <v>479</v>
      </c>
    </row>
    <row r="538" spans="2:3" x14ac:dyDescent="0.3">
      <c r="B538" s="4" t="s">
        <v>2616</v>
      </c>
      <c r="C538" t="s">
        <v>5583</v>
      </c>
    </row>
    <row r="539" spans="2:3" x14ac:dyDescent="0.3">
      <c r="B539" s="4" t="s">
        <v>3025</v>
      </c>
      <c r="C539" t="s">
        <v>644</v>
      </c>
    </row>
    <row r="540" spans="2:3" x14ac:dyDescent="0.3">
      <c r="B540" s="4" t="s">
        <v>2620</v>
      </c>
      <c r="C540" t="s">
        <v>5842</v>
      </c>
    </row>
    <row r="541" spans="2:3" x14ac:dyDescent="0.3">
      <c r="B541" s="4" t="s">
        <v>1245</v>
      </c>
      <c r="C541" t="s">
        <v>4079</v>
      </c>
    </row>
    <row r="542" spans="2:3" x14ac:dyDescent="0.3">
      <c r="B542" s="4" t="s">
        <v>338</v>
      </c>
      <c r="C542" t="s">
        <v>4921</v>
      </c>
    </row>
    <row r="543" spans="2:3" x14ac:dyDescent="0.3">
      <c r="B543" s="4" t="s">
        <v>3261</v>
      </c>
      <c r="C543" t="s">
        <v>1014</v>
      </c>
    </row>
    <row r="544" spans="2:3" x14ac:dyDescent="0.3">
      <c r="B544" s="4" t="s">
        <v>166</v>
      </c>
      <c r="C544" t="s">
        <v>619</v>
      </c>
    </row>
    <row r="545" spans="2:3" x14ac:dyDescent="0.3">
      <c r="B545" s="4" t="s">
        <v>2627</v>
      </c>
      <c r="C545" t="s">
        <v>4187</v>
      </c>
    </row>
    <row r="546" spans="2:3" x14ac:dyDescent="0.3">
      <c r="B546" s="4" t="s">
        <v>2630</v>
      </c>
      <c r="C546" t="s">
        <v>4643</v>
      </c>
    </row>
    <row r="547" spans="2:3" x14ac:dyDescent="0.3">
      <c r="B547" s="4" t="s">
        <v>581</v>
      </c>
      <c r="C547" t="s">
        <v>4231</v>
      </c>
    </row>
    <row r="548" spans="2:3" x14ac:dyDescent="0.3">
      <c r="B548" s="4" t="s">
        <v>376</v>
      </c>
      <c r="C548" t="s">
        <v>1985</v>
      </c>
    </row>
    <row r="549" spans="2:3" x14ac:dyDescent="0.3">
      <c r="B549" s="4" t="s">
        <v>499</v>
      </c>
      <c r="C549" t="s">
        <v>187</v>
      </c>
    </row>
    <row r="550" spans="2:3" x14ac:dyDescent="0.3">
      <c r="B550" s="4" t="s">
        <v>3263</v>
      </c>
      <c r="C550" t="s">
        <v>5039</v>
      </c>
    </row>
    <row r="551" spans="2:3" x14ac:dyDescent="0.3">
      <c r="B551" s="4" t="s">
        <v>2633</v>
      </c>
      <c r="C551" t="s">
        <v>4153</v>
      </c>
    </row>
    <row r="552" spans="2:3" x14ac:dyDescent="0.3">
      <c r="B552" s="4" t="s">
        <v>2880</v>
      </c>
      <c r="C552" t="s">
        <v>4742</v>
      </c>
    </row>
    <row r="553" spans="2:3" x14ac:dyDescent="0.3">
      <c r="B553" s="4" t="s">
        <v>160</v>
      </c>
      <c r="C553" t="s">
        <v>4028</v>
      </c>
    </row>
    <row r="554" spans="2:3" x14ac:dyDescent="0.3">
      <c r="B554" s="4" t="s">
        <v>2239</v>
      </c>
      <c r="C554" t="s">
        <v>1048</v>
      </c>
    </row>
    <row r="555" spans="2:3" x14ac:dyDescent="0.3">
      <c r="B555" s="4" t="s">
        <v>2636</v>
      </c>
      <c r="C555" t="s">
        <v>4768</v>
      </c>
    </row>
    <row r="556" spans="2:3" x14ac:dyDescent="0.3">
      <c r="B556" s="4" t="s">
        <v>1916</v>
      </c>
      <c r="C556" t="s">
        <v>4057</v>
      </c>
    </row>
    <row r="557" spans="2:3" x14ac:dyDescent="0.3">
      <c r="B557" s="4" t="s">
        <v>2385</v>
      </c>
      <c r="C557" t="s">
        <v>1974</v>
      </c>
    </row>
    <row r="558" spans="2:3" x14ac:dyDescent="0.3">
      <c r="B558" s="4" t="s">
        <v>2882</v>
      </c>
      <c r="C558" t="s">
        <v>1495</v>
      </c>
    </row>
    <row r="559" spans="2:3" x14ac:dyDescent="0.3">
      <c r="B559" s="4" t="s">
        <v>257</v>
      </c>
      <c r="C559" t="s">
        <v>5840</v>
      </c>
    </row>
    <row r="560" spans="2:3" x14ac:dyDescent="0.3">
      <c r="B560" s="4" t="s">
        <v>316</v>
      </c>
      <c r="C560" t="s">
        <v>5194</v>
      </c>
    </row>
    <row r="561" spans="2:3" x14ac:dyDescent="0.3">
      <c r="B561" s="4" t="s">
        <v>2639</v>
      </c>
      <c r="C561" t="s">
        <v>4855</v>
      </c>
    </row>
    <row r="562" spans="2:3" x14ac:dyDescent="0.3">
      <c r="B562" s="4" t="s">
        <v>50</v>
      </c>
      <c r="C562" t="s">
        <v>383</v>
      </c>
    </row>
    <row r="563" spans="2:3" x14ac:dyDescent="0.3">
      <c r="B563" s="4" t="s">
        <v>271</v>
      </c>
      <c r="C563" t="s">
        <v>2227</v>
      </c>
    </row>
    <row r="564" spans="2:3" x14ac:dyDescent="0.3">
      <c r="B564" s="4" t="s">
        <v>615</v>
      </c>
      <c r="C564" t="s">
        <v>4015</v>
      </c>
    </row>
    <row r="565" spans="2:3" x14ac:dyDescent="0.3">
      <c r="B565" s="4" t="s">
        <v>213</v>
      </c>
      <c r="C565" t="s">
        <v>4584</v>
      </c>
    </row>
    <row r="566" spans="2:3" x14ac:dyDescent="0.3">
      <c r="B566" s="4" t="s">
        <v>2642</v>
      </c>
      <c r="C566" t="s">
        <v>4233</v>
      </c>
    </row>
    <row r="567" spans="2:3" x14ac:dyDescent="0.3">
      <c r="B567" s="4" t="s">
        <v>1631</v>
      </c>
      <c r="C567" t="s">
        <v>4983</v>
      </c>
    </row>
    <row r="568" spans="2:3" x14ac:dyDescent="0.3">
      <c r="B568" s="4" t="s">
        <v>2646</v>
      </c>
      <c r="C568" t="s">
        <v>5073</v>
      </c>
    </row>
    <row r="569" spans="2:3" x14ac:dyDescent="0.3">
      <c r="B569" s="4" t="s">
        <v>2648</v>
      </c>
      <c r="C569" t="s">
        <v>4703</v>
      </c>
    </row>
    <row r="570" spans="2:3" x14ac:dyDescent="0.3">
      <c r="B570" s="4" t="s">
        <v>2885</v>
      </c>
      <c r="C570" t="s">
        <v>5196</v>
      </c>
    </row>
    <row r="571" spans="2:3" x14ac:dyDescent="0.3">
      <c r="B571" s="4" t="s">
        <v>639</v>
      </c>
      <c r="C571" t="s">
        <v>4995</v>
      </c>
    </row>
    <row r="572" spans="2:3" x14ac:dyDescent="0.3">
      <c r="B572" s="4" t="s">
        <v>1566</v>
      </c>
      <c r="C572" t="s">
        <v>4499</v>
      </c>
    </row>
    <row r="573" spans="2:3" x14ac:dyDescent="0.3">
      <c r="B573" s="4" t="s">
        <v>3219</v>
      </c>
      <c r="C573" t="s">
        <v>4810</v>
      </c>
    </row>
    <row r="574" spans="2:3" x14ac:dyDescent="0.3">
      <c r="B574" s="4" t="s">
        <v>2653</v>
      </c>
      <c r="C574" t="s">
        <v>1233</v>
      </c>
    </row>
    <row r="575" spans="2:3" x14ac:dyDescent="0.3">
      <c r="B575" s="4" t="s">
        <v>848</v>
      </c>
      <c r="C575" t="s">
        <v>653</v>
      </c>
    </row>
    <row r="576" spans="2:3" x14ac:dyDescent="0.3">
      <c r="B576" s="4" t="s">
        <v>2655</v>
      </c>
      <c r="C576" t="s">
        <v>5679</v>
      </c>
    </row>
    <row r="577" spans="2:3" x14ac:dyDescent="0.3">
      <c r="B577" s="4" t="s">
        <v>2887</v>
      </c>
      <c r="C577" t="s">
        <v>4072</v>
      </c>
    </row>
    <row r="578" spans="2:3" x14ac:dyDescent="0.3">
      <c r="B578" s="4" t="s">
        <v>2656</v>
      </c>
      <c r="C578" t="s">
        <v>4179</v>
      </c>
    </row>
    <row r="579" spans="2:3" x14ac:dyDescent="0.3">
      <c r="B579" s="4" t="s">
        <v>223</v>
      </c>
      <c r="C579" t="s">
        <v>5239</v>
      </c>
    </row>
    <row r="580" spans="2:3" x14ac:dyDescent="0.3">
      <c r="B580" s="4" t="s">
        <v>11</v>
      </c>
      <c r="C580" t="s">
        <v>4049</v>
      </c>
    </row>
    <row r="581" spans="2:3" x14ac:dyDescent="0.3">
      <c r="B581" s="4" t="s">
        <v>2659</v>
      </c>
      <c r="C581" t="s">
        <v>5169</v>
      </c>
    </row>
    <row r="582" spans="2:3" x14ac:dyDescent="0.3">
      <c r="B582" s="4" t="s">
        <v>529</v>
      </c>
      <c r="C582" t="s">
        <v>5597</v>
      </c>
    </row>
    <row r="583" spans="2:3" x14ac:dyDescent="0.3">
      <c r="B583" s="4" t="s">
        <v>2670</v>
      </c>
      <c r="C583" t="s">
        <v>4857</v>
      </c>
    </row>
    <row r="584" spans="2:3" x14ac:dyDescent="0.3">
      <c r="B584" s="4" t="s">
        <v>2350</v>
      </c>
      <c r="C584" t="s">
        <v>4394</v>
      </c>
    </row>
    <row r="585" spans="2:3" x14ac:dyDescent="0.3">
      <c r="B585" s="4" t="s">
        <v>2663</v>
      </c>
      <c r="C585" t="s">
        <v>5786</v>
      </c>
    </row>
    <row r="586" spans="2:3" x14ac:dyDescent="0.3">
      <c r="B586" s="4" t="s">
        <v>441</v>
      </c>
      <c r="C586" t="s">
        <v>2136</v>
      </c>
    </row>
    <row r="587" spans="2:3" x14ac:dyDescent="0.3">
      <c r="B587" s="4" t="s">
        <v>356</v>
      </c>
      <c r="C587" t="s">
        <v>2164</v>
      </c>
    </row>
    <row r="588" spans="2:3" x14ac:dyDescent="0.3">
      <c r="B588" s="4" t="s">
        <v>346</v>
      </c>
      <c r="C588" t="s">
        <v>4235</v>
      </c>
    </row>
    <row r="589" spans="2:3" x14ac:dyDescent="0.3">
      <c r="B589" s="4" t="s">
        <v>2668</v>
      </c>
      <c r="C589" t="s">
        <v>4902</v>
      </c>
    </row>
    <row r="590" spans="2:3" x14ac:dyDescent="0.3">
      <c r="B590" s="4" t="s">
        <v>1398</v>
      </c>
      <c r="C590" t="s">
        <v>5765</v>
      </c>
    </row>
    <row r="591" spans="2:3" x14ac:dyDescent="0.3">
      <c r="B591" s="4" t="s">
        <v>2671</v>
      </c>
      <c r="C591" t="s">
        <v>4477</v>
      </c>
    </row>
    <row r="592" spans="2:3" x14ac:dyDescent="0.3">
      <c r="B592" s="4" t="s">
        <v>1876</v>
      </c>
      <c r="C592" t="s">
        <v>5753</v>
      </c>
    </row>
    <row r="593" spans="2:3" x14ac:dyDescent="0.3">
      <c r="B593" s="4" t="s">
        <v>3147</v>
      </c>
      <c r="C593" t="s">
        <v>4999</v>
      </c>
    </row>
    <row r="594" spans="2:3" x14ac:dyDescent="0.3">
      <c r="B594" s="4" t="s">
        <v>1980</v>
      </c>
      <c r="C594" t="s">
        <v>4623</v>
      </c>
    </row>
    <row r="595" spans="2:3" x14ac:dyDescent="0.3">
      <c r="B595" s="4" t="s">
        <v>1337</v>
      </c>
      <c r="C595" t="s">
        <v>5489</v>
      </c>
    </row>
    <row r="596" spans="2:3" x14ac:dyDescent="0.3">
      <c r="B596" s="4" t="s">
        <v>2964</v>
      </c>
      <c r="C596" t="s">
        <v>4138</v>
      </c>
    </row>
    <row r="597" spans="2:3" x14ac:dyDescent="0.3">
      <c r="B597" s="4" t="s">
        <v>265</v>
      </c>
      <c r="C597" t="s">
        <v>4398</v>
      </c>
    </row>
    <row r="598" spans="2:3" x14ac:dyDescent="0.3">
      <c r="B598" s="4" t="s">
        <v>2675</v>
      </c>
      <c r="C598" t="s">
        <v>5309</v>
      </c>
    </row>
    <row r="599" spans="2:3" x14ac:dyDescent="0.3">
      <c r="B599" s="4" t="s">
        <v>2679</v>
      </c>
      <c r="C599" t="s">
        <v>5007</v>
      </c>
    </row>
    <row r="600" spans="2:3" x14ac:dyDescent="0.3">
      <c r="B600" s="4" t="s">
        <v>707</v>
      </c>
      <c r="C600" t="s">
        <v>4625</v>
      </c>
    </row>
    <row r="601" spans="2:3" x14ac:dyDescent="0.3">
      <c r="B601" s="4" t="s">
        <v>277</v>
      </c>
      <c r="C601" t="s">
        <v>6009</v>
      </c>
    </row>
    <row r="602" spans="2:3" x14ac:dyDescent="0.3">
      <c r="B602" s="4" t="s">
        <v>251</v>
      </c>
      <c r="C602" t="s">
        <v>4163</v>
      </c>
    </row>
    <row r="603" spans="2:3" x14ac:dyDescent="0.3">
      <c r="B603" s="4" t="s">
        <v>2686</v>
      </c>
      <c r="C603" t="s">
        <v>4253</v>
      </c>
    </row>
    <row r="604" spans="2:3" x14ac:dyDescent="0.3">
      <c r="B604" s="4" t="s">
        <v>2688</v>
      </c>
      <c r="C604" t="s">
        <v>4165</v>
      </c>
    </row>
    <row r="605" spans="2:3" x14ac:dyDescent="0.3">
      <c r="B605" s="4" t="s">
        <v>453</v>
      </c>
      <c r="C605" t="s">
        <v>4526</v>
      </c>
    </row>
    <row r="606" spans="2:3" x14ac:dyDescent="0.3">
      <c r="B606" s="4" t="s">
        <v>456</v>
      </c>
      <c r="C606" t="s">
        <v>4566</v>
      </c>
    </row>
    <row r="607" spans="2:3" x14ac:dyDescent="0.3">
      <c r="B607" s="4" t="s">
        <v>805</v>
      </c>
      <c r="C607" t="s">
        <v>5395</v>
      </c>
    </row>
    <row r="608" spans="2:3" x14ac:dyDescent="0.3">
      <c r="B608" s="4" t="s">
        <v>219</v>
      </c>
      <c r="C608" t="s">
        <v>5767</v>
      </c>
    </row>
    <row r="609" spans="2:3" x14ac:dyDescent="0.3">
      <c r="B609" s="4" t="s">
        <v>487</v>
      </c>
      <c r="C609" t="s">
        <v>1331</v>
      </c>
    </row>
    <row r="610" spans="2:3" x14ac:dyDescent="0.3">
      <c r="B610" s="4" t="s">
        <v>3000</v>
      </c>
      <c r="C610" t="s">
        <v>4784</v>
      </c>
    </row>
    <row r="611" spans="2:3" x14ac:dyDescent="0.3">
      <c r="B611" s="4" t="s">
        <v>2692</v>
      </c>
      <c r="C611" t="s">
        <v>4683</v>
      </c>
    </row>
    <row r="612" spans="2:3" x14ac:dyDescent="0.3">
      <c r="B612" s="4" t="s">
        <v>13</v>
      </c>
      <c r="C612" t="s">
        <v>6014</v>
      </c>
    </row>
    <row r="613" spans="2:3" x14ac:dyDescent="0.3">
      <c r="B613" s="4" t="s">
        <v>2694</v>
      </c>
      <c r="C613" t="s">
        <v>4859</v>
      </c>
    </row>
    <row r="614" spans="2:3" x14ac:dyDescent="0.3">
      <c r="B614" s="4" t="s">
        <v>2370</v>
      </c>
      <c r="C614" t="s">
        <v>4354</v>
      </c>
    </row>
    <row r="615" spans="2:3" x14ac:dyDescent="0.3">
      <c r="B615" s="4" t="s">
        <v>752</v>
      </c>
      <c r="C615" t="s">
        <v>5548</v>
      </c>
    </row>
    <row r="616" spans="2:3" x14ac:dyDescent="0.3">
      <c r="B616" s="4" t="s">
        <v>2697</v>
      </c>
      <c r="C616" t="s">
        <v>5475</v>
      </c>
    </row>
    <row r="617" spans="2:3" x14ac:dyDescent="0.3">
      <c r="B617" s="4" t="s">
        <v>2891</v>
      </c>
      <c r="C617" t="s">
        <v>5282</v>
      </c>
    </row>
    <row r="618" spans="2:3" x14ac:dyDescent="0.3">
      <c r="B618" s="4" t="s">
        <v>344</v>
      </c>
      <c r="C618" t="s">
        <v>5348</v>
      </c>
    </row>
    <row r="619" spans="2:3" x14ac:dyDescent="0.3">
      <c r="B619" s="4" t="s">
        <v>2894</v>
      </c>
      <c r="C619" t="s">
        <v>5210</v>
      </c>
    </row>
    <row r="620" spans="2:3" x14ac:dyDescent="0.3">
      <c r="B620" s="4" t="s">
        <v>2701</v>
      </c>
      <c r="C620" t="s">
        <v>4115</v>
      </c>
    </row>
    <row r="621" spans="2:3" x14ac:dyDescent="0.3">
      <c r="B621" s="4" t="s">
        <v>1377</v>
      </c>
      <c r="C621" t="s">
        <v>4310</v>
      </c>
    </row>
    <row r="622" spans="2:3" x14ac:dyDescent="0.3">
      <c r="B622" s="4" t="s">
        <v>2703</v>
      </c>
      <c r="C622" t="s">
        <v>5755</v>
      </c>
    </row>
    <row r="623" spans="2:3" x14ac:dyDescent="0.3">
      <c r="B623" s="4" t="s">
        <v>78</v>
      </c>
      <c r="C623" t="s">
        <v>4206</v>
      </c>
    </row>
    <row r="624" spans="2:3" x14ac:dyDescent="0.3">
      <c r="B624" s="4" t="s">
        <v>83</v>
      </c>
      <c r="C624" t="s">
        <v>5049</v>
      </c>
    </row>
    <row r="625" spans="2:3" x14ac:dyDescent="0.3">
      <c r="B625" s="4" t="s">
        <v>267</v>
      </c>
      <c r="C625" t="s">
        <v>4422</v>
      </c>
    </row>
    <row r="626" spans="2:3" x14ac:dyDescent="0.3">
      <c r="B626" s="4" t="s">
        <v>269</v>
      </c>
      <c r="C626" t="s">
        <v>5161</v>
      </c>
    </row>
    <row r="627" spans="2:3" x14ac:dyDescent="0.3">
      <c r="B627" s="4" t="s">
        <v>8</v>
      </c>
      <c r="C627" t="s">
        <v>4974</v>
      </c>
    </row>
    <row r="628" spans="2:3" x14ac:dyDescent="0.3">
      <c r="C628" t="s">
        <v>5120</v>
      </c>
    </row>
    <row r="629" spans="2:3" x14ac:dyDescent="0.3">
      <c r="C629" t="s">
        <v>4237</v>
      </c>
    </row>
    <row r="630" spans="2:3" x14ac:dyDescent="0.3">
      <c r="C630" t="s">
        <v>4239</v>
      </c>
    </row>
    <row r="631" spans="2:3" x14ac:dyDescent="0.3">
      <c r="C631" t="s">
        <v>4511</v>
      </c>
    </row>
    <row r="632" spans="2:3" x14ac:dyDescent="0.3">
      <c r="C632" t="s">
        <v>850</v>
      </c>
    </row>
    <row r="633" spans="2:3" x14ac:dyDescent="0.3">
      <c r="C633" t="s">
        <v>5949</v>
      </c>
    </row>
    <row r="634" spans="2:3" x14ac:dyDescent="0.3">
      <c r="C634" t="s">
        <v>4772</v>
      </c>
    </row>
    <row r="635" spans="2:3" x14ac:dyDescent="0.3">
      <c r="C635" t="s">
        <v>4437</v>
      </c>
    </row>
    <row r="636" spans="2:3" x14ac:dyDescent="0.3">
      <c r="C636" t="s">
        <v>4730</v>
      </c>
    </row>
    <row r="637" spans="2:3" x14ac:dyDescent="0.3">
      <c r="C637" t="s">
        <v>2276</v>
      </c>
    </row>
    <row r="638" spans="2:3" x14ac:dyDescent="0.3">
      <c r="C638" t="s">
        <v>4675</v>
      </c>
    </row>
    <row r="639" spans="2:3" x14ac:dyDescent="0.3">
      <c r="C639" t="s">
        <v>4190</v>
      </c>
    </row>
    <row r="640" spans="2:3" x14ac:dyDescent="0.3">
      <c r="C640" t="s">
        <v>5335</v>
      </c>
    </row>
    <row r="641" spans="3:3" x14ac:dyDescent="0.3">
      <c r="C641" t="s">
        <v>4693</v>
      </c>
    </row>
    <row r="642" spans="3:3" x14ac:dyDescent="0.3">
      <c r="C642" t="s">
        <v>2177</v>
      </c>
    </row>
    <row r="643" spans="3:3" x14ac:dyDescent="0.3">
      <c r="C643" t="s">
        <v>4368</v>
      </c>
    </row>
    <row r="644" spans="3:3" x14ac:dyDescent="0.3">
      <c r="C644" t="s">
        <v>4766</v>
      </c>
    </row>
    <row r="645" spans="3:3" x14ac:dyDescent="0.3">
      <c r="C645" t="s">
        <v>4501</v>
      </c>
    </row>
    <row r="646" spans="3:3" x14ac:dyDescent="0.3">
      <c r="C646" t="s">
        <v>4548</v>
      </c>
    </row>
    <row r="647" spans="3:3" x14ac:dyDescent="0.3">
      <c r="C647" t="s">
        <v>4812</v>
      </c>
    </row>
    <row r="648" spans="3:3" x14ac:dyDescent="0.3">
      <c r="C648" t="s">
        <v>1008</v>
      </c>
    </row>
    <row r="649" spans="3:3" x14ac:dyDescent="0.3">
      <c r="C649" t="s">
        <v>5803</v>
      </c>
    </row>
    <row r="650" spans="3:3" x14ac:dyDescent="0.3">
      <c r="C650" t="s">
        <v>4425</v>
      </c>
    </row>
    <row r="651" spans="3:3" x14ac:dyDescent="0.3">
      <c r="C651" s="1">
        <v>37316</v>
      </c>
    </row>
    <row r="652" spans="3:3" x14ac:dyDescent="0.3">
      <c r="C652" t="s">
        <v>5541</v>
      </c>
    </row>
    <row r="653" spans="3:3" x14ac:dyDescent="0.3">
      <c r="C653" t="s">
        <v>4335</v>
      </c>
    </row>
    <row r="654" spans="3:3" x14ac:dyDescent="0.3">
      <c r="C654" t="s">
        <v>5399</v>
      </c>
    </row>
    <row r="655" spans="3:3" x14ac:dyDescent="0.3">
      <c r="C655" t="s">
        <v>1811</v>
      </c>
    </row>
    <row r="656" spans="3:3" x14ac:dyDescent="0.3">
      <c r="C656" t="s">
        <v>2305</v>
      </c>
    </row>
    <row r="657" spans="3:3" x14ac:dyDescent="0.3">
      <c r="C657" t="s">
        <v>4503</v>
      </c>
    </row>
    <row r="658" spans="3:3" x14ac:dyDescent="0.3">
      <c r="C658" t="s">
        <v>5319</v>
      </c>
    </row>
    <row r="659" spans="3:3" x14ac:dyDescent="0.3">
      <c r="C659" t="s">
        <v>4439</v>
      </c>
    </row>
    <row r="660" spans="3:3" x14ac:dyDescent="0.3">
      <c r="C660" t="s">
        <v>5529</v>
      </c>
    </row>
    <row r="661" spans="3:3" x14ac:dyDescent="0.3">
      <c r="C661" t="s">
        <v>5824</v>
      </c>
    </row>
    <row r="662" spans="3:3" x14ac:dyDescent="0.3">
      <c r="C662" t="s">
        <v>5092</v>
      </c>
    </row>
    <row r="663" spans="3:3" x14ac:dyDescent="0.3">
      <c r="C663" t="s">
        <v>2055</v>
      </c>
    </row>
    <row r="664" spans="3:3" x14ac:dyDescent="0.3">
      <c r="C664" t="s">
        <v>5495</v>
      </c>
    </row>
    <row r="665" spans="3:3" x14ac:dyDescent="0.3">
      <c r="C665" t="s">
        <v>5896</v>
      </c>
    </row>
    <row r="666" spans="3:3" x14ac:dyDescent="0.3">
      <c r="C666" t="s">
        <v>4732</v>
      </c>
    </row>
    <row r="667" spans="3:3" x14ac:dyDescent="0.3">
      <c r="C667" t="s">
        <v>5100</v>
      </c>
    </row>
    <row r="668" spans="3:3" x14ac:dyDescent="0.3">
      <c r="C668" t="s">
        <v>5081</v>
      </c>
    </row>
    <row r="669" spans="3:3" x14ac:dyDescent="0.3">
      <c r="C669" t="s">
        <v>1568</v>
      </c>
    </row>
    <row r="670" spans="3:3" x14ac:dyDescent="0.3">
      <c r="C670" t="s">
        <v>463</v>
      </c>
    </row>
    <row r="671" spans="3:3" x14ac:dyDescent="0.3">
      <c r="C671" t="s">
        <v>4738</v>
      </c>
    </row>
    <row r="672" spans="3:3" x14ac:dyDescent="0.3">
      <c r="C672" t="s">
        <v>5575</v>
      </c>
    </row>
    <row r="673" spans="3:3" x14ac:dyDescent="0.3">
      <c r="C673" t="s">
        <v>4586</v>
      </c>
    </row>
    <row r="674" spans="3:3" x14ac:dyDescent="0.3">
      <c r="C674" t="s">
        <v>5350</v>
      </c>
    </row>
    <row r="675" spans="3:3" x14ac:dyDescent="0.3">
      <c r="C675" t="s">
        <v>4320</v>
      </c>
    </row>
    <row r="676" spans="3:3" x14ac:dyDescent="0.3">
      <c r="C676" t="s">
        <v>4540</v>
      </c>
    </row>
    <row r="677" spans="3:3" x14ac:dyDescent="0.3">
      <c r="C677" t="s">
        <v>4792</v>
      </c>
    </row>
    <row r="678" spans="3:3" x14ac:dyDescent="0.3">
      <c r="C678" t="s">
        <v>6051</v>
      </c>
    </row>
    <row r="679" spans="3:3" x14ac:dyDescent="0.3">
      <c r="C679" t="s">
        <v>5041</v>
      </c>
    </row>
    <row r="680" spans="3:3" x14ac:dyDescent="0.3">
      <c r="C680" t="s">
        <v>1541</v>
      </c>
    </row>
    <row r="681" spans="3:3" x14ac:dyDescent="0.3">
      <c r="C681" t="s">
        <v>4396</v>
      </c>
    </row>
    <row r="682" spans="3:3" x14ac:dyDescent="0.3">
      <c r="C682" t="s">
        <v>4762</v>
      </c>
    </row>
    <row r="683" spans="3:3" x14ac:dyDescent="0.3">
      <c r="C683" t="s">
        <v>5805</v>
      </c>
    </row>
    <row r="684" spans="3:3" x14ac:dyDescent="0.3">
      <c r="C684" t="s">
        <v>4495</v>
      </c>
    </row>
    <row r="685" spans="3:3" x14ac:dyDescent="0.3">
      <c r="C685" t="s">
        <v>5644</v>
      </c>
    </row>
    <row r="686" spans="3:3" x14ac:dyDescent="0.3">
      <c r="C686" t="s">
        <v>4550</v>
      </c>
    </row>
    <row r="687" spans="3:3" x14ac:dyDescent="0.3">
      <c r="C687" t="s">
        <v>4788</v>
      </c>
    </row>
    <row r="688" spans="3:3" x14ac:dyDescent="0.3">
      <c r="C688" t="s">
        <v>4931</v>
      </c>
    </row>
    <row r="689" spans="3:3" x14ac:dyDescent="0.3">
      <c r="C689" t="s">
        <v>4497</v>
      </c>
    </row>
    <row r="690" spans="3:3" x14ac:dyDescent="0.3">
      <c r="C690" t="s">
        <v>5127</v>
      </c>
    </row>
    <row r="691" spans="3:3" x14ac:dyDescent="0.3">
      <c r="C691" t="s">
        <v>4457</v>
      </c>
    </row>
    <row r="692" spans="3:3" x14ac:dyDescent="0.3">
      <c r="C692" t="s">
        <v>4814</v>
      </c>
    </row>
    <row r="693" spans="3:3" x14ac:dyDescent="0.3">
      <c r="C693" t="s">
        <v>5422</v>
      </c>
    </row>
    <row r="694" spans="3:3" x14ac:dyDescent="0.3">
      <c r="C694" t="s">
        <v>2079</v>
      </c>
    </row>
    <row r="695" spans="3:3" x14ac:dyDescent="0.3">
      <c r="C695" t="s">
        <v>5661</v>
      </c>
    </row>
    <row r="696" spans="3:3" x14ac:dyDescent="0.3">
      <c r="C696" t="s">
        <v>4400</v>
      </c>
    </row>
    <row r="697" spans="3:3" x14ac:dyDescent="0.3">
      <c r="C697" t="s">
        <v>4370</v>
      </c>
    </row>
    <row r="698" spans="3:3" x14ac:dyDescent="0.3">
      <c r="C698" t="s">
        <v>5286</v>
      </c>
    </row>
    <row r="699" spans="3:3" x14ac:dyDescent="0.3">
      <c r="C699" t="s">
        <v>5788</v>
      </c>
    </row>
    <row r="700" spans="3:3" x14ac:dyDescent="0.3">
      <c r="C700" t="s">
        <v>4473</v>
      </c>
    </row>
    <row r="701" spans="3:3" x14ac:dyDescent="0.3">
      <c r="C701" t="s">
        <v>4588</v>
      </c>
    </row>
    <row r="702" spans="3:3" x14ac:dyDescent="0.3">
      <c r="C702" t="s">
        <v>5775</v>
      </c>
    </row>
    <row r="703" spans="3:3" x14ac:dyDescent="0.3">
      <c r="C703" t="s">
        <v>5819</v>
      </c>
    </row>
    <row r="704" spans="3:3" x14ac:dyDescent="0.3">
      <c r="C704" t="s">
        <v>5002</v>
      </c>
    </row>
    <row r="705" spans="3:3" x14ac:dyDescent="0.3">
      <c r="C705" t="s">
        <v>5233</v>
      </c>
    </row>
    <row r="706" spans="3:3" x14ac:dyDescent="0.3">
      <c r="C706" t="s">
        <v>5657</v>
      </c>
    </row>
    <row r="707" spans="3:3" x14ac:dyDescent="0.3">
      <c r="C707" t="s">
        <v>4590</v>
      </c>
    </row>
    <row r="708" spans="3:3" x14ac:dyDescent="0.3">
      <c r="C708" t="s">
        <v>4886</v>
      </c>
    </row>
    <row r="709" spans="3:3" x14ac:dyDescent="0.3">
      <c r="C709" t="s">
        <v>1891</v>
      </c>
    </row>
    <row r="710" spans="3:3" x14ac:dyDescent="0.3">
      <c r="C710" t="s">
        <v>5083</v>
      </c>
    </row>
    <row r="711" spans="3:3" x14ac:dyDescent="0.3">
      <c r="C711" t="s">
        <v>5451</v>
      </c>
    </row>
    <row r="712" spans="3:3" x14ac:dyDescent="0.3">
      <c r="C712" t="s">
        <v>4621</v>
      </c>
    </row>
    <row r="713" spans="3:3" x14ac:dyDescent="0.3">
      <c r="C713" t="s">
        <v>123</v>
      </c>
    </row>
    <row r="714" spans="3:3" x14ac:dyDescent="0.3">
      <c r="C714" t="s">
        <v>4818</v>
      </c>
    </row>
    <row r="715" spans="3:3" x14ac:dyDescent="0.3">
      <c r="C715" t="s">
        <v>336</v>
      </c>
    </row>
    <row r="716" spans="3:3" x14ac:dyDescent="0.3">
      <c r="C716" t="s">
        <v>723</v>
      </c>
    </row>
    <row r="717" spans="3:3" x14ac:dyDescent="0.3">
      <c r="C717" t="s">
        <v>5414</v>
      </c>
    </row>
    <row r="718" spans="3:3" x14ac:dyDescent="0.3">
      <c r="C718" t="s">
        <v>6020</v>
      </c>
    </row>
    <row r="719" spans="3:3" x14ac:dyDescent="0.3">
      <c r="C719" t="s">
        <v>4513</v>
      </c>
    </row>
    <row r="720" spans="3:3" x14ac:dyDescent="0.3">
      <c r="C720" t="s">
        <v>5070</v>
      </c>
    </row>
    <row r="721" spans="3:3" x14ac:dyDescent="0.3">
      <c r="C721" t="s">
        <v>1050</v>
      </c>
    </row>
    <row r="722" spans="3:3" x14ac:dyDescent="0.3">
      <c r="C722" t="s">
        <v>4519</v>
      </c>
    </row>
    <row r="723" spans="3:3" x14ac:dyDescent="0.3">
      <c r="C723" t="s">
        <v>5406</v>
      </c>
    </row>
    <row r="724" spans="3:3" x14ac:dyDescent="0.3">
      <c r="C724" t="s">
        <v>4794</v>
      </c>
    </row>
    <row r="725" spans="3:3" x14ac:dyDescent="0.3">
      <c r="C725" t="s">
        <v>5129</v>
      </c>
    </row>
    <row r="726" spans="3:3" x14ac:dyDescent="0.3">
      <c r="C726" t="s">
        <v>5515</v>
      </c>
    </row>
    <row r="727" spans="3:3" x14ac:dyDescent="0.3">
      <c r="C727" t="s">
        <v>4927</v>
      </c>
    </row>
    <row r="728" spans="3:3" x14ac:dyDescent="0.3">
      <c r="C728" t="s">
        <v>5207</v>
      </c>
    </row>
    <row r="729" spans="3:3" x14ac:dyDescent="0.3">
      <c r="C729" t="s">
        <v>5276</v>
      </c>
    </row>
    <row r="730" spans="3:3" x14ac:dyDescent="0.3">
      <c r="C730" t="s">
        <v>5227</v>
      </c>
    </row>
    <row r="731" spans="3:3" x14ac:dyDescent="0.3">
      <c r="C731" t="s">
        <v>194</v>
      </c>
    </row>
    <row r="732" spans="3:3" x14ac:dyDescent="0.3">
      <c r="C732" t="s">
        <v>5801</v>
      </c>
    </row>
    <row r="733" spans="3:3" x14ac:dyDescent="0.3">
      <c r="C733" t="s">
        <v>5699</v>
      </c>
    </row>
    <row r="734" spans="3:3" x14ac:dyDescent="0.3">
      <c r="C734" t="s">
        <v>4575</v>
      </c>
    </row>
    <row r="735" spans="3:3" x14ac:dyDescent="0.3">
      <c r="C735" t="s">
        <v>4649</v>
      </c>
    </row>
    <row r="736" spans="3:3" x14ac:dyDescent="0.3">
      <c r="C736" t="s">
        <v>5868</v>
      </c>
    </row>
    <row r="737" spans="3:3" x14ac:dyDescent="0.3">
      <c r="C737" t="s">
        <v>4658</v>
      </c>
    </row>
    <row r="738" spans="3:3" x14ac:dyDescent="0.3">
      <c r="C738" t="s">
        <v>349</v>
      </c>
    </row>
    <row r="739" spans="3:3" x14ac:dyDescent="0.3">
      <c r="C739" t="s">
        <v>5922</v>
      </c>
    </row>
    <row r="740" spans="3:3" x14ac:dyDescent="0.3">
      <c r="C740" t="s">
        <v>5890</v>
      </c>
    </row>
    <row r="741" spans="3:3" x14ac:dyDescent="0.3">
      <c r="C741" t="s">
        <v>5264</v>
      </c>
    </row>
    <row r="742" spans="3:3" x14ac:dyDescent="0.3">
      <c r="C742" t="s">
        <v>4564</v>
      </c>
    </row>
    <row r="743" spans="3:3" x14ac:dyDescent="0.3">
      <c r="C743" t="s">
        <v>667</v>
      </c>
    </row>
    <row r="744" spans="3:3" x14ac:dyDescent="0.3">
      <c r="C744" t="s">
        <v>5131</v>
      </c>
    </row>
    <row r="745" spans="3:3" x14ac:dyDescent="0.3">
      <c r="C745" t="s">
        <v>5807</v>
      </c>
    </row>
    <row r="746" spans="3:3" x14ac:dyDescent="0.3">
      <c r="C746" t="s">
        <v>5060</v>
      </c>
    </row>
    <row r="747" spans="3:3" x14ac:dyDescent="0.3">
      <c r="C747" t="s">
        <v>5809</v>
      </c>
    </row>
    <row r="748" spans="3:3" x14ac:dyDescent="0.3">
      <c r="C748" t="s">
        <v>5852</v>
      </c>
    </row>
    <row r="749" spans="3:3" x14ac:dyDescent="0.3">
      <c r="C749" t="s">
        <v>592</v>
      </c>
    </row>
    <row r="750" spans="3:3" x14ac:dyDescent="0.3">
      <c r="C750" t="s">
        <v>5184</v>
      </c>
    </row>
    <row r="751" spans="3:3" x14ac:dyDescent="0.3">
      <c r="C751" t="s">
        <v>2101</v>
      </c>
    </row>
    <row r="752" spans="3:3" x14ac:dyDescent="0.3">
      <c r="C752" t="s">
        <v>5795</v>
      </c>
    </row>
    <row r="753" spans="3:3" x14ac:dyDescent="0.3">
      <c r="C753" t="s">
        <v>5757</v>
      </c>
    </row>
    <row r="754" spans="3:3" x14ac:dyDescent="0.3">
      <c r="C754" t="s">
        <v>4670</v>
      </c>
    </row>
    <row r="755" spans="3:3" x14ac:dyDescent="0.3">
      <c r="C755" t="s">
        <v>4728</v>
      </c>
    </row>
    <row r="756" spans="3:3" x14ac:dyDescent="0.3">
      <c r="C756" t="s">
        <v>4734</v>
      </c>
    </row>
    <row r="757" spans="3:3" x14ac:dyDescent="0.3">
      <c r="C757" t="s">
        <v>5799</v>
      </c>
    </row>
    <row r="758" spans="3:3" x14ac:dyDescent="0.3">
      <c r="C758" t="s">
        <v>634</v>
      </c>
    </row>
    <row r="759" spans="3:3" x14ac:dyDescent="0.3">
      <c r="C759" t="s">
        <v>5599</v>
      </c>
    </row>
    <row r="760" spans="3:3" x14ac:dyDescent="0.3">
      <c r="C760" t="s">
        <v>4919</v>
      </c>
    </row>
    <row r="761" spans="3:3" x14ac:dyDescent="0.3">
      <c r="C761" t="s">
        <v>636</v>
      </c>
    </row>
    <row r="762" spans="3:3" x14ac:dyDescent="0.3">
      <c r="C762" t="s">
        <v>5601</v>
      </c>
    </row>
    <row r="763" spans="3:3" x14ac:dyDescent="0.3">
      <c r="C763" t="s">
        <v>5523</v>
      </c>
    </row>
    <row r="764" spans="3:3" x14ac:dyDescent="0.3">
      <c r="C764" t="s">
        <v>4719</v>
      </c>
    </row>
    <row r="765" spans="3:3" x14ac:dyDescent="0.3">
      <c r="C765" t="s">
        <v>5631</v>
      </c>
    </row>
    <row r="766" spans="3:3" x14ac:dyDescent="0.3">
      <c r="C766" t="s">
        <v>5659</v>
      </c>
    </row>
    <row r="767" spans="3:3" x14ac:dyDescent="0.3">
      <c r="C767" t="s">
        <v>4945</v>
      </c>
    </row>
    <row r="768" spans="3:3" x14ac:dyDescent="0.3">
      <c r="C768" t="s">
        <v>4721</v>
      </c>
    </row>
    <row r="769" spans="3:3" x14ac:dyDescent="0.3">
      <c r="C769" t="s">
        <v>5290</v>
      </c>
    </row>
    <row r="770" spans="3:3" x14ac:dyDescent="0.3">
      <c r="C770" t="s">
        <v>5577</v>
      </c>
    </row>
    <row r="771" spans="3:3" x14ac:dyDescent="0.3">
      <c r="C771" t="s">
        <v>5258</v>
      </c>
    </row>
    <row r="772" spans="3:3" x14ac:dyDescent="0.3">
      <c r="C772" t="s">
        <v>5834</v>
      </c>
    </row>
    <row r="773" spans="3:3" x14ac:dyDescent="0.3">
      <c r="C773" t="s">
        <v>5566</v>
      </c>
    </row>
    <row r="774" spans="3:3" x14ac:dyDescent="0.3">
      <c r="C774" t="s">
        <v>504</v>
      </c>
    </row>
    <row r="775" spans="3:3" x14ac:dyDescent="0.3">
      <c r="C775" t="s">
        <v>5748</v>
      </c>
    </row>
    <row r="776" spans="3:3" x14ac:dyDescent="0.3">
      <c r="C776" t="s">
        <v>4757</v>
      </c>
    </row>
    <row r="777" spans="3:3" x14ac:dyDescent="0.3">
      <c r="C777" t="s">
        <v>4828</v>
      </c>
    </row>
    <row r="778" spans="3:3" x14ac:dyDescent="0.3">
      <c r="C778" t="s">
        <v>4861</v>
      </c>
    </row>
    <row r="779" spans="3:3" x14ac:dyDescent="0.3">
      <c r="C779" t="s">
        <v>5045</v>
      </c>
    </row>
    <row r="780" spans="3:3" x14ac:dyDescent="0.3">
      <c r="C780" t="s">
        <v>4965</v>
      </c>
    </row>
    <row r="781" spans="3:3" x14ac:dyDescent="0.3">
      <c r="C781" t="s">
        <v>709</v>
      </c>
    </row>
    <row r="782" spans="3:3" x14ac:dyDescent="0.3">
      <c r="C782" t="s">
        <v>5174</v>
      </c>
    </row>
    <row r="783" spans="3:3" x14ac:dyDescent="0.3">
      <c r="C783" t="s">
        <v>5968</v>
      </c>
    </row>
    <row r="784" spans="3:3" x14ac:dyDescent="0.3">
      <c r="C784" t="s">
        <v>4780</v>
      </c>
    </row>
    <row r="785" spans="3:3" x14ac:dyDescent="0.3">
      <c r="C785" t="s">
        <v>5550</v>
      </c>
    </row>
    <row r="786" spans="3:3" x14ac:dyDescent="0.3">
      <c r="C786" t="s">
        <v>5848</v>
      </c>
    </row>
    <row r="787" spans="3:3" x14ac:dyDescent="0.3">
      <c r="C787" t="s">
        <v>5693</v>
      </c>
    </row>
    <row r="788" spans="3:3" x14ac:dyDescent="0.3">
      <c r="C788" t="s">
        <v>5222</v>
      </c>
    </row>
    <row r="789" spans="3:3" x14ac:dyDescent="0.3">
      <c r="C789" t="s">
        <v>5311</v>
      </c>
    </row>
    <row r="790" spans="3:3" x14ac:dyDescent="0.3">
      <c r="C790" t="s">
        <v>1791</v>
      </c>
    </row>
    <row r="791" spans="3:3" x14ac:dyDescent="0.3">
      <c r="C791" t="s">
        <v>259</v>
      </c>
    </row>
    <row r="792" spans="3:3" x14ac:dyDescent="0.3">
      <c r="C792" t="s">
        <v>4951</v>
      </c>
    </row>
    <row r="793" spans="3:3" x14ac:dyDescent="0.3">
      <c r="C793" t="s">
        <v>4753</v>
      </c>
    </row>
    <row r="794" spans="3:3" x14ac:dyDescent="0.3">
      <c r="C794" t="s">
        <v>4820</v>
      </c>
    </row>
    <row r="795" spans="3:3" x14ac:dyDescent="0.3">
      <c r="C795" t="s">
        <v>5502</v>
      </c>
    </row>
    <row r="796" spans="3:3" x14ac:dyDescent="0.3">
      <c r="C796" t="s">
        <v>5176</v>
      </c>
    </row>
    <row r="797" spans="3:3" x14ac:dyDescent="0.3">
      <c r="C797" t="s">
        <v>4888</v>
      </c>
    </row>
    <row r="798" spans="3:3" x14ac:dyDescent="0.3">
      <c r="C798" t="s">
        <v>5930</v>
      </c>
    </row>
    <row r="799" spans="3:3" x14ac:dyDescent="0.3">
      <c r="C799" t="s">
        <v>5072</v>
      </c>
    </row>
    <row r="800" spans="3:3" x14ac:dyDescent="0.3">
      <c r="C800" t="s">
        <v>4904</v>
      </c>
    </row>
    <row r="801" spans="3:3" x14ac:dyDescent="0.3">
      <c r="C801" t="s">
        <v>5235</v>
      </c>
    </row>
    <row r="802" spans="3:3" x14ac:dyDescent="0.3">
      <c r="C802" t="s">
        <v>1635</v>
      </c>
    </row>
    <row r="803" spans="3:3" x14ac:dyDescent="0.3">
      <c r="C803" t="s">
        <v>5254</v>
      </c>
    </row>
    <row r="804" spans="3:3" x14ac:dyDescent="0.3">
      <c r="C804" t="s">
        <v>5463</v>
      </c>
    </row>
    <row r="805" spans="3:3" x14ac:dyDescent="0.3">
      <c r="C805" t="s">
        <v>4997</v>
      </c>
    </row>
    <row r="806" spans="3:3" x14ac:dyDescent="0.3">
      <c r="C806" t="s">
        <v>5519</v>
      </c>
    </row>
    <row r="807" spans="3:3" x14ac:dyDescent="0.3">
      <c r="C807" t="s">
        <v>5763</v>
      </c>
    </row>
    <row r="808" spans="3:3" x14ac:dyDescent="0.3">
      <c r="C808" t="s">
        <v>5663</v>
      </c>
    </row>
    <row r="809" spans="3:3" x14ac:dyDescent="0.3">
      <c r="C809" t="s">
        <v>5027</v>
      </c>
    </row>
    <row r="810" spans="3:3" x14ac:dyDescent="0.3">
      <c r="C810" t="s">
        <v>5133</v>
      </c>
    </row>
    <row r="811" spans="3:3" x14ac:dyDescent="0.3">
      <c r="C811" t="s">
        <v>5469</v>
      </c>
    </row>
    <row r="812" spans="3:3" x14ac:dyDescent="0.3">
      <c r="C812" t="s">
        <v>1293</v>
      </c>
    </row>
    <row r="813" spans="3:3" x14ac:dyDescent="0.3">
      <c r="C813" t="s">
        <v>1000</v>
      </c>
    </row>
    <row r="814" spans="3:3" x14ac:dyDescent="0.3">
      <c r="C814" t="s">
        <v>5135</v>
      </c>
    </row>
    <row r="815" spans="3:3" x14ac:dyDescent="0.3">
      <c r="C815" t="s">
        <v>5374</v>
      </c>
    </row>
    <row r="816" spans="3:3" x14ac:dyDescent="0.3">
      <c r="C816" t="s">
        <v>5665</v>
      </c>
    </row>
    <row r="817" spans="3:3" x14ac:dyDescent="0.3">
      <c r="C817" t="s">
        <v>5685</v>
      </c>
    </row>
    <row r="818" spans="3:3" x14ac:dyDescent="0.3">
      <c r="C818" t="s">
        <v>5332</v>
      </c>
    </row>
    <row r="819" spans="3:3" x14ac:dyDescent="0.3">
      <c r="C819" t="s">
        <v>5506</v>
      </c>
    </row>
    <row r="820" spans="3:3" x14ac:dyDescent="0.3">
      <c r="C820" t="s">
        <v>4890</v>
      </c>
    </row>
    <row r="821" spans="3:3" x14ac:dyDescent="0.3">
      <c r="C821" t="s">
        <v>4839</v>
      </c>
    </row>
    <row r="822" spans="3:3" x14ac:dyDescent="0.3">
      <c r="C822" t="s">
        <v>5338</v>
      </c>
    </row>
    <row r="823" spans="3:3" x14ac:dyDescent="0.3">
      <c r="C823" t="s">
        <v>5483</v>
      </c>
    </row>
    <row r="824" spans="3:3" x14ac:dyDescent="0.3">
      <c r="C824" t="s">
        <v>4985</v>
      </c>
    </row>
    <row r="825" spans="3:3" x14ac:dyDescent="0.3">
      <c r="C825" t="s">
        <v>5603</v>
      </c>
    </row>
    <row r="826" spans="3:3" x14ac:dyDescent="0.3">
      <c r="C826" t="s">
        <v>5667</v>
      </c>
    </row>
    <row r="827" spans="3:3" x14ac:dyDescent="0.3">
      <c r="C827" t="s">
        <v>5102</v>
      </c>
    </row>
    <row r="828" spans="3:3" x14ac:dyDescent="0.3">
      <c r="C828" t="s">
        <v>190</v>
      </c>
    </row>
    <row r="829" spans="3:3" x14ac:dyDescent="0.3">
      <c r="C829" t="s">
        <v>5178</v>
      </c>
    </row>
    <row r="830" spans="3:3" x14ac:dyDescent="0.3">
      <c r="C830" t="s">
        <v>5051</v>
      </c>
    </row>
    <row r="831" spans="3:3" x14ac:dyDescent="0.3">
      <c r="C831" t="s">
        <v>2138</v>
      </c>
    </row>
    <row r="832" spans="3:3" x14ac:dyDescent="0.3">
      <c r="C832" t="s">
        <v>5605</v>
      </c>
    </row>
    <row r="833" spans="3:3" x14ac:dyDescent="0.3">
      <c r="C833" t="s">
        <v>5607</v>
      </c>
    </row>
    <row r="834" spans="3:3" x14ac:dyDescent="0.3">
      <c r="C834" t="s">
        <v>5669</v>
      </c>
    </row>
    <row r="835" spans="3:3" x14ac:dyDescent="0.3">
      <c r="C835" t="s">
        <v>4947</v>
      </c>
    </row>
    <row r="836" spans="3:3" x14ac:dyDescent="0.3">
      <c r="C836" t="s">
        <v>5701</v>
      </c>
    </row>
    <row r="837" spans="3:3" x14ac:dyDescent="0.3">
      <c r="C837" t="s">
        <v>6016</v>
      </c>
    </row>
    <row r="838" spans="3:3" x14ac:dyDescent="0.3">
      <c r="C838" t="s">
        <v>5671</v>
      </c>
    </row>
    <row r="839" spans="3:3" x14ac:dyDescent="0.3">
      <c r="C839" t="s">
        <v>1641</v>
      </c>
    </row>
    <row r="840" spans="3:3" x14ac:dyDescent="0.3">
      <c r="C840" t="s">
        <v>4959</v>
      </c>
    </row>
    <row r="841" spans="3:3" x14ac:dyDescent="0.3">
      <c r="C841" t="s">
        <v>5445</v>
      </c>
    </row>
    <row r="842" spans="3:3" x14ac:dyDescent="0.3">
      <c r="C842" t="s">
        <v>5229</v>
      </c>
    </row>
    <row r="843" spans="3:3" x14ac:dyDescent="0.3">
      <c r="C843" t="s">
        <v>5180</v>
      </c>
    </row>
    <row r="844" spans="3:3" x14ac:dyDescent="0.3">
      <c r="C844" t="s">
        <v>5703</v>
      </c>
    </row>
    <row r="845" spans="3:3" x14ac:dyDescent="0.3">
      <c r="C845" t="s">
        <v>1958</v>
      </c>
    </row>
    <row r="846" spans="3:3" x14ac:dyDescent="0.3">
      <c r="C846" t="s">
        <v>5013</v>
      </c>
    </row>
    <row r="847" spans="3:3" x14ac:dyDescent="0.3">
      <c r="C847" t="s">
        <v>5990</v>
      </c>
    </row>
    <row r="848" spans="3:3" x14ac:dyDescent="0.3">
      <c r="C848" t="s">
        <v>5624</v>
      </c>
    </row>
    <row r="849" spans="3:3" x14ac:dyDescent="0.3">
      <c r="C849" t="s">
        <v>5572</v>
      </c>
    </row>
    <row r="850" spans="3:3" x14ac:dyDescent="0.3">
      <c r="C850" t="s">
        <v>5980</v>
      </c>
    </row>
    <row r="851" spans="3:3" x14ac:dyDescent="0.3">
      <c r="C851" t="s">
        <v>5691</v>
      </c>
    </row>
    <row r="852" spans="3:3" x14ac:dyDescent="0.3">
      <c r="C852" t="s">
        <v>5846</v>
      </c>
    </row>
    <row r="853" spans="3:3" x14ac:dyDescent="0.3">
      <c r="C853" t="s">
        <v>5609</v>
      </c>
    </row>
    <row r="854" spans="3:3" x14ac:dyDescent="0.3">
      <c r="C854" t="s">
        <v>5033</v>
      </c>
    </row>
    <row r="855" spans="3:3" x14ac:dyDescent="0.3">
      <c r="C855" t="s">
        <v>5288</v>
      </c>
    </row>
    <row r="856" spans="3:3" x14ac:dyDescent="0.3">
      <c r="C856" t="s">
        <v>5497</v>
      </c>
    </row>
    <row r="857" spans="3:3" x14ac:dyDescent="0.3">
      <c r="C857" t="s">
        <v>5908</v>
      </c>
    </row>
    <row r="858" spans="3:3" x14ac:dyDescent="0.3">
      <c r="C858" t="s">
        <v>570</v>
      </c>
    </row>
    <row r="859" spans="3:3" x14ac:dyDescent="0.3">
      <c r="C859" t="s">
        <v>5719</v>
      </c>
    </row>
    <row r="860" spans="3:3" x14ac:dyDescent="0.3">
      <c r="C860" t="s">
        <v>5611</v>
      </c>
    </row>
    <row r="861" spans="3:3" x14ac:dyDescent="0.3">
      <c r="C861" t="s">
        <v>5216</v>
      </c>
    </row>
    <row r="862" spans="3:3" x14ac:dyDescent="0.3">
      <c r="C862" t="s">
        <v>5568</v>
      </c>
    </row>
    <row r="863" spans="3:3" x14ac:dyDescent="0.3">
      <c r="C863" t="s">
        <v>1515</v>
      </c>
    </row>
    <row r="864" spans="3:3" x14ac:dyDescent="0.3">
      <c r="C864" t="s">
        <v>5137</v>
      </c>
    </row>
    <row r="865" spans="3:3" x14ac:dyDescent="0.3">
      <c r="C865" t="s">
        <v>5163</v>
      </c>
    </row>
    <row r="866" spans="3:3" x14ac:dyDescent="0.3">
      <c r="C866" t="s">
        <v>5272</v>
      </c>
    </row>
    <row r="867" spans="3:3" x14ac:dyDescent="0.3">
      <c r="C867" t="s">
        <v>5386</v>
      </c>
    </row>
    <row r="868" spans="3:3" x14ac:dyDescent="0.3">
      <c r="C868" t="s">
        <v>481</v>
      </c>
    </row>
    <row r="869" spans="3:3" x14ac:dyDescent="0.3">
      <c r="C869" t="s">
        <v>5902</v>
      </c>
    </row>
    <row r="870" spans="3:3" x14ac:dyDescent="0.3">
      <c r="C870" t="s">
        <v>5769</v>
      </c>
    </row>
    <row r="871" spans="3:3" x14ac:dyDescent="0.3">
      <c r="C871" t="s">
        <v>1400</v>
      </c>
    </row>
    <row r="872" spans="3:3" x14ac:dyDescent="0.3">
      <c r="C872" t="s">
        <v>5192</v>
      </c>
    </row>
    <row r="873" spans="3:3" x14ac:dyDescent="0.3">
      <c r="C873" t="s">
        <v>5330</v>
      </c>
    </row>
    <row r="874" spans="3:3" x14ac:dyDescent="0.3">
      <c r="C874" t="s">
        <v>5936</v>
      </c>
    </row>
    <row r="875" spans="3:3" x14ac:dyDescent="0.3">
      <c r="C875" t="s">
        <v>5870</v>
      </c>
    </row>
    <row r="876" spans="3:3" x14ac:dyDescent="0.3">
      <c r="C876" t="s">
        <v>5876</v>
      </c>
    </row>
    <row r="877" spans="3:3" x14ac:dyDescent="0.3">
      <c r="C877" t="s">
        <v>5224</v>
      </c>
    </row>
    <row r="878" spans="3:3" x14ac:dyDescent="0.3">
      <c r="C878" t="s">
        <v>5585</v>
      </c>
    </row>
    <row r="879" spans="3:3" x14ac:dyDescent="0.3">
      <c r="C879" t="s">
        <v>6031</v>
      </c>
    </row>
    <row r="880" spans="3:3" x14ac:dyDescent="0.3">
      <c r="C880" t="s">
        <v>5237</v>
      </c>
    </row>
    <row r="881" spans="3:3" x14ac:dyDescent="0.3">
      <c r="C881" t="s">
        <v>5116</v>
      </c>
    </row>
    <row r="882" spans="3:3" x14ac:dyDescent="0.3">
      <c r="C882" t="s">
        <v>5165</v>
      </c>
    </row>
    <row r="883" spans="3:3" x14ac:dyDescent="0.3">
      <c r="C883" t="s">
        <v>5704</v>
      </c>
    </row>
    <row r="884" spans="3:3" x14ac:dyDescent="0.3">
      <c r="C884" t="s">
        <v>5622</v>
      </c>
    </row>
    <row r="885" spans="3:3" x14ac:dyDescent="0.3">
      <c r="C885" t="s">
        <v>5957</v>
      </c>
    </row>
    <row r="886" spans="3:3" x14ac:dyDescent="0.3">
      <c r="C886" t="s">
        <v>5321</v>
      </c>
    </row>
    <row r="887" spans="3:3" x14ac:dyDescent="0.3">
      <c r="C887" t="s">
        <v>1164</v>
      </c>
    </row>
    <row r="888" spans="3:3" x14ac:dyDescent="0.3">
      <c r="C888" t="s">
        <v>5874</v>
      </c>
    </row>
    <row r="889" spans="3:3" x14ac:dyDescent="0.3">
      <c r="C889" t="s">
        <v>5742</v>
      </c>
    </row>
    <row r="890" spans="3:3" x14ac:dyDescent="0.3">
      <c r="C890" t="s">
        <v>5972</v>
      </c>
    </row>
    <row r="891" spans="3:3" x14ac:dyDescent="0.3">
      <c r="C891" t="s">
        <v>5218</v>
      </c>
    </row>
    <row r="892" spans="3:3" x14ac:dyDescent="0.3">
      <c r="C892" t="s">
        <v>782</v>
      </c>
    </row>
    <row r="893" spans="3:3" x14ac:dyDescent="0.3">
      <c r="C893" t="s">
        <v>5510</v>
      </c>
    </row>
    <row r="894" spans="3:3" x14ac:dyDescent="0.3">
      <c r="C894" t="s">
        <v>5559</v>
      </c>
    </row>
    <row r="895" spans="3:3" x14ac:dyDescent="0.3">
      <c r="C895" t="s">
        <v>5733</v>
      </c>
    </row>
    <row r="896" spans="3:3" x14ac:dyDescent="0.3">
      <c r="C896" t="s">
        <v>5491</v>
      </c>
    </row>
    <row r="897" spans="3:3" x14ac:dyDescent="0.3">
      <c r="C897" t="s">
        <v>1699</v>
      </c>
    </row>
    <row r="898" spans="3:3" x14ac:dyDescent="0.3">
      <c r="C898" t="s">
        <v>5626</v>
      </c>
    </row>
    <row r="899" spans="3:3" x14ac:dyDescent="0.3">
      <c r="C899" t="s">
        <v>6022</v>
      </c>
    </row>
    <row r="900" spans="3:3" x14ac:dyDescent="0.3">
      <c r="C900" t="s">
        <v>5302</v>
      </c>
    </row>
    <row r="901" spans="3:3" x14ac:dyDescent="0.3">
      <c r="C901" t="s">
        <v>5517</v>
      </c>
    </row>
    <row r="902" spans="3:3" x14ac:dyDescent="0.3">
      <c r="C902" t="s">
        <v>5920</v>
      </c>
    </row>
    <row r="903" spans="3:3" x14ac:dyDescent="0.3">
      <c r="C903" t="s">
        <v>5009</v>
      </c>
    </row>
    <row r="904" spans="3:3" x14ac:dyDescent="0.3">
      <c r="C904" t="s">
        <v>6024</v>
      </c>
    </row>
    <row r="905" spans="3:3" x14ac:dyDescent="0.3">
      <c r="C905" t="s">
        <v>5011</v>
      </c>
    </row>
    <row r="906" spans="3:3" x14ac:dyDescent="0.3">
      <c r="C906" t="s">
        <v>5296</v>
      </c>
    </row>
    <row r="907" spans="3:3" x14ac:dyDescent="0.3">
      <c r="C907" t="s">
        <v>5062</v>
      </c>
    </row>
    <row r="908" spans="3:3" x14ac:dyDescent="0.3">
      <c r="C908" t="s">
        <v>5910</v>
      </c>
    </row>
    <row r="909" spans="3:3" x14ac:dyDescent="0.3">
      <c r="C909" t="s">
        <v>141</v>
      </c>
    </row>
    <row r="910" spans="3:3" x14ac:dyDescent="0.3">
      <c r="C910" t="s">
        <v>6029</v>
      </c>
    </row>
    <row r="911" spans="3:3" x14ac:dyDescent="0.3">
      <c r="C911" t="s">
        <v>4976</v>
      </c>
    </row>
    <row r="912" spans="3:3" x14ac:dyDescent="0.3">
      <c r="C912" t="s">
        <v>5735</v>
      </c>
    </row>
    <row r="913" spans="3:3" x14ac:dyDescent="0.3">
      <c r="C913" t="s">
        <v>5943</v>
      </c>
    </row>
    <row r="914" spans="3:3" x14ac:dyDescent="0.3">
      <c r="C914" t="s">
        <v>769</v>
      </c>
    </row>
    <row r="915" spans="3:3" x14ac:dyDescent="0.3">
      <c r="C915" t="s">
        <v>1407</v>
      </c>
    </row>
    <row r="916" spans="3:3" x14ac:dyDescent="0.3">
      <c r="C916" t="s">
        <v>5139</v>
      </c>
    </row>
    <row r="917" spans="3:3" x14ac:dyDescent="0.3">
      <c r="C917" t="s">
        <v>809</v>
      </c>
    </row>
    <row r="918" spans="3:3" x14ac:dyDescent="0.3">
      <c r="C918" t="s">
        <v>4280</v>
      </c>
    </row>
    <row r="919" spans="3:3" x14ac:dyDescent="0.3">
      <c r="C919" t="s">
        <v>5106</v>
      </c>
    </row>
    <row r="920" spans="3:3" x14ac:dyDescent="0.3">
      <c r="C920" t="s">
        <v>5854</v>
      </c>
    </row>
    <row r="921" spans="3:3" x14ac:dyDescent="0.3">
      <c r="C921" t="s">
        <v>4582</v>
      </c>
    </row>
    <row r="922" spans="3:3" x14ac:dyDescent="0.3">
      <c r="C922" t="s">
        <v>1764</v>
      </c>
    </row>
    <row r="923" spans="3:3" x14ac:dyDescent="0.3">
      <c r="C923" t="s">
        <v>2220</v>
      </c>
    </row>
    <row r="924" spans="3:3" x14ac:dyDescent="0.3">
      <c r="C924" t="s">
        <v>5250</v>
      </c>
    </row>
    <row r="925" spans="3:3" x14ac:dyDescent="0.3">
      <c r="C925" t="s">
        <v>4147</v>
      </c>
    </row>
    <row r="926" spans="3:3" x14ac:dyDescent="0.3">
      <c r="C926" t="s">
        <v>4875</v>
      </c>
    </row>
    <row r="927" spans="3:3" x14ac:dyDescent="0.3">
      <c r="C927" t="s">
        <v>4873</v>
      </c>
    </row>
    <row r="928" spans="3:3" x14ac:dyDescent="0.3">
      <c r="C928" t="s">
        <v>1122</v>
      </c>
    </row>
    <row r="929" spans="3:3" x14ac:dyDescent="0.3">
      <c r="C929" t="s">
        <v>5838</v>
      </c>
    </row>
    <row r="930" spans="3:3" x14ac:dyDescent="0.3">
      <c r="C930" t="s">
        <v>5298</v>
      </c>
    </row>
    <row r="931" spans="3:3" x14ac:dyDescent="0.3">
      <c r="C931" t="s">
        <v>4441</v>
      </c>
    </row>
    <row r="932" spans="3:3" x14ac:dyDescent="0.3">
      <c r="C932" t="s">
        <v>5882</v>
      </c>
    </row>
    <row r="933" spans="3:3" x14ac:dyDescent="0.3">
      <c r="C933" t="s">
        <v>5695</v>
      </c>
    </row>
    <row r="934" spans="3:3" x14ac:dyDescent="0.3">
      <c r="C934" t="s">
        <v>5248</v>
      </c>
    </row>
    <row r="935" spans="3:3" x14ac:dyDescent="0.3">
      <c r="C935" t="s">
        <v>1533</v>
      </c>
    </row>
    <row r="936" spans="3:3" x14ac:dyDescent="0.3">
      <c r="C936" t="s">
        <v>4882</v>
      </c>
    </row>
    <row r="937" spans="3:3" x14ac:dyDescent="0.3">
      <c r="C937" t="s">
        <v>5397</v>
      </c>
    </row>
    <row r="938" spans="3:3" x14ac:dyDescent="0.3">
      <c r="C938" t="s">
        <v>5241</v>
      </c>
    </row>
    <row r="939" spans="3:3" x14ac:dyDescent="0.3">
      <c r="C939" t="s">
        <v>5934</v>
      </c>
    </row>
    <row r="940" spans="3:3" x14ac:dyDescent="0.3">
      <c r="C940" t="s">
        <v>4863</v>
      </c>
    </row>
    <row r="941" spans="3:3" x14ac:dyDescent="0.3">
      <c r="C941" t="s">
        <v>5266</v>
      </c>
    </row>
    <row r="942" spans="3:3" x14ac:dyDescent="0.3">
      <c r="C942" t="s">
        <v>3807</v>
      </c>
    </row>
    <row r="943" spans="3:3" x14ac:dyDescent="0.3">
      <c r="C943" t="s">
        <v>2120</v>
      </c>
    </row>
    <row r="944" spans="3:3" x14ac:dyDescent="0.3">
      <c r="C944" t="s">
        <v>5648</v>
      </c>
    </row>
    <row r="945" spans="3:3" x14ac:dyDescent="0.3">
      <c r="C945" t="s">
        <v>5487</v>
      </c>
    </row>
    <row r="946" spans="3:3" x14ac:dyDescent="0.3">
      <c r="C946" t="s">
        <v>5220</v>
      </c>
    </row>
    <row r="947" spans="3:3" x14ac:dyDescent="0.3">
      <c r="C947" t="s">
        <v>5780</v>
      </c>
    </row>
    <row r="948" spans="3:3" x14ac:dyDescent="0.3">
      <c r="C948" t="s">
        <v>5084</v>
      </c>
    </row>
    <row r="949" spans="3:3" x14ac:dyDescent="0.3">
      <c r="C949" t="s">
        <v>5697</v>
      </c>
    </row>
    <row r="950" spans="3:3" x14ac:dyDescent="0.3">
      <c r="C950" t="s">
        <v>5278</v>
      </c>
    </row>
    <row r="951" spans="3:3" x14ac:dyDescent="0.3">
      <c r="C951" t="s">
        <v>1585</v>
      </c>
    </row>
    <row r="952" spans="3:3" x14ac:dyDescent="0.3">
      <c r="C952" t="s">
        <v>1535</v>
      </c>
    </row>
    <row r="953" spans="3:3" x14ac:dyDescent="0.3">
      <c r="C953" t="s">
        <v>5504</v>
      </c>
    </row>
    <row r="954" spans="3:3" x14ac:dyDescent="0.3">
      <c r="C954" t="s">
        <v>5884</v>
      </c>
    </row>
    <row r="955" spans="3:3" x14ac:dyDescent="0.3">
      <c r="C955" t="s">
        <v>5721</v>
      </c>
    </row>
    <row r="956" spans="3:3" x14ac:dyDescent="0.3">
      <c r="C956" t="s">
        <v>5939</v>
      </c>
    </row>
    <row r="957" spans="3:3" x14ac:dyDescent="0.3">
      <c r="C957" t="s">
        <v>5790</v>
      </c>
    </row>
    <row r="958" spans="3:3" x14ac:dyDescent="0.3">
      <c r="C958" t="s">
        <v>5424</v>
      </c>
    </row>
    <row r="959" spans="3:3" x14ac:dyDescent="0.3">
      <c r="C959" t="s">
        <v>5457</v>
      </c>
    </row>
    <row r="960" spans="3:3" x14ac:dyDescent="0.3">
      <c r="C960" t="s">
        <v>4790</v>
      </c>
    </row>
    <row r="961" spans="3:3" x14ac:dyDescent="0.3">
      <c r="C961" t="s">
        <v>5964</v>
      </c>
    </row>
    <row r="962" spans="3:3" x14ac:dyDescent="0.3">
      <c r="C962" t="s">
        <v>5307</v>
      </c>
    </row>
    <row r="963" spans="3:3" x14ac:dyDescent="0.3">
      <c r="C963" t="s">
        <v>4802</v>
      </c>
    </row>
    <row r="964" spans="3:3" x14ac:dyDescent="0.3">
      <c r="C964" t="s">
        <v>4800</v>
      </c>
    </row>
    <row r="965" spans="3:3" x14ac:dyDescent="0.3">
      <c r="C965" t="s">
        <v>543</v>
      </c>
    </row>
    <row r="966" spans="3:3" x14ac:dyDescent="0.3">
      <c r="C966" t="s">
        <v>5706</v>
      </c>
    </row>
    <row r="967" spans="3:3" x14ac:dyDescent="0.3">
      <c r="C967" t="s">
        <v>5830</v>
      </c>
    </row>
    <row r="968" spans="3:3" x14ac:dyDescent="0.3">
      <c r="C968" t="s">
        <v>5024</v>
      </c>
    </row>
    <row r="969" spans="3:3" x14ac:dyDescent="0.3">
      <c r="C969" t="s">
        <v>4786</v>
      </c>
    </row>
    <row r="970" spans="3:3" x14ac:dyDescent="0.3">
      <c r="C970" t="s">
        <v>5836</v>
      </c>
    </row>
    <row r="971" spans="3:3" x14ac:dyDescent="0.3">
      <c r="C971" t="s">
        <v>4941</v>
      </c>
    </row>
    <row r="972" spans="3:3" x14ac:dyDescent="0.3">
      <c r="C972" t="s">
        <v>6041</v>
      </c>
    </row>
    <row r="973" spans="3:3" x14ac:dyDescent="0.3">
      <c r="C973" t="s">
        <v>5723</v>
      </c>
    </row>
    <row r="974" spans="3:3" x14ac:dyDescent="0.3">
      <c r="C974" t="s">
        <v>5579</v>
      </c>
    </row>
    <row r="975" spans="3:3" x14ac:dyDescent="0.3">
      <c r="C975" t="s">
        <v>5941</v>
      </c>
    </row>
    <row r="976" spans="3:3" x14ac:dyDescent="0.3">
      <c r="C976" t="s">
        <v>5587</v>
      </c>
    </row>
    <row r="977" spans="3:3" x14ac:dyDescent="0.3">
      <c r="C977" t="s">
        <v>5094</v>
      </c>
    </row>
    <row r="978" spans="3:3" x14ac:dyDescent="0.3">
      <c r="C978" t="s">
        <v>4821</v>
      </c>
    </row>
    <row r="979" spans="3:3" x14ac:dyDescent="0.3">
      <c r="C979" t="s">
        <v>5945</v>
      </c>
    </row>
    <row r="980" spans="3:3" x14ac:dyDescent="0.3">
      <c r="C980" t="s">
        <v>5477</v>
      </c>
    </row>
    <row r="981" spans="3:3" x14ac:dyDescent="0.3">
      <c r="C981" t="s">
        <v>5782</v>
      </c>
    </row>
    <row r="982" spans="3:3" x14ac:dyDescent="0.3">
      <c r="C982" t="s">
        <v>4830</v>
      </c>
    </row>
    <row r="983" spans="3:3" x14ac:dyDescent="0.3">
      <c r="C983" t="s">
        <v>5376</v>
      </c>
    </row>
    <row r="984" spans="3:3" x14ac:dyDescent="0.3">
      <c r="C984" t="s">
        <v>5362</v>
      </c>
    </row>
    <row r="985" spans="3:3" x14ac:dyDescent="0.3">
      <c r="C985" t="s">
        <v>5015</v>
      </c>
    </row>
    <row r="986" spans="3:3" x14ac:dyDescent="0.3">
      <c r="C986" t="s">
        <v>5708</v>
      </c>
    </row>
    <row r="987" spans="3:3" x14ac:dyDescent="0.3">
      <c r="C987" t="s">
        <v>5408</v>
      </c>
    </row>
    <row r="988" spans="3:3" x14ac:dyDescent="0.3">
      <c r="C988" t="s">
        <v>4672</v>
      </c>
    </row>
    <row r="989" spans="3:3" x14ac:dyDescent="0.3">
      <c r="C989" t="s">
        <v>5402</v>
      </c>
    </row>
    <row r="990" spans="3:3" x14ac:dyDescent="0.3">
      <c r="C990" t="s">
        <v>4991</v>
      </c>
    </row>
    <row r="991" spans="3:3" x14ac:dyDescent="0.3">
      <c r="C991" t="s">
        <v>1768</v>
      </c>
    </row>
    <row r="992" spans="3:3" x14ac:dyDescent="0.3">
      <c r="C992" t="s">
        <v>5344</v>
      </c>
    </row>
    <row r="993" spans="3:3" x14ac:dyDescent="0.3">
      <c r="C993" t="s">
        <v>1853</v>
      </c>
    </row>
    <row r="994" spans="3:3" x14ac:dyDescent="0.3">
      <c r="C994" t="s">
        <v>6004</v>
      </c>
    </row>
    <row r="995" spans="3:3" x14ac:dyDescent="0.3">
      <c r="C995" t="s">
        <v>564</v>
      </c>
    </row>
    <row r="996" spans="3:3" x14ac:dyDescent="0.3">
      <c r="C996" t="s">
        <v>3584</v>
      </c>
    </row>
    <row r="997" spans="3:3" x14ac:dyDescent="0.3">
      <c r="C997" t="s">
        <v>5817</v>
      </c>
    </row>
    <row r="998" spans="3:3" x14ac:dyDescent="0.3">
      <c r="C998" t="s">
        <v>5650</v>
      </c>
    </row>
    <row r="999" spans="3:3" x14ac:dyDescent="0.3">
      <c r="C999" t="s">
        <v>5212</v>
      </c>
    </row>
    <row r="1000" spans="3:3" x14ac:dyDescent="0.3">
      <c r="C1000" t="s">
        <v>5324</v>
      </c>
    </row>
    <row r="1001" spans="3:3" x14ac:dyDescent="0.3">
      <c r="C1001" t="s">
        <v>5088</v>
      </c>
    </row>
    <row r="1002" spans="3:3" x14ac:dyDescent="0.3">
      <c r="C1002" t="s">
        <v>4816</v>
      </c>
    </row>
    <row r="1003" spans="3:3" x14ac:dyDescent="0.3">
      <c r="C1003" t="s">
        <v>5305</v>
      </c>
    </row>
    <row r="1004" spans="3:3" x14ac:dyDescent="0.3">
      <c r="C1004" t="s">
        <v>4892</v>
      </c>
    </row>
    <row r="1005" spans="3:3" x14ac:dyDescent="0.3">
      <c r="C1005" t="s">
        <v>5613</v>
      </c>
    </row>
    <row r="1006" spans="3:3" x14ac:dyDescent="0.3">
      <c r="C1006" t="s">
        <v>4953</v>
      </c>
    </row>
    <row r="1007" spans="3:3" x14ac:dyDescent="0.3">
      <c r="C1007" t="s">
        <v>5924</v>
      </c>
    </row>
    <row r="1008" spans="3:3" x14ac:dyDescent="0.3">
      <c r="C1008" t="s">
        <v>776</v>
      </c>
    </row>
    <row r="1009" spans="3:3" x14ac:dyDescent="0.3">
      <c r="C1009" t="s">
        <v>4666</v>
      </c>
    </row>
    <row r="1010" spans="3:3" x14ac:dyDescent="0.3">
      <c r="C1010" t="s">
        <v>5589</v>
      </c>
    </row>
    <row r="1011" spans="3:3" x14ac:dyDescent="0.3">
      <c r="C1011" t="s">
        <v>5850</v>
      </c>
    </row>
    <row r="1012" spans="3:3" x14ac:dyDescent="0.3">
      <c r="C1012" t="s">
        <v>1075</v>
      </c>
    </row>
    <row r="1013" spans="3:3" x14ac:dyDescent="0.3">
      <c r="C1013" t="s">
        <v>5673</v>
      </c>
    </row>
    <row r="1014" spans="3:3" x14ac:dyDescent="0.3">
      <c r="C1014" t="s">
        <v>2332</v>
      </c>
    </row>
    <row r="1015" spans="3:3" x14ac:dyDescent="0.3">
      <c r="C1015" t="s">
        <v>1865</v>
      </c>
    </row>
    <row r="1016" spans="3:3" x14ac:dyDescent="0.3">
      <c r="C1016" t="s">
        <v>5017</v>
      </c>
    </row>
    <row r="1017" spans="3:3" x14ac:dyDescent="0.3">
      <c r="C1017" t="s">
        <v>5438</v>
      </c>
    </row>
    <row r="1018" spans="3:3" x14ac:dyDescent="0.3">
      <c r="C1018" t="s">
        <v>4832</v>
      </c>
    </row>
    <row r="1019" spans="3:3" x14ac:dyDescent="0.3">
      <c r="C1019" t="s">
        <v>6035</v>
      </c>
    </row>
    <row r="1020" spans="3:3" x14ac:dyDescent="0.3">
      <c r="C1020" t="s">
        <v>4627</v>
      </c>
    </row>
    <row r="1021" spans="3:3" x14ac:dyDescent="0.3">
      <c r="C1021" t="s">
        <v>302</v>
      </c>
    </row>
    <row r="1022" spans="3:3" x14ac:dyDescent="0.3">
      <c r="C1022" t="s">
        <v>5300</v>
      </c>
    </row>
    <row r="1023" spans="3:3" x14ac:dyDescent="0.3">
      <c r="C1023" t="s">
        <v>5561</v>
      </c>
    </row>
    <row r="1024" spans="3:3" x14ac:dyDescent="0.3">
      <c r="C1024" t="s">
        <v>4923</v>
      </c>
    </row>
    <row r="1025" spans="3:3" x14ac:dyDescent="0.3">
      <c r="C1025" t="s">
        <v>4774</v>
      </c>
    </row>
    <row r="1026" spans="3:3" x14ac:dyDescent="0.3">
      <c r="C1026" t="s">
        <v>4685</v>
      </c>
    </row>
    <row r="1027" spans="3:3" x14ac:dyDescent="0.3">
      <c r="C1027" t="s">
        <v>4782</v>
      </c>
    </row>
    <row r="1028" spans="3:3" x14ac:dyDescent="0.3">
      <c r="C1028" t="s">
        <v>4913</v>
      </c>
    </row>
    <row r="1029" spans="3:3" x14ac:dyDescent="0.3">
      <c r="C1029" t="s">
        <v>4592</v>
      </c>
    </row>
    <row r="1030" spans="3:3" x14ac:dyDescent="0.3">
      <c r="C1030" t="s">
        <v>4955</v>
      </c>
    </row>
    <row r="1031" spans="3:3" x14ac:dyDescent="0.3">
      <c r="C1031" t="s">
        <v>5500</v>
      </c>
    </row>
    <row r="1032" spans="3:3" x14ac:dyDescent="0.3">
      <c r="C1032" t="s">
        <v>1240</v>
      </c>
    </row>
    <row r="1033" spans="3:3" x14ac:dyDescent="0.3">
      <c r="C1033" t="s">
        <v>4660</v>
      </c>
    </row>
    <row r="1034" spans="3:3" x14ac:dyDescent="0.3">
      <c r="C1034" t="s">
        <v>5553</v>
      </c>
    </row>
    <row r="1035" spans="3:3" x14ac:dyDescent="0.3">
      <c r="C1035" t="s">
        <v>1616</v>
      </c>
    </row>
    <row r="1036" spans="3:3" x14ac:dyDescent="0.3">
      <c r="C1036" t="s">
        <v>649</v>
      </c>
    </row>
    <row r="1037" spans="3:3" x14ac:dyDescent="0.3">
      <c r="C1037" t="s">
        <v>611</v>
      </c>
    </row>
    <row r="1038" spans="3:3" x14ac:dyDescent="0.3">
      <c r="C1038" t="s">
        <v>4542</v>
      </c>
    </row>
    <row r="1039" spans="3:3" x14ac:dyDescent="0.3">
      <c r="C1039" t="s">
        <v>5428</v>
      </c>
    </row>
    <row r="1040" spans="3:3" x14ac:dyDescent="0.3">
      <c r="C1040" t="s">
        <v>4869</v>
      </c>
    </row>
    <row r="1041" spans="3:3" x14ac:dyDescent="0.3">
      <c r="C1041" t="s">
        <v>5043</v>
      </c>
    </row>
    <row r="1042" spans="3:3" x14ac:dyDescent="0.3">
      <c r="C1042" t="s">
        <v>4553</v>
      </c>
    </row>
    <row r="1043" spans="3:3" x14ac:dyDescent="0.3">
      <c r="C1043" t="s">
        <v>4505</v>
      </c>
    </row>
    <row r="1044" spans="3:3" x14ac:dyDescent="0.3">
      <c r="C1044" t="s">
        <v>1628</v>
      </c>
    </row>
    <row r="1045" spans="3:3" x14ac:dyDescent="0.3">
      <c r="C1045" t="s">
        <v>5951</v>
      </c>
    </row>
    <row r="1046" spans="3:3" x14ac:dyDescent="0.3">
      <c r="C1046" t="s">
        <v>5555</v>
      </c>
    </row>
    <row r="1047" spans="3:3" x14ac:dyDescent="0.3">
      <c r="C1047" t="s">
        <v>4600</v>
      </c>
    </row>
    <row r="1048" spans="3:3" x14ac:dyDescent="0.3">
      <c r="C1048" t="s">
        <v>5471</v>
      </c>
    </row>
    <row r="1049" spans="3:3" x14ac:dyDescent="0.3">
      <c r="C1049" t="s">
        <v>5878</v>
      </c>
    </row>
    <row r="1050" spans="3:3" x14ac:dyDescent="0.3">
      <c r="C1050" t="s">
        <v>4216</v>
      </c>
    </row>
    <row r="1051" spans="3:3" x14ac:dyDescent="0.3">
      <c r="C1051" t="s">
        <v>5687</v>
      </c>
    </row>
    <row r="1052" spans="3:3" x14ac:dyDescent="0.3">
      <c r="C1052" t="s">
        <v>4594</v>
      </c>
    </row>
    <row r="1053" spans="3:3" x14ac:dyDescent="0.3">
      <c r="C1053" t="s">
        <v>4963</v>
      </c>
    </row>
    <row r="1054" spans="3:3" x14ac:dyDescent="0.3">
      <c r="C1054" t="s">
        <v>5998</v>
      </c>
    </row>
    <row r="1055" spans="3:3" x14ac:dyDescent="0.3">
      <c r="C1055" t="s">
        <v>5326</v>
      </c>
    </row>
    <row r="1056" spans="3:3" x14ac:dyDescent="0.3">
      <c r="C1056" t="s">
        <v>4446</v>
      </c>
    </row>
    <row r="1057" spans="3:3" x14ac:dyDescent="0.3">
      <c r="C1057" t="s">
        <v>4826</v>
      </c>
    </row>
    <row r="1058" spans="3:3" x14ac:dyDescent="0.3">
      <c r="C1058" t="s">
        <v>5629</v>
      </c>
    </row>
    <row r="1059" spans="3:3" x14ac:dyDescent="0.3">
      <c r="C1059" t="s">
        <v>2446</v>
      </c>
    </row>
    <row r="1060" spans="3:3" x14ac:dyDescent="0.3">
      <c r="C1060" t="s">
        <v>4655</v>
      </c>
    </row>
    <row r="1061" spans="3:3" x14ac:dyDescent="0.3">
      <c r="C1061" t="s">
        <v>5368</v>
      </c>
    </row>
    <row r="1062" spans="3:3" x14ac:dyDescent="0.3">
      <c r="C1062" t="s">
        <v>5986</v>
      </c>
    </row>
    <row r="1063" spans="3:3" x14ac:dyDescent="0.3">
      <c r="C1063" t="s">
        <v>5675</v>
      </c>
    </row>
    <row r="1064" spans="3:3" x14ac:dyDescent="0.3">
      <c r="C1064" t="s">
        <v>5328</v>
      </c>
    </row>
    <row r="1065" spans="3:3" x14ac:dyDescent="0.3">
      <c r="C1065" t="s">
        <v>4596</v>
      </c>
    </row>
    <row r="1066" spans="3:3" x14ac:dyDescent="0.3">
      <c r="C1066" t="s">
        <v>5096</v>
      </c>
    </row>
    <row r="1067" spans="3:3" x14ac:dyDescent="0.3">
      <c r="C1067" t="s">
        <v>5412</v>
      </c>
    </row>
    <row r="1068" spans="3:3" x14ac:dyDescent="0.3">
      <c r="C1068" t="s">
        <v>1405</v>
      </c>
    </row>
    <row r="1069" spans="3:3" x14ac:dyDescent="0.3">
      <c r="C1069" t="s">
        <v>5619</v>
      </c>
    </row>
    <row r="1070" spans="3:3" x14ac:dyDescent="0.3">
      <c r="C1070" t="s">
        <v>4483</v>
      </c>
    </row>
    <row r="1071" spans="3:3" x14ac:dyDescent="0.3">
      <c r="C1071" t="s">
        <v>4705</v>
      </c>
    </row>
    <row r="1072" spans="3:3" x14ac:dyDescent="0.3">
      <c r="C1072" t="s">
        <v>5047</v>
      </c>
    </row>
    <row r="1073" spans="3:3" x14ac:dyDescent="0.3">
      <c r="C1073" t="s">
        <v>5268</v>
      </c>
    </row>
    <row r="1074" spans="3:3" x14ac:dyDescent="0.3">
      <c r="C1074" t="s">
        <v>2210</v>
      </c>
    </row>
    <row r="1075" spans="3:3" x14ac:dyDescent="0.3">
      <c r="C1075" t="s">
        <v>5617</v>
      </c>
    </row>
    <row r="1076" spans="3:3" x14ac:dyDescent="0.3">
      <c r="C1076" t="s">
        <v>2303</v>
      </c>
    </row>
    <row r="1077" spans="3:3" x14ac:dyDescent="0.3">
      <c r="C1077" t="s">
        <v>5108</v>
      </c>
    </row>
    <row r="1078" spans="3:3" x14ac:dyDescent="0.3">
      <c r="C1078" t="s">
        <v>5453</v>
      </c>
    </row>
    <row r="1079" spans="3:3" x14ac:dyDescent="0.3">
      <c r="C1079" t="s">
        <v>5418</v>
      </c>
    </row>
    <row r="1080" spans="3:3" x14ac:dyDescent="0.3">
      <c r="C1080" t="s">
        <v>4687</v>
      </c>
    </row>
    <row r="1081" spans="3:3" x14ac:dyDescent="0.3">
      <c r="C1081" t="s">
        <v>4971</v>
      </c>
    </row>
    <row r="1082" spans="3:3" x14ac:dyDescent="0.3">
      <c r="C1082" t="s">
        <v>5198</v>
      </c>
    </row>
    <row r="1083" spans="3:3" x14ac:dyDescent="0.3">
      <c r="C1083" t="s">
        <v>5815</v>
      </c>
    </row>
    <row r="1084" spans="3:3" x14ac:dyDescent="0.3">
      <c r="C1084" t="s">
        <v>4798</v>
      </c>
    </row>
    <row r="1085" spans="3:3" x14ac:dyDescent="0.3">
      <c r="C1085" t="s">
        <v>4834</v>
      </c>
    </row>
    <row r="1086" spans="3:3" x14ac:dyDescent="0.3">
      <c r="C1086" t="s">
        <v>5292</v>
      </c>
    </row>
    <row r="1087" spans="3:3" x14ac:dyDescent="0.3">
      <c r="C1087" t="s">
        <v>5784</v>
      </c>
    </row>
    <row r="1088" spans="3:3" x14ac:dyDescent="0.3">
      <c r="C1088" t="s">
        <v>4318</v>
      </c>
    </row>
    <row r="1089" spans="3:3" x14ac:dyDescent="0.3">
      <c r="C1089" t="s">
        <v>4402</v>
      </c>
    </row>
    <row r="1090" spans="3:3" x14ac:dyDescent="0.3">
      <c r="C1090" t="s">
        <v>1214</v>
      </c>
    </row>
    <row r="1091" spans="3:3" x14ac:dyDescent="0.3">
      <c r="C1091" t="s">
        <v>1475</v>
      </c>
    </row>
    <row r="1092" spans="3:3" x14ac:dyDescent="0.3">
      <c r="C1092" t="s">
        <v>5378</v>
      </c>
    </row>
    <row r="1093" spans="3:3" x14ac:dyDescent="0.3">
      <c r="C1093" t="s">
        <v>5441</v>
      </c>
    </row>
    <row r="1094" spans="3:3" x14ac:dyDescent="0.3">
      <c r="C1094" t="s">
        <v>4662</v>
      </c>
    </row>
    <row r="1095" spans="3:3" x14ac:dyDescent="0.3">
      <c r="C1095" t="s">
        <v>5142</v>
      </c>
    </row>
    <row r="1096" spans="3:3" x14ac:dyDescent="0.3">
      <c r="C1096" t="s">
        <v>4343</v>
      </c>
    </row>
    <row r="1097" spans="3:3" x14ac:dyDescent="0.3">
      <c r="C1097" t="s">
        <v>5055</v>
      </c>
    </row>
    <row r="1098" spans="3:3" x14ac:dyDescent="0.3">
      <c r="C1098" t="s">
        <v>5543</v>
      </c>
    </row>
    <row r="1099" spans="3:3" x14ac:dyDescent="0.3">
      <c r="C1099" t="s">
        <v>5144</v>
      </c>
    </row>
    <row r="1100" spans="3:3" x14ac:dyDescent="0.3">
      <c r="C1100" t="s">
        <v>4949</v>
      </c>
    </row>
    <row r="1101" spans="3:3" x14ac:dyDescent="0.3">
      <c r="C1101" t="s">
        <v>5962</v>
      </c>
    </row>
    <row r="1102" spans="3:3" x14ac:dyDescent="0.3">
      <c r="C1102" t="s">
        <v>5057</v>
      </c>
    </row>
    <row r="1103" spans="3:3" x14ac:dyDescent="0.3">
      <c r="C1103" t="s">
        <v>5797</v>
      </c>
    </row>
    <row r="1104" spans="3:3" x14ac:dyDescent="0.3">
      <c r="C1104" t="s">
        <v>4677</v>
      </c>
    </row>
    <row r="1105" spans="3:3" x14ac:dyDescent="0.3">
      <c r="C1105" t="s">
        <v>4635</v>
      </c>
    </row>
    <row r="1106" spans="3:3" x14ac:dyDescent="0.3">
      <c r="C1106" t="s">
        <v>4292</v>
      </c>
    </row>
    <row r="1107" spans="3:3" x14ac:dyDescent="0.3">
      <c r="C1107" t="s">
        <v>5886</v>
      </c>
    </row>
    <row r="1108" spans="3:3" x14ac:dyDescent="0.3">
      <c r="C1108" t="s">
        <v>4294</v>
      </c>
    </row>
    <row r="1109" spans="3:3" x14ac:dyDescent="0.3">
      <c r="C1109" t="s">
        <v>5759</v>
      </c>
    </row>
    <row r="1110" spans="3:3" x14ac:dyDescent="0.3">
      <c r="C1110" t="s">
        <v>4241</v>
      </c>
    </row>
    <row r="1111" spans="3:3" x14ac:dyDescent="0.3">
      <c r="C1111" t="s">
        <v>4639</v>
      </c>
    </row>
    <row r="1112" spans="3:3" x14ac:dyDescent="0.3">
      <c r="C1112" t="s">
        <v>4841</v>
      </c>
    </row>
    <row r="1113" spans="3:3" x14ac:dyDescent="0.3">
      <c r="C1113" t="s">
        <v>1017</v>
      </c>
    </row>
    <row r="1114" spans="3:3" x14ac:dyDescent="0.3">
      <c r="C1114" t="s">
        <v>4350</v>
      </c>
    </row>
    <row r="1115" spans="3:3" x14ac:dyDescent="0.3">
      <c r="C1115" t="s">
        <v>4378</v>
      </c>
    </row>
    <row r="1116" spans="3:3" x14ac:dyDescent="0.3">
      <c r="C1116" t="s">
        <v>4577</v>
      </c>
    </row>
    <row r="1117" spans="3:3" x14ac:dyDescent="0.3">
      <c r="C1117" t="s">
        <v>4404</v>
      </c>
    </row>
    <row r="1118" spans="3:3" x14ac:dyDescent="0.3">
      <c r="C1118" t="s">
        <v>5064</v>
      </c>
    </row>
    <row r="1119" spans="3:3" x14ac:dyDescent="0.3">
      <c r="C1119" t="s">
        <v>4906</v>
      </c>
    </row>
    <row r="1120" spans="3:3" x14ac:dyDescent="0.3">
      <c r="C1120" t="s">
        <v>889</v>
      </c>
    </row>
    <row r="1121" spans="3:3" x14ac:dyDescent="0.3">
      <c r="C1121" t="s">
        <v>4837</v>
      </c>
    </row>
    <row r="1122" spans="3:3" x14ac:dyDescent="0.3">
      <c r="C1122" t="s">
        <v>4322</v>
      </c>
    </row>
    <row r="1123" spans="3:3" x14ac:dyDescent="0.3">
      <c r="C1123" t="s">
        <v>5186</v>
      </c>
    </row>
    <row r="1124" spans="3:3" x14ac:dyDescent="0.3">
      <c r="C1124" t="s">
        <v>5493</v>
      </c>
    </row>
    <row r="1125" spans="3:3" x14ac:dyDescent="0.3">
      <c r="C1125" t="s">
        <v>5856</v>
      </c>
    </row>
    <row r="1126" spans="3:3" x14ac:dyDescent="0.3">
      <c r="C1126" t="s">
        <v>4415</v>
      </c>
    </row>
    <row r="1127" spans="3:3" x14ac:dyDescent="0.3">
      <c r="C1127" t="s">
        <v>4929</v>
      </c>
    </row>
    <row r="1128" spans="3:3" x14ac:dyDescent="0.3">
      <c r="C1128" t="s">
        <v>4894</v>
      </c>
    </row>
    <row r="1129" spans="3:3" x14ac:dyDescent="0.3">
      <c r="C1129" t="s">
        <v>6053</v>
      </c>
    </row>
    <row r="1130" spans="3:3" x14ac:dyDescent="0.3">
      <c r="C1130" t="s">
        <v>1889</v>
      </c>
    </row>
    <row r="1131" spans="3:3" x14ac:dyDescent="0.3">
      <c r="C1131" t="s">
        <v>5122</v>
      </c>
    </row>
    <row r="1132" spans="3:3" x14ac:dyDescent="0.3">
      <c r="C1132" t="s">
        <v>4073</v>
      </c>
    </row>
    <row r="1133" spans="3:3" x14ac:dyDescent="0.3">
      <c r="C1133" t="s">
        <v>3867</v>
      </c>
    </row>
    <row r="1134" spans="3:3" x14ac:dyDescent="0.3">
      <c r="C1134" t="s">
        <v>5426</v>
      </c>
    </row>
    <row r="1135" spans="3:3" x14ac:dyDescent="0.3">
      <c r="C1135" t="s">
        <v>6011</v>
      </c>
    </row>
    <row r="1136" spans="3:3" x14ac:dyDescent="0.3">
      <c r="C1136" t="s">
        <v>4528</v>
      </c>
    </row>
    <row r="1137" spans="3:3" x14ac:dyDescent="0.3">
      <c r="C1137" t="s">
        <v>1679</v>
      </c>
    </row>
    <row r="1138" spans="3:3" x14ac:dyDescent="0.3">
      <c r="C1138" t="s">
        <v>5124</v>
      </c>
    </row>
    <row r="1139" spans="3:3" x14ac:dyDescent="0.3">
      <c r="C1139" t="s">
        <v>4679</v>
      </c>
    </row>
    <row r="1140" spans="3:3" x14ac:dyDescent="0.3">
      <c r="C1140" t="s">
        <v>5389</v>
      </c>
    </row>
    <row r="1141" spans="3:3" x14ac:dyDescent="0.3">
      <c r="C1141" t="s">
        <v>4127</v>
      </c>
    </row>
    <row r="1142" spans="3:3" x14ac:dyDescent="0.3">
      <c r="C1142" t="s">
        <v>4302</v>
      </c>
    </row>
    <row r="1143" spans="3:3" x14ac:dyDescent="0.3">
      <c r="C1143" t="s">
        <v>5366</v>
      </c>
    </row>
    <row r="1144" spans="3:3" x14ac:dyDescent="0.3">
      <c r="C1144" t="s">
        <v>5157</v>
      </c>
    </row>
    <row r="1145" spans="3:3" x14ac:dyDescent="0.3">
      <c r="C1145" t="s">
        <v>4707</v>
      </c>
    </row>
    <row r="1146" spans="3:3" x14ac:dyDescent="0.3">
      <c r="C1146" t="s">
        <v>5916</v>
      </c>
    </row>
    <row r="1147" spans="3:3" x14ac:dyDescent="0.3">
      <c r="C1147" t="s">
        <v>5533</v>
      </c>
    </row>
    <row r="1148" spans="3:3" x14ac:dyDescent="0.3">
      <c r="C1148" t="s">
        <v>3276</v>
      </c>
    </row>
    <row r="1149" spans="3:3" x14ac:dyDescent="0.3">
      <c r="C1149" t="s">
        <v>4181</v>
      </c>
    </row>
    <row r="1150" spans="3:3" x14ac:dyDescent="0.3">
      <c r="C1150" t="s">
        <v>4133</v>
      </c>
    </row>
    <row r="1151" spans="3:3" x14ac:dyDescent="0.3">
      <c r="C1151" t="s">
        <v>4562</v>
      </c>
    </row>
    <row r="1152" spans="3:3" x14ac:dyDescent="0.3">
      <c r="C1152" t="s">
        <v>5188</v>
      </c>
    </row>
    <row r="1153" spans="3:3" x14ac:dyDescent="0.3">
      <c r="C1153" t="s">
        <v>936</v>
      </c>
    </row>
    <row r="1154" spans="3:3" x14ac:dyDescent="0.3">
      <c r="C1154" t="s">
        <v>4271</v>
      </c>
    </row>
    <row r="1155" spans="3:3" x14ac:dyDescent="0.3">
      <c r="C1155" t="s">
        <v>4544</v>
      </c>
    </row>
    <row r="1156" spans="3:3" x14ac:dyDescent="0.3">
      <c r="C1156" t="s">
        <v>4192</v>
      </c>
    </row>
    <row r="1157" spans="3:3" x14ac:dyDescent="0.3">
      <c r="C1157" t="s">
        <v>3938</v>
      </c>
    </row>
    <row r="1158" spans="3:3" x14ac:dyDescent="0.3">
      <c r="C1158" t="s">
        <v>4144</v>
      </c>
    </row>
    <row r="1159" spans="3:3" x14ac:dyDescent="0.3">
      <c r="C1159" t="s">
        <v>4312</v>
      </c>
    </row>
    <row r="1160" spans="3:3" x14ac:dyDescent="0.3">
      <c r="C1160" t="s">
        <v>4337</v>
      </c>
    </row>
    <row r="1161" spans="3:3" x14ac:dyDescent="0.3">
      <c r="C1161" t="s">
        <v>4296</v>
      </c>
    </row>
    <row r="1162" spans="3:3" x14ac:dyDescent="0.3">
      <c r="C1162" t="s">
        <v>4202</v>
      </c>
    </row>
    <row r="1163" spans="3:3" x14ac:dyDescent="0.3">
      <c r="C1163" t="s">
        <v>1674</v>
      </c>
    </row>
    <row r="1164" spans="3:3" x14ac:dyDescent="0.3">
      <c r="C1164" t="s">
        <v>4188</v>
      </c>
    </row>
    <row r="1165" spans="3:3" x14ac:dyDescent="0.3">
      <c r="C1165" t="s">
        <v>2144</v>
      </c>
    </row>
    <row r="1166" spans="3:3" x14ac:dyDescent="0.3">
      <c r="C1166" t="s">
        <v>4485</v>
      </c>
    </row>
    <row r="1167" spans="3:3" x14ac:dyDescent="0.3">
      <c r="C1167" t="s">
        <v>5364</v>
      </c>
    </row>
    <row r="1168" spans="3:3" x14ac:dyDescent="0.3">
      <c r="C1168" t="s">
        <v>4380</v>
      </c>
    </row>
    <row r="1169" spans="3:3" x14ac:dyDescent="0.3">
      <c r="C1169" t="s">
        <v>4385</v>
      </c>
    </row>
    <row r="1170" spans="3:3" x14ac:dyDescent="0.3">
      <c r="C1170" t="s">
        <v>4617</v>
      </c>
    </row>
    <row r="1171" spans="3:3" x14ac:dyDescent="0.3">
      <c r="C1171" t="s">
        <v>4352</v>
      </c>
    </row>
    <row r="1172" spans="3:3" x14ac:dyDescent="0.3">
      <c r="C1172" t="s">
        <v>4083</v>
      </c>
    </row>
    <row r="1173" spans="3:3" x14ac:dyDescent="0.3">
      <c r="C1173" t="s">
        <v>1947</v>
      </c>
    </row>
    <row r="1174" spans="3:3" x14ac:dyDescent="0.3">
      <c r="C1174" t="s">
        <v>4475</v>
      </c>
    </row>
    <row r="1175" spans="3:3" x14ac:dyDescent="0.3">
      <c r="C1175" t="s">
        <v>4218</v>
      </c>
    </row>
    <row r="1176" spans="3:3" x14ac:dyDescent="0.3">
      <c r="C1176" t="s">
        <v>4605</v>
      </c>
    </row>
    <row r="1177" spans="3:3" x14ac:dyDescent="0.3">
      <c r="C1177" t="s">
        <v>4534</v>
      </c>
    </row>
    <row r="1178" spans="3:3" x14ac:dyDescent="0.3">
      <c r="C1178" t="s">
        <v>2047</v>
      </c>
    </row>
    <row r="1179" spans="3:3" x14ac:dyDescent="0.3">
      <c r="C1179" t="s">
        <v>5725</v>
      </c>
    </row>
    <row r="1180" spans="3:3" x14ac:dyDescent="0.3">
      <c r="C1180" t="s">
        <v>5146</v>
      </c>
    </row>
    <row r="1181" spans="3:3" x14ac:dyDescent="0.3">
      <c r="C1181" t="s">
        <v>4445</v>
      </c>
    </row>
    <row r="1182" spans="3:3" x14ac:dyDescent="0.3">
      <c r="C1182" t="s">
        <v>5888</v>
      </c>
    </row>
    <row r="1183" spans="3:3" x14ac:dyDescent="0.3">
      <c r="C1183" t="s">
        <v>2193</v>
      </c>
    </row>
    <row r="1184" spans="3:3" x14ac:dyDescent="0.3">
      <c r="C1184" t="s">
        <v>4443</v>
      </c>
    </row>
    <row r="1185" spans="3:3" x14ac:dyDescent="0.3">
      <c r="C1185" t="s">
        <v>5727</v>
      </c>
    </row>
    <row r="1186" spans="3:3" x14ac:dyDescent="0.3">
      <c r="C1186" t="s">
        <v>4279</v>
      </c>
    </row>
    <row r="1187" spans="3:3" x14ac:dyDescent="0.3">
      <c r="C1187" t="s">
        <v>4173</v>
      </c>
    </row>
    <row r="1188" spans="3:3" x14ac:dyDescent="0.3">
      <c r="C1188" t="s">
        <v>4314</v>
      </c>
    </row>
    <row r="1189" spans="3:3" x14ac:dyDescent="0.3">
      <c r="C1189" t="s">
        <v>4507</v>
      </c>
    </row>
    <row r="1190" spans="3:3" x14ac:dyDescent="0.3">
      <c r="C1190" t="s">
        <v>4836</v>
      </c>
    </row>
    <row r="1191" spans="3:3" x14ac:dyDescent="0.3">
      <c r="C1191" t="s">
        <v>2008</v>
      </c>
    </row>
    <row r="1192" spans="3:3" x14ac:dyDescent="0.3">
      <c r="C1192" t="s">
        <v>5110</v>
      </c>
    </row>
    <row r="1193" spans="3:3" x14ac:dyDescent="0.3">
      <c r="C1193" t="s">
        <v>4110</v>
      </c>
    </row>
    <row r="1194" spans="3:3" x14ac:dyDescent="0.3">
      <c r="C1194" t="s">
        <v>4273</v>
      </c>
    </row>
    <row r="1195" spans="3:3" x14ac:dyDescent="0.3">
      <c r="C1195" s="1">
        <v>39508</v>
      </c>
    </row>
    <row r="1196" spans="3:3" x14ac:dyDescent="0.3">
      <c r="C1196" t="s">
        <v>5729</v>
      </c>
    </row>
    <row r="1197" spans="3:3" x14ac:dyDescent="0.3">
      <c r="C1197" t="s">
        <v>1573</v>
      </c>
    </row>
    <row r="1198" spans="3:3" x14ac:dyDescent="0.3">
      <c r="C1198" t="s">
        <v>2324</v>
      </c>
    </row>
    <row r="1199" spans="3:3" x14ac:dyDescent="0.3">
      <c r="C1199" t="s">
        <v>4939</v>
      </c>
    </row>
    <row r="1200" spans="3:3" x14ac:dyDescent="0.3">
      <c r="C1200" t="s">
        <v>4427</v>
      </c>
    </row>
    <row r="1201" spans="3:3" x14ac:dyDescent="0.3">
      <c r="C1201" t="s">
        <v>1592</v>
      </c>
    </row>
    <row r="1202" spans="3:3" x14ac:dyDescent="0.3">
      <c r="C1202" t="s">
        <v>5035</v>
      </c>
    </row>
    <row r="1203" spans="3:3" x14ac:dyDescent="0.3">
      <c r="C1203" t="s">
        <v>4059</v>
      </c>
    </row>
    <row r="1204" spans="3:3" x14ac:dyDescent="0.3">
      <c r="C1204" t="s">
        <v>4075</v>
      </c>
    </row>
    <row r="1205" spans="3:3" x14ac:dyDescent="0.3">
      <c r="C1205" t="s">
        <v>4081</v>
      </c>
    </row>
    <row r="1206" spans="3:3" x14ac:dyDescent="0.3">
      <c r="C1206" t="s">
        <v>4046</v>
      </c>
    </row>
    <row r="1207" spans="3:3" x14ac:dyDescent="0.3">
      <c r="C1207" t="s">
        <v>1080</v>
      </c>
    </row>
    <row r="1208" spans="3:3" x14ac:dyDescent="0.3">
      <c r="C1208" t="s">
        <v>1225</v>
      </c>
    </row>
    <row r="1209" spans="3:3" x14ac:dyDescent="0.3">
      <c r="C1209" t="s">
        <v>4261</v>
      </c>
    </row>
    <row r="1210" spans="3:3" x14ac:dyDescent="0.3">
      <c r="C1210" t="s">
        <v>5539</v>
      </c>
    </row>
    <row r="1211" spans="3:3" x14ac:dyDescent="0.3">
      <c r="C1211" t="s">
        <v>4255</v>
      </c>
    </row>
    <row r="1212" spans="3:3" x14ac:dyDescent="0.3">
      <c r="C1212" t="s">
        <v>4126</v>
      </c>
    </row>
    <row r="1213" spans="3:3" x14ac:dyDescent="0.3">
      <c r="C1213" t="s">
        <v>1507</v>
      </c>
    </row>
    <row r="1214" spans="3:3" x14ac:dyDescent="0.3">
      <c r="C1214" t="s">
        <v>4515</v>
      </c>
    </row>
    <row r="1215" spans="3:3" x14ac:dyDescent="0.3">
      <c r="C1215" t="s">
        <v>391</v>
      </c>
    </row>
    <row r="1216" spans="3:3" x14ac:dyDescent="0.3">
      <c r="C1216" t="s">
        <v>4220</v>
      </c>
    </row>
    <row r="1217" spans="3:3" x14ac:dyDescent="0.3">
      <c r="C1217" t="s">
        <v>4243</v>
      </c>
    </row>
    <row r="1218" spans="3:3" x14ac:dyDescent="0.3">
      <c r="C1218" t="s">
        <v>5750</v>
      </c>
    </row>
    <row r="1219" spans="3:3" x14ac:dyDescent="0.3">
      <c r="C1219" t="s">
        <v>5447</v>
      </c>
    </row>
    <row r="1220" spans="3:3" x14ac:dyDescent="0.3">
      <c r="C1220" t="s">
        <v>4141</v>
      </c>
    </row>
    <row r="1221" spans="3:3" x14ac:dyDescent="0.3">
      <c r="C1221" t="s">
        <v>4022</v>
      </c>
    </row>
    <row r="1222" spans="3:3" x14ac:dyDescent="0.3">
      <c r="C1222" t="s">
        <v>4481</v>
      </c>
    </row>
    <row r="1223" spans="3:3" x14ac:dyDescent="0.3">
      <c r="C1223" t="s">
        <v>4517</v>
      </c>
    </row>
    <row r="1224" spans="3:3" x14ac:dyDescent="0.3">
      <c r="C1224" t="s">
        <v>2252</v>
      </c>
    </row>
    <row r="1225" spans="3:3" x14ac:dyDescent="0.3">
      <c r="C1225" t="s">
        <v>4760</v>
      </c>
    </row>
    <row r="1226" spans="3:3" x14ac:dyDescent="0.3">
      <c r="C1226" t="s">
        <v>4619</v>
      </c>
    </row>
    <row r="1227" spans="3:3" x14ac:dyDescent="0.3">
      <c r="C1227" t="s">
        <v>4275</v>
      </c>
    </row>
    <row r="1228" spans="3:3" x14ac:dyDescent="0.3">
      <c r="C1228" t="s">
        <v>4487</v>
      </c>
    </row>
    <row r="1229" spans="3:3" x14ac:dyDescent="0.3">
      <c r="C1229" t="s">
        <v>4213</v>
      </c>
    </row>
    <row r="1230" spans="3:3" x14ac:dyDescent="0.3">
      <c r="C1230" t="s">
        <v>5404</v>
      </c>
    </row>
    <row r="1231" spans="3:3" x14ac:dyDescent="0.3">
      <c r="C1231" t="s">
        <v>4429</v>
      </c>
    </row>
    <row r="1232" spans="3:3" x14ac:dyDescent="0.3">
      <c r="C1232" t="s">
        <v>6033</v>
      </c>
    </row>
    <row r="1233" spans="3:3" x14ac:dyDescent="0.3">
      <c r="C1233" t="s">
        <v>1375</v>
      </c>
    </row>
    <row r="1234" spans="3:3" x14ac:dyDescent="0.3">
      <c r="C1234" t="s">
        <v>4988</v>
      </c>
    </row>
    <row r="1235" spans="3:3" x14ac:dyDescent="0.3">
      <c r="C1235" t="s">
        <v>4524</v>
      </c>
    </row>
    <row r="1236" spans="3:3" x14ac:dyDescent="0.3">
      <c r="C1236" t="s">
        <v>4085</v>
      </c>
    </row>
    <row r="1237" spans="3:3" x14ac:dyDescent="0.3">
      <c r="C1237" t="s">
        <v>5159</v>
      </c>
    </row>
    <row r="1238" spans="3:3" x14ac:dyDescent="0.3">
      <c r="C1238" t="s">
        <v>2001</v>
      </c>
    </row>
    <row r="1239" spans="3:3" x14ac:dyDescent="0.3">
      <c r="C1239" t="s">
        <v>3960</v>
      </c>
    </row>
    <row r="1240" spans="3:3" x14ac:dyDescent="0.3">
      <c r="C1240" t="s">
        <v>5864</v>
      </c>
    </row>
    <row r="1241" spans="3:3" x14ac:dyDescent="0.3">
      <c r="C1241" t="s">
        <v>4104</v>
      </c>
    </row>
    <row r="1242" spans="3:3" x14ac:dyDescent="0.3">
      <c r="C1242" t="s">
        <v>5149</v>
      </c>
    </row>
    <row r="1243" spans="3:3" x14ac:dyDescent="0.3">
      <c r="C1243" t="s">
        <v>4051</v>
      </c>
    </row>
    <row r="1244" spans="3:3" x14ac:dyDescent="0.3">
      <c r="C1244" t="s">
        <v>5677</v>
      </c>
    </row>
    <row r="1245" spans="3:3" x14ac:dyDescent="0.3">
      <c r="C1245" t="s">
        <v>4066</v>
      </c>
    </row>
    <row r="1246" spans="3:3" x14ac:dyDescent="0.3">
      <c r="C1246" t="s">
        <v>842</v>
      </c>
    </row>
    <row r="1247" spans="3:3" x14ac:dyDescent="0.3">
      <c r="C1247" t="s">
        <v>3946</v>
      </c>
    </row>
    <row r="1248" spans="3:3" x14ac:dyDescent="0.3">
      <c r="C1248" t="s">
        <v>4611</v>
      </c>
    </row>
    <row r="1249" spans="3:3" x14ac:dyDescent="0.3">
      <c r="C1249" t="s">
        <v>4167</v>
      </c>
    </row>
    <row r="1250" spans="3:3" x14ac:dyDescent="0.3">
      <c r="C1250" t="s">
        <v>5821</v>
      </c>
    </row>
    <row r="1251" spans="3:3" x14ac:dyDescent="0.3">
      <c r="C1251" t="s">
        <v>4609</v>
      </c>
    </row>
    <row r="1252" spans="3:3" x14ac:dyDescent="0.3">
      <c r="C1252" t="s">
        <v>5336</v>
      </c>
    </row>
    <row r="1253" spans="3:3" x14ac:dyDescent="0.3">
      <c r="C1253" t="s">
        <v>1068</v>
      </c>
    </row>
    <row r="1254" spans="3:3" x14ac:dyDescent="0.3">
      <c r="C1254" t="s">
        <v>1841</v>
      </c>
    </row>
    <row r="1255" spans="3:3" x14ac:dyDescent="0.3">
      <c r="C1255" t="s">
        <v>4978</v>
      </c>
    </row>
    <row r="1256" spans="3:3" x14ac:dyDescent="0.3">
      <c r="C1256" t="s">
        <v>5761</v>
      </c>
    </row>
    <row r="1257" spans="3:3" x14ac:dyDescent="0.3">
      <c r="C1257" t="s">
        <v>5029</v>
      </c>
    </row>
    <row r="1258" spans="3:3" x14ac:dyDescent="0.3">
      <c r="C1258" t="s">
        <v>5683</v>
      </c>
    </row>
    <row r="1259" spans="3:3" x14ac:dyDescent="0.3">
      <c r="C1259" t="s">
        <v>3901</v>
      </c>
    </row>
    <row r="1260" spans="3:3" x14ac:dyDescent="0.3">
      <c r="C1260" t="s">
        <v>4747</v>
      </c>
    </row>
    <row r="1261" spans="3:3" x14ac:dyDescent="0.3">
      <c r="C1261" t="s">
        <v>3741</v>
      </c>
    </row>
    <row r="1262" spans="3:3" x14ac:dyDescent="0.3">
      <c r="C1262" t="s">
        <v>4257</v>
      </c>
    </row>
    <row r="1263" spans="3:3" x14ac:dyDescent="0.3">
      <c r="C1263" t="s">
        <v>4282</v>
      </c>
    </row>
    <row r="1264" spans="3:3" x14ac:dyDescent="0.3">
      <c r="C1264" t="s">
        <v>4689</v>
      </c>
    </row>
    <row r="1265" spans="3:3" x14ac:dyDescent="0.3">
      <c r="C1265" t="s">
        <v>1450</v>
      </c>
    </row>
    <row r="1266" spans="3:3" x14ac:dyDescent="0.3">
      <c r="C1266" t="s">
        <v>4709</v>
      </c>
    </row>
    <row r="1267" spans="3:3" x14ac:dyDescent="0.3">
      <c r="C1267" t="s">
        <v>4304</v>
      </c>
    </row>
    <row r="1268" spans="3:3" x14ac:dyDescent="0.3">
      <c r="C1268" t="s">
        <v>4530</v>
      </c>
    </row>
    <row r="1269" spans="3:3" x14ac:dyDescent="0.3">
      <c r="C1269" t="s">
        <v>4880</v>
      </c>
    </row>
    <row r="1270" spans="3:3" x14ac:dyDescent="0.3">
      <c r="C1270" t="s">
        <v>5053</v>
      </c>
    </row>
    <row r="1271" spans="3:3" x14ac:dyDescent="0.3">
      <c r="C1271" t="s">
        <v>4222</v>
      </c>
    </row>
    <row r="1272" spans="3:3" x14ac:dyDescent="0.3">
      <c r="C1272" t="s">
        <v>538</v>
      </c>
    </row>
    <row r="1273" spans="3:3" x14ac:dyDescent="0.3">
      <c r="C1273" t="s">
        <v>3410</v>
      </c>
    </row>
    <row r="1274" spans="3:3" x14ac:dyDescent="0.3">
      <c r="C1274" t="s">
        <v>4090</v>
      </c>
    </row>
    <row r="1275" spans="3:3" x14ac:dyDescent="0.3">
      <c r="C1275" t="s">
        <v>5313</v>
      </c>
    </row>
    <row r="1276" spans="3:3" x14ac:dyDescent="0.3">
      <c r="C1276" t="s">
        <v>3911</v>
      </c>
    </row>
    <row r="1277" spans="3:3" x14ac:dyDescent="0.3">
      <c r="C1277" t="s">
        <v>1869</v>
      </c>
    </row>
    <row r="1278" spans="3:3" x14ac:dyDescent="0.3">
      <c r="C1278" t="s">
        <v>4711</v>
      </c>
    </row>
    <row r="1279" spans="3:3" x14ac:dyDescent="0.3">
      <c r="C1279" t="s">
        <v>3903</v>
      </c>
    </row>
    <row r="1280" spans="3:3" x14ac:dyDescent="0.3">
      <c r="C1280" t="s">
        <v>3956</v>
      </c>
    </row>
    <row r="1281" spans="3:3" x14ac:dyDescent="0.3">
      <c r="C1281" t="s">
        <v>1525</v>
      </c>
    </row>
    <row r="1282" spans="3:3" x14ac:dyDescent="0.3">
      <c r="C1282" t="s">
        <v>4101</v>
      </c>
    </row>
    <row r="1283" spans="3:3" x14ac:dyDescent="0.3">
      <c r="C1283" t="s">
        <v>4509</v>
      </c>
    </row>
    <row r="1284" spans="3:3" x14ac:dyDescent="0.3">
      <c r="C1284" t="s">
        <v>3850</v>
      </c>
    </row>
    <row r="1285" spans="3:3" x14ac:dyDescent="0.3">
      <c r="C1285" t="s">
        <v>4092</v>
      </c>
    </row>
    <row r="1286" spans="3:3" x14ac:dyDescent="0.3">
      <c r="C1286" t="s">
        <v>2010</v>
      </c>
    </row>
    <row r="1287" spans="3:3" x14ac:dyDescent="0.3">
      <c r="C1287" t="s">
        <v>4095</v>
      </c>
    </row>
    <row r="1288" spans="3:3" x14ac:dyDescent="0.3">
      <c r="C1288" t="s">
        <v>4823</v>
      </c>
    </row>
    <row r="1289" spans="3:3" x14ac:dyDescent="0.3">
      <c r="C1289" t="s">
        <v>5826</v>
      </c>
    </row>
    <row r="1290" spans="3:3" x14ac:dyDescent="0.3">
      <c r="C1290" t="s">
        <v>1910</v>
      </c>
    </row>
    <row r="1291" spans="3:3" x14ac:dyDescent="0.3">
      <c r="C1291" t="s">
        <v>4146</v>
      </c>
    </row>
    <row r="1292" spans="3:3" x14ac:dyDescent="0.3">
      <c r="C1292" t="s">
        <v>5340</v>
      </c>
    </row>
    <row r="1293" spans="3:3" x14ac:dyDescent="0.3">
      <c r="C1293" t="s">
        <v>2360</v>
      </c>
    </row>
    <row r="1294" spans="3:3" x14ac:dyDescent="0.3">
      <c r="C1294" t="s">
        <v>4796</v>
      </c>
    </row>
    <row r="1295" spans="3:3" x14ac:dyDescent="0.3">
      <c r="C1295" t="s">
        <v>1712</v>
      </c>
    </row>
    <row r="1296" spans="3:3" x14ac:dyDescent="0.3">
      <c r="C1296" t="s">
        <v>5151</v>
      </c>
    </row>
    <row r="1297" spans="3:3" x14ac:dyDescent="0.3">
      <c r="C1297" t="s">
        <v>5633</v>
      </c>
    </row>
    <row r="1298" spans="3:3" x14ac:dyDescent="0.3">
      <c r="C1298" t="s">
        <v>4867</v>
      </c>
    </row>
    <row r="1299" spans="3:3" x14ac:dyDescent="0.3">
      <c r="C1299" t="s">
        <v>6037</v>
      </c>
    </row>
    <row r="1300" spans="3:3" x14ac:dyDescent="0.3">
      <c r="C1300" t="s">
        <v>3935</v>
      </c>
    </row>
    <row r="1301" spans="3:3" x14ac:dyDescent="0.3">
      <c r="C1301" t="s">
        <v>830</v>
      </c>
    </row>
    <row r="1302" spans="3:3" x14ac:dyDescent="0.3">
      <c r="C1302" t="s">
        <v>5104</v>
      </c>
    </row>
    <row r="1303" spans="3:3" x14ac:dyDescent="0.3">
      <c r="C1303" t="s">
        <v>4521</v>
      </c>
    </row>
    <row r="1304" spans="3:3" x14ac:dyDescent="0.3">
      <c r="C1304" t="s">
        <v>2083</v>
      </c>
    </row>
    <row r="1305" spans="3:3" x14ac:dyDescent="0.3">
      <c r="C1305" t="s">
        <v>3875</v>
      </c>
    </row>
    <row r="1306" spans="3:3" x14ac:dyDescent="0.3">
      <c r="C1306" t="s">
        <v>4003</v>
      </c>
    </row>
    <row r="1307" spans="3:3" x14ac:dyDescent="0.3">
      <c r="C1307" t="s">
        <v>4392</v>
      </c>
    </row>
    <row r="1308" spans="3:3" x14ac:dyDescent="0.3">
      <c r="C1308" t="s">
        <v>4651</v>
      </c>
    </row>
    <row r="1309" spans="3:3" x14ac:dyDescent="0.3">
      <c r="C1309" t="s">
        <v>5280</v>
      </c>
    </row>
    <row r="1310" spans="3:3" x14ac:dyDescent="0.3">
      <c r="C1310" t="s">
        <v>4713</v>
      </c>
    </row>
    <row r="1311" spans="3:3" x14ac:dyDescent="0.3">
      <c r="C1311" t="s">
        <v>4603</v>
      </c>
    </row>
    <row r="1312" spans="3:3" x14ac:dyDescent="0.3">
      <c r="C1312" t="s">
        <v>4668</v>
      </c>
    </row>
    <row r="1313" spans="3:3" x14ac:dyDescent="0.3">
      <c r="C1313" t="s">
        <v>4175</v>
      </c>
    </row>
    <row r="1314" spans="3:3" x14ac:dyDescent="0.3">
      <c r="C1314" t="s">
        <v>1409</v>
      </c>
    </row>
    <row r="1315" spans="3:3" x14ac:dyDescent="0.3">
      <c r="C1315" t="s">
        <v>4933</v>
      </c>
    </row>
    <row r="1316" spans="3:3" x14ac:dyDescent="0.3">
      <c r="C1316" t="s">
        <v>4463</v>
      </c>
    </row>
    <row r="1317" spans="3:3" x14ac:dyDescent="0.3">
      <c r="C1317" t="s">
        <v>5653</v>
      </c>
    </row>
    <row r="1318" spans="3:3" x14ac:dyDescent="0.3">
      <c r="C1318" t="s">
        <v>4579</v>
      </c>
    </row>
    <row r="1319" spans="3:3" x14ac:dyDescent="0.3">
      <c r="C1319" t="s">
        <v>1272</v>
      </c>
    </row>
    <row r="1320" spans="3:3" x14ac:dyDescent="0.3">
      <c r="C1320" t="s">
        <v>3824</v>
      </c>
    </row>
    <row r="1321" spans="3:3" x14ac:dyDescent="0.3">
      <c r="C1321" t="s">
        <v>5947</v>
      </c>
    </row>
    <row r="1322" spans="3:3" x14ac:dyDescent="0.3">
      <c r="C1322" t="s">
        <v>4715</v>
      </c>
    </row>
    <row r="1323" spans="3:3" x14ac:dyDescent="0.3">
      <c r="C1323" t="s">
        <v>4804</v>
      </c>
    </row>
    <row r="1324" spans="3:3" x14ac:dyDescent="0.3">
      <c r="C1324" t="s">
        <v>5356</v>
      </c>
    </row>
    <row r="1325" spans="3:3" x14ac:dyDescent="0.3">
      <c r="C1325" t="s">
        <v>3736</v>
      </c>
    </row>
    <row r="1326" spans="3:3" x14ac:dyDescent="0.3">
      <c r="C1326" t="s">
        <v>1690</v>
      </c>
    </row>
    <row r="1327" spans="3:3" x14ac:dyDescent="0.3">
      <c r="C1327" t="s">
        <v>3962</v>
      </c>
    </row>
    <row r="1328" spans="3:3" x14ac:dyDescent="0.3">
      <c r="C1328" t="s">
        <v>3779</v>
      </c>
    </row>
    <row r="1329" spans="3:3" x14ac:dyDescent="0.3">
      <c r="C1329" t="s">
        <v>1529</v>
      </c>
    </row>
    <row r="1330" spans="3:3" x14ac:dyDescent="0.3">
      <c r="C1330" t="s">
        <v>4967</v>
      </c>
    </row>
    <row r="1331" spans="3:3" x14ac:dyDescent="0.3">
      <c r="C1331" t="s">
        <v>5066</v>
      </c>
    </row>
    <row r="1332" spans="3:3" x14ac:dyDescent="0.3">
      <c r="C1332" t="s">
        <v>818</v>
      </c>
    </row>
    <row r="1333" spans="3:3" x14ac:dyDescent="0.3">
      <c r="C1333" t="s">
        <v>5190</v>
      </c>
    </row>
    <row r="1334" spans="3:3" x14ac:dyDescent="0.3">
      <c r="C1334" t="s">
        <v>5844</v>
      </c>
    </row>
    <row r="1335" spans="3:3" x14ac:dyDescent="0.3">
      <c r="C1335" t="s">
        <v>3624</v>
      </c>
    </row>
    <row r="1336" spans="3:3" x14ac:dyDescent="0.3">
      <c r="C1336" t="s">
        <v>5380</v>
      </c>
    </row>
    <row r="1337" spans="3:3" x14ac:dyDescent="0.3">
      <c r="C1337" t="s">
        <v>3533</v>
      </c>
    </row>
    <row r="1338" spans="3:3" x14ac:dyDescent="0.3">
      <c r="C1338" t="s">
        <v>5960</v>
      </c>
    </row>
    <row r="1339" spans="3:3" x14ac:dyDescent="0.3">
      <c r="C1339" t="s">
        <v>3942</v>
      </c>
    </row>
    <row r="1340" spans="3:3" x14ac:dyDescent="0.3">
      <c r="C1340" t="s">
        <v>5994</v>
      </c>
    </row>
    <row r="1341" spans="3:3" x14ac:dyDescent="0.3">
      <c r="C1341" t="s">
        <v>1669</v>
      </c>
    </row>
    <row r="1342" spans="3:3" x14ac:dyDescent="0.3">
      <c r="C1342" t="s">
        <v>4598</v>
      </c>
    </row>
    <row r="1343" spans="3:3" x14ac:dyDescent="0.3">
      <c r="C1343" t="s">
        <v>4169</v>
      </c>
    </row>
    <row r="1344" spans="3:3" x14ac:dyDescent="0.3">
      <c r="C1344" t="s">
        <v>4629</v>
      </c>
    </row>
    <row r="1345" spans="3:3" x14ac:dyDescent="0.3">
      <c r="C1345" t="s">
        <v>4053</v>
      </c>
    </row>
    <row r="1346" spans="3:3" x14ac:dyDescent="0.3">
      <c r="C1346" t="s">
        <v>3871</v>
      </c>
    </row>
    <row r="1347" spans="3:3" x14ac:dyDescent="0.3">
      <c r="C1347" t="s">
        <v>3771</v>
      </c>
    </row>
    <row r="1348" spans="3:3" x14ac:dyDescent="0.3">
      <c r="C1348" t="s">
        <v>2230</v>
      </c>
    </row>
    <row r="1349" spans="3:3" x14ac:dyDescent="0.3">
      <c r="C1349" t="s">
        <v>228</v>
      </c>
    </row>
    <row r="1350" spans="3:3" x14ac:dyDescent="0.3">
      <c r="C1350" t="s">
        <v>4455</v>
      </c>
    </row>
    <row r="1351" spans="3:3" x14ac:dyDescent="0.3">
      <c r="C1351" t="s">
        <v>3742</v>
      </c>
    </row>
    <row r="1352" spans="3:3" x14ac:dyDescent="0.3">
      <c r="C1352" t="s">
        <v>1754</v>
      </c>
    </row>
    <row r="1353" spans="3:3" x14ac:dyDescent="0.3">
      <c r="C1353" t="s">
        <v>3778</v>
      </c>
    </row>
    <row r="1354" spans="3:3" x14ac:dyDescent="0.3">
      <c r="C1354" t="s">
        <v>1393</v>
      </c>
    </row>
    <row r="1355" spans="3:3" x14ac:dyDescent="0.3">
      <c r="C1355" t="s">
        <v>4328</v>
      </c>
    </row>
    <row r="1356" spans="3:3" x14ac:dyDescent="0.3">
      <c r="C1356" t="s">
        <v>5479</v>
      </c>
    </row>
    <row r="1357" spans="3:3" x14ac:dyDescent="0.3">
      <c r="C1357" t="s">
        <v>740</v>
      </c>
    </row>
    <row r="1358" spans="3:3" x14ac:dyDescent="0.3">
      <c r="C1358" t="s">
        <v>3842</v>
      </c>
    </row>
    <row r="1359" spans="3:3" x14ac:dyDescent="0.3">
      <c r="C1359" t="s">
        <v>1230</v>
      </c>
    </row>
    <row r="1360" spans="3:3" x14ac:dyDescent="0.3">
      <c r="C1360" t="s">
        <v>5075</v>
      </c>
    </row>
    <row r="1361" spans="3:3" x14ac:dyDescent="0.3">
      <c r="C1361" t="s">
        <v>1905</v>
      </c>
    </row>
    <row r="1362" spans="3:3" x14ac:dyDescent="0.3">
      <c r="C1362" t="s">
        <v>5615</v>
      </c>
    </row>
    <row r="1363" spans="3:3" x14ac:dyDescent="0.3">
      <c r="C1363" t="s">
        <v>4847</v>
      </c>
    </row>
    <row r="1364" spans="3:3" x14ac:dyDescent="0.3">
      <c r="C1364" t="s">
        <v>3988</v>
      </c>
    </row>
    <row r="1365" spans="3:3" x14ac:dyDescent="0.3">
      <c r="C1365" t="s">
        <v>3476</v>
      </c>
    </row>
    <row r="1366" spans="3:3" x14ac:dyDescent="0.3">
      <c r="C1366" t="s">
        <v>4149</v>
      </c>
    </row>
    <row r="1367" spans="3:3" x14ac:dyDescent="0.3">
      <c r="C1367" t="s">
        <v>5037</v>
      </c>
    </row>
    <row r="1368" spans="3:3" x14ac:dyDescent="0.3">
      <c r="C1368" t="s">
        <v>5976</v>
      </c>
    </row>
    <row r="1369" spans="3:3" x14ac:dyDescent="0.3">
      <c r="C1369" t="s">
        <v>2258</v>
      </c>
    </row>
    <row r="1370" spans="3:3" x14ac:dyDescent="0.3">
      <c r="C1370" t="s">
        <v>5545</v>
      </c>
    </row>
    <row r="1371" spans="3:3" x14ac:dyDescent="0.3">
      <c r="C1371" t="s">
        <v>3695</v>
      </c>
    </row>
    <row r="1372" spans="3:3" x14ac:dyDescent="0.3">
      <c r="C1372" t="s">
        <v>6043</v>
      </c>
    </row>
    <row r="1373" spans="3:3" x14ac:dyDescent="0.3">
      <c r="C1373" t="s">
        <v>1223</v>
      </c>
    </row>
    <row r="1374" spans="3:3" x14ac:dyDescent="0.3">
      <c r="C1374" t="s">
        <v>5315</v>
      </c>
    </row>
    <row r="1375" spans="3:3" x14ac:dyDescent="0.3">
      <c r="C1375" t="s">
        <v>4871</v>
      </c>
    </row>
    <row r="1376" spans="3:3" x14ac:dyDescent="0.3">
      <c r="C1376" t="s">
        <v>3818</v>
      </c>
    </row>
    <row r="1377" spans="3:3" x14ac:dyDescent="0.3">
      <c r="C1377" t="s">
        <v>4356</v>
      </c>
    </row>
    <row r="1378" spans="3:3" x14ac:dyDescent="0.3">
      <c r="C1378" t="s">
        <v>3958</v>
      </c>
    </row>
    <row r="1379" spans="3:3" x14ac:dyDescent="0.3">
      <c r="C1379" t="s">
        <v>4695</v>
      </c>
    </row>
    <row r="1380" spans="3:3" x14ac:dyDescent="0.3">
      <c r="C1380" t="s">
        <v>2154</v>
      </c>
    </row>
    <row r="1381" spans="3:3" x14ac:dyDescent="0.3">
      <c r="C1381" t="s">
        <v>5904</v>
      </c>
    </row>
    <row r="1382" spans="3:3" x14ac:dyDescent="0.3">
      <c r="C1382" t="s">
        <v>2296</v>
      </c>
    </row>
    <row r="1383" spans="3:3" x14ac:dyDescent="0.3">
      <c r="C1383" t="s">
        <v>5537</v>
      </c>
    </row>
    <row r="1384" spans="3:3" x14ac:dyDescent="0.3">
      <c r="C1384" t="s">
        <v>3768</v>
      </c>
    </row>
    <row r="1385" spans="3:3" x14ac:dyDescent="0.3">
      <c r="C1385" t="s">
        <v>3744</v>
      </c>
    </row>
    <row r="1386" spans="3:3" x14ac:dyDescent="0.3">
      <c r="C1386" t="s">
        <v>5358</v>
      </c>
    </row>
    <row r="1387" spans="3:3" x14ac:dyDescent="0.3">
      <c r="C1387" t="s">
        <v>3703</v>
      </c>
    </row>
    <row r="1388" spans="3:3" x14ac:dyDescent="0.3">
      <c r="C1388" t="s">
        <v>304</v>
      </c>
    </row>
    <row r="1389" spans="3:3" x14ac:dyDescent="0.3">
      <c r="C1389" t="s">
        <v>5872</v>
      </c>
    </row>
    <row r="1390" spans="3:3" x14ac:dyDescent="0.3">
      <c r="C1390" t="s">
        <v>3919</v>
      </c>
    </row>
    <row r="1391" spans="3:3" x14ac:dyDescent="0.3">
      <c r="C1391" t="s">
        <v>3379</v>
      </c>
    </row>
    <row r="1392" spans="3:3" x14ac:dyDescent="0.3">
      <c r="C1392" t="s">
        <v>5710</v>
      </c>
    </row>
    <row r="1393" spans="3:3" x14ac:dyDescent="0.3">
      <c r="C1393" t="s">
        <v>4284</v>
      </c>
    </row>
    <row r="1394" spans="3:3" x14ac:dyDescent="0.3">
      <c r="C1394" t="s">
        <v>3658</v>
      </c>
    </row>
    <row r="1395" spans="3:3" x14ac:dyDescent="0.3">
      <c r="C1395" t="s">
        <v>1084</v>
      </c>
    </row>
    <row r="1396" spans="3:3" x14ac:dyDescent="0.3">
      <c r="C1396" t="s">
        <v>5201</v>
      </c>
    </row>
    <row r="1397" spans="3:3" x14ac:dyDescent="0.3">
      <c r="C1397" t="s">
        <v>1479</v>
      </c>
    </row>
    <row r="1398" spans="3:3" x14ac:dyDescent="0.3">
      <c r="C1398" t="s">
        <v>1166</v>
      </c>
    </row>
    <row r="1399" spans="3:3" x14ac:dyDescent="0.3">
      <c r="C1399" t="s">
        <v>5436</v>
      </c>
    </row>
    <row r="1400" spans="3:3" x14ac:dyDescent="0.3">
      <c r="C1400" t="s">
        <v>5153</v>
      </c>
    </row>
    <row r="1401" spans="3:3" x14ac:dyDescent="0.3">
      <c r="C1401" t="s">
        <v>4111</v>
      </c>
    </row>
    <row r="1402" spans="3:3" x14ac:dyDescent="0.3">
      <c r="C1402" t="s">
        <v>1179</v>
      </c>
    </row>
    <row r="1403" spans="3:3" x14ac:dyDescent="0.3">
      <c r="C1403" t="s">
        <v>4151</v>
      </c>
    </row>
    <row r="1404" spans="3:3" x14ac:dyDescent="0.3">
      <c r="C1404" t="s">
        <v>5481</v>
      </c>
    </row>
    <row r="1405" spans="3:3" x14ac:dyDescent="0.3">
      <c r="C1405" t="s">
        <v>4140</v>
      </c>
    </row>
    <row r="1406" spans="3:3" x14ac:dyDescent="0.3">
      <c r="C1406" t="s">
        <v>5118</v>
      </c>
    </row>
    <row r="1407" spans="3:3" x14ac:dyDescent="0.3">
      <c r="C1407" t="s">
        <v>3660</v>
      </c>
    </row>
    <row r="1408" spans="3:3" x14ac:dyDescent="0.3">
      <c r="C1408" t="s">
        <v>3990</v>
      </c>
    </row>
    <row r="1409" spans="3:3" x14ac:dyDescent="0.3">
      <c r="C1409" t="s">
        <v>5740</v>
      </c>
    </row>
    <row r="1410" spans="3:3" x14ac:dyDescent="0.3">
      <c r="C1410" t="s">
        <v>3600</v>
      </c>
    </row>
    <row r="1411" spans="3:3" x14ac:dyDescent="0.3">
      <c r="C1411" t="s">
        <v>3964</v>
      </c>
    </row>
    <row r="1412" spans="3:3" x14ac:dyDescent="0.3">
      <c r="C1412" t="s">
        <v>3826</v>
      </c>
    </row>
    <row r="1413" spans="3:3" x14ac:dyDescent="0.3">
      <c r="C1413" t="s">
        <v>4776</v>
      </c>
    </row>
    <row r="1414" spans="3:3" x14ac:dyDescent="0.3">
      <c r="C1414" t="s">
        <v>3909</v>
      </c>
    </row>
    <row r="1415" spans="3:3" x14ac:dyDescent="0.3">
      <c r="C1415" t="s">
        <v>5443</v>
      </c>
    </row>
    <row r="1416" spans="3:3" x14ac:dyDescent="0.3">
      <c r="C1416" t="s">
        <v>4479</v>
      </c>
    </row>
    <row r="1417" spans="3:3" x14ac:dyDescent="0.3">
      <c r="C1417" t="s">
        <v>987</v>
      </c>
    </row>
    <row r="1418" spans="3:3" x14ac:dyDescent="0.3">
      <c r="C1418" t="s">
        <v>4489</v>
      </c>
    </row>
    <row r="1419" spans="3:3" x14ac:dyDescent="0.3">
      <c r="C1419" t="s">
        <v>3662</v>
      </c>
    </row>
    <row r="1420" spans="3:3" x14ac:dyDescent="0.3">
      <c r="C1420" t="s">
        <v>1760</v>
      </c>
    </row>
    <row r="1421" spans="3:3" x14ac:dyDescent="0.3">
      <c r="C1421" t="s">
        <v>3853</v>
      </c>
    </row>
    <row r="1422" spans="3:3" x14ac:dyDescent="0.3">
      <c r="C1422" t="s">
        <v>5019</v>
      </c>
    </row>
    <row r="1423" spans="3:3" x14ac:dyDescent="0.3">
      <c r="C1423" t="s">
        <v>5525</v>
      </c>
    </row>
    <row r="1424" spans="3:3" x14ac:dyDescent="0.3">
      <c r="C1424" t="s">
        <v>5591</v>
      </c>
    </row>
    <row r="1425" spans="3:3" x14ac:dyDescent="0.3">
      <c r="C1425" t="s">
        <v>3664</v>
      </c>
    </row>
    <row r="1426" spans="3:3" x14ac:dyDescent="0.3">
      <c r="C1426" t="s">
        <v>3725</v>
      </c>
    </row>
    <row r="1427" spans="3:3" x14ac:dyDescent="0.3">
      <c r="C1427" t="s">
        <v>3769</v>
      </c>
    </row>
    <row r="1428" spans="3:3" x14ac:dyDescent="0.3">
      <c r="C1428" t="s">
        <v>3347</v>
      </c>
    </row>
    <row r="1429" spans="3:3" x14ac:dyDescent="0.3">
      <c r="C1429" t="s">
        <v>3691</v>
      </c>
    </row>
    <row r="1430" spans="3:3" x14ac:dyDescent="0.3">
      <c r="C1430" t="s">
        <v>4937</v>
      </c>
    </row>
    <row r="1431" spans="3:3" x14ac:dyDescent="0.3">
      <c r="C1431" t="s">
        <v>5862</v>
      </c>
    </row>
    <row r="1432" spans="3:3" x14ac:dyDescent="0.3">
      <c r="C1432" t="s">
        <v>3672</v>
      </c>
    </row>
    <row r="1433" spans="3:3" x14ac:dyDescent="0.3">
      <c r="C1433" t="s">
        <v>3840</v>
      </c>
    </row>
    <row r="1434" spans="3:3" x14ac:dyDescent="0.3">
      <c r="C1434" t="s">
        <v>4286</v>
      </c>
    </row>
    <row r="1435" spans="3:3" x14ac:dyDescent="0.3">
      <c r="C1435" t="s">
        <v>4431</v>
      </c>
    </row>
    <row r="1436" spans="3:3" x14ac:dyDescent="0.3">
      <c r="C1436" t="s">
        <v>5858</v>
      </c>
    </row>
    <row r="1437" spans="3:3" x14ac:dyDescent="0.3">
      <c r="C1437" t="s">
        <v>5535</v>
      </c>
    </row>
    <row r="1438" spans="3:3" x14ac:dyDescent="0.3">
      <c r="C1438" t="s">
        <v>5531</v>
      </c>
    </row>
    <row r="1439" spans="3:3" x14ac:dyDescent="0.3">
      <c r="C1439" t="s">
        <v>3677</v>
      </c>
    </row>
    <row r="1440" spans="3:3" x14ac:dyDescent="0.3">
      <c r="C1440" t="s">
        <v>3855</v>
      </c>
    </row>
    <row r="1441" spans="3:3" x14ac:dyDescent="0.3">
      <c r="C1441" t="s">
        <v>3828</v>
      </c>
    </row>
    <row r="1442" spans="3:3" x14ac:dyDescent="0.3">
      <c r="C1442" t="s">
        <v>5086</v>
      </c>
    </row>
    <row r="1443" spans="3:3" x14ac:dyDescent="0.3">
      <c r="C1443" t="s">
        <v>3760</v>
      </c>
    </row>
    <row r="1444" spans="3:3" x14ac:dyDescent="0.3">
      <c r="C1444" t="s">
        <v>865</v>
      </c>
    </row>
    <row r="1445" spans="3:3" x14ac:dyDescent="0.3">
      <c r="C1445" t="s">
        <v>3762</v>
      </c>
    </row>
    <row r="1446" spans="3:3" x14ac:dyDescent="0.3">
      <c r="C1446" t="s">
        <v>917</v>
      </c>
    </row>
    <row r="1447" spans="3:3" x14ac:dyDescent="0.3">
      <c r="C1447" t="s">
        <v>4469</v>
      </c>
    </row>
    <row r="1448" spans="3:3" x14ac:dyDescent="0.3">
      <c r="C1448" t="s">
        <v>3687</v>
      </c>
    </row>
    <row r="1449" spans="3:3" x14ac:dyDescent="0.3">
      <c r="C1449" t="s">
        <v>4806</v>
      </c>
    </row>
    <row r="1450" spans="3:3" x14ac:dyDescent="0.3">
      <c r="C1450" t="s">
        <v>4915</v>
      </c>
    </row>
    <row r="1451" spans="3:3" x14ac:dyDescent="0.3">
      <c r="C1451" t="s">
        <v>3634</v>
      </c>
    </row>
    <row r="1452" spans="3:3" x14ac:dyDescent="0.3">
      <c r="C1452" t="s">
        <v>3697</v>
      </c>
    </row>
    <row r="1453" spans="3:3" x14ac:dyDescent="0.3">
      <c r="C1453" t="s">
        <v>5077</v>
      </c>
    </row>
    <row r="1454" spans="3:3" x14ac:dyDescent="0.3">
      <c r="C1454" t="s">
        <v>3667</v>
      </c>
    </row>
    <row r="1455" spans="3:3" x14ac:dyDescent="0.3">
      <c r="C1455" t="s">
        <v>4764</v>
      </c>
    </row>
    <row r="1456" spans="3:3" x14ac:dyDescent="0.3">
      <c r="C1456" t="s">
        <v>1129</v>
      </c>
    </row>
    <row r="1457" spans="3:3" x14ac:dyDescent="0.3">
      <c r="C1457" t="s">
        <v>3806</v>
      </c>
    </row>
    <row r="1458" spans="3:3" x14ac:dyDescent="0.3">
      <c r="C1458" t="s">
        <v>4884</v>
      </c>
    </row>
    <row r="1459" spans="3:3" x14ac:dyDescent="0.3">
      <c r="C1459" t="s">
        <v>4755</v>
      </c>
    </row>
    <row r="1460" spans="3:3" x14ac:dyDescent="0.3">
      <c r="C1460" t="s">
        <v>1157</v>
      </c>
    </row>
    <row r="1461" spans="3:3" x14ac:dyDescent="0.3">
      <c r="C1461" t="s">
        <v>1598</v>
      </c>
    </row>
    <row r="1462" spans="3:3" x14ac:dyDescent="0.3">
      <c r="C1462" t="s">
        <v>3756</v>
      </c>
    </row>
    <row r="1463" spans="3:3" x14ac:dyDescent="0.3">
      <c r="C1463" t="s">
        <v>3666</v>
      </c>
    </row>
    <row r="1464" spans="3:3" x14ac:dyDescent="0.3">
      <c r="C1464" t="s">
        <v>819</v>
      </c>
    </row>
    <row r="1465" spans="3:3" x14ac:dyDescent="0.3">
      <c r="C1465" t="s">
        <v>4417</v>
      </c>
    </row>
    <row r="1466" spans="3:3" x14ac:dyDescent="0.3">
      <c r="C1466" t="s">
        <v>3646</v>
      </c>
    </row>
    <row r="1467" spans="3:3" x14ac:dyDescent="0.3">
      <c r="C1467" t="s">
        <v>4316</v>
      </c>
    </row>
    <row r="1468" spans="3:3" x14ac:dyDescent="0.3">
      <c r="C1468" t="s">
        <v>3689</v>
      </c>
    </row>
    <row r="1469" spans="3:3" x14ac:dyDescent="0.3">
      <c r="C1469" t="s">
        <v>3509</v>
      </c>
    </row>
    <row r="1470" spans="3:3" x14ac:dyDescent="0.3">
      <c r="C1470" t="s">
        <v>3857</v>
      </c>
    </row>
    <row r="1471" spans="3:3" x14ac:dyDescent="0.3">
      <c r="C1471" t="s">
        <v>4245</v>
      </c>
    </row>
    <row r="1472" spans="3:3" x14ac:dyDescent="0.3">
      <c r="C1472" t="s">
        <v>3738</v>
      </c>
    </row>
    <row r="1473" spans="3:3" x14ac:dyDescent="0.3">
      <c r="C1473" t="s">
        <v>5640</v>
      </c>
    </row>
    <row r="1474" spans="3:3" x14ac:dyDescent="0.3">
      <c r="C1474" t="s">
        <v>5773</v>
      </c>
    </row>
    <row r="1475" spans="3:3" x14ac:dyDescent="0.3">
      <c r="C1475" t="s">
        <v>3809</v>
      </c>
    </row>
    <row r="1476" spans="3:3" x14ac:dyDescent="0.3">
      <c r="C1476" t="s">
        <v>3905</v>
      </c>
    </row>
    <row r="1477" spans="3:3" x14ac:dyDescent="0.3">
      <c r="C1477" t="s">
        <v>1658</v>
      </c>
    </row>
    <row r="1478" spans="3:3" x14ac:dyDescent="0.3">
      <c r="C1478" t="s">
        <v>3540</v>
      </c>
    </row>
    <row r="1479" spans="3:3" x14ac:dyDescent="0.3">
      <c r="C1479" t="s">
        <v>3648</v>
      </c>
    </row>
    <row r="1480" spans="3:3" x14ac:dyDescent="0.3">
      <c r="C1480" t="s">
        <v>4808</v>
      </c>
    </row>
    <row r="1481" spans="3:3" x14ac:dyDescent="0.3">
      <c r="C1481" t="s">
        <v>3764</v>
      </c>
    </row>
    <row r="1482" spans="3:3" x14ac:dyDescent="0.3">
      <c r="C1482" t="s">
        <v>3776</v>
      </c>
    </row>
    <row r="1483" spans="3:3" x14ac:dyDescent="0.3">
      <c r="C1483" t="s">
        <v>5996</v>
      </c>
    </row>
    <row r="1484" spans="3:3" x14ac:dyDescent="0.3">
      <c r="C1484" t="s">
        <v>5866</v>
      </c>
    </row>
    <row r="1485" spans="3:3" x14ac:dyDescent="0.3">
      <c r="C1485" t="s">
        <v>3602</v>
      </c>
    </row>
    <row r="1486" spans="3:3" x14ac:dyDescent="0.3">
      <c r="C1486" t="s">
        <v>1059</v>
      </c>
    </row>
    <row r="1487" spans="3:3" x14ac:dyDescent="0.3">
      <c r="C1487" t="s">
        <v>1141</v>
      </c>
    </row>
    <row r="1488" spans="3:3" x14ac:dyDescent="0.3">
      <c r="C1488" t="s">
        <v>4156</v>
      </c>
    </row>
    <row r="1489" spans="3:3" x14ac:dyDescent="0.3">
      <c r="C1489" t="s">
        <v>1274</v>
      </c>
    </row>
    <row r="1490" spans="3:3" x14ac:dyDescent="0.3">
      <c r="C1490" t="s">
        <v>3899</v>
      </c>
    </row>
    <row r="1491" spans="3:3" x14ac:dyDescent="0.3">
      <c r="C1491" t="s">
        <v>3562</v>
      </c>
    </row>
    <row r="1492" spans="3:3" x14ac:dyDescent="0.3">
      <c r="C1492" t="s">
        <v>1365</v>
      </c>
    </row>
    <row r="1493" spans="3:3" x14ac:dyDescent="0.3">
      <c r="C1493" t="s">
        <v>3388</v>
      </c>
    </row>
    <row r="1494" spans="3:3" x14ac:dyDescent="0.3">
      <c r="C1494" t="s">
        <v>3948</v>
      </c>
    </row>
    <row r="1495" spans="3:3" x14ac:dyDescent="0.3">
      <c r="C1495" t="s">
        <v>3885</v>
      </c>
    </row>
    <row r="1496" spans="3:3" x14ac:dyDescent="0.3">
      <c r="C1496" t="s">
        <v>660</v>
      </c>
    </row>
    <row r="1497" spans="3:3" x14ac:dyDescent="0.3">
      <c r="C1497" t="s">
        <v>5953</v>
      </c>
    </row>
    <row r="1498" spans="3:3" x14ac:dyDescent="0.3">
      <c r="C1498" t="s">
        <v>4118</v>
      </c>
    </row>
    <row r="1499" spans="3:3" x14ac:dyDescent="0.3">
      <c r="C1499" t="s">
        <v>5860</v>
      </c>
    </row>
    <row r="1500" spans="3:3" x14ac:dyDescent="0.3">
      <c r="C1500" t="s">
        <v>3621</v>
      </c>
    </row>
    <row r="1501" spans="3:3" x14ac:dyDescent="0.3">
      <c r="C1501" t="s">
        <v>3511</v>
      </c>
    </row>
    <row r="1502" spans="3:3" x14ac:dyDescent="0.3">
      <c r="C1502" t="s">
        <v>3445</v>
      </c>
    </row>
    <row r="1503" spans="3:3" x14ac:dyDescent="0.3">
      <c r="C1503" t="s">
        <v>3523</v>
      </c>
    </row>
    <row r="1504" spans="3:3" x14ac:dyDescent="0.3">
      <c r="C1504" t="s">
        <v>4171</v>
      </c>
    </row>
    <row r="1505" spans="3:3" x14ac:dyDescent="0.3">
      <c r="C1505" t="s">
        <v>3503</v>
      </c>
    </row>
    <row r="1506" spans="3:3" x14ac:dyDescent="0.3">
      <c r="C1506" t="s">
        <v>3727</v>
      </c>
    </row>
    <row r="1507" spans="3:3" x14ac:dyDescent="0.3">
      <c r="C1507" t="s">
        <v>1390</v>
      </c>
    </row>
    <row r="1508" spans="3:3" x14ac:dyDescent="0.3">
      <c r="C1508" t="s">
        <v>4113</v>
      </c>
    </row>
    <row r="1509" spans="3:3" x14ac:dyDescent="0.3">
      <c r="C1509" t="s">
        <v>5564</v>
      </c>
    </row>
    <row r="1510" spans="3:3" x14ac:dyDescent="0.3">
      <c r="C1510" t="s">
        <v>2358</v>
      </c>
    </row>
    <row r="1511" spans="3:3" x14ac:dyDescent="0.3">
      <c r="C1511" t="s">
        <v>1512</v>
      </c>
    </row>
    <row r="1512" spans="3:3" x14ac:dyDescent="0.3">
      <c r="C1512" t="s">
        <v>2321</v>
      </c>
    </row>
    <row r="1513" spans="3:3" x14ac:dyDescent="0.3">
      <c r="C1513" t="s">
        <v>3997</v>
      </c>
    </row>
    <row r="1514" spans="3:3" x14ac:dyDescent="0.3">
      <c r="C1514" t="s">
        <v>1552</v>
      </c>
    </row>
    <row r="1515" spans="3:3" x14ac:dyDescent="0.3">
      <c r="C1515" t="s">
        <v>4411</v>
      </c>
    </row>
    <row r="1516" spans="3:3" x14ac:dyDescent="0.3">
      <c r="C1516" t="s">
        <v>5731</v>
      </c>
    </row>
    <row r="1517" spans="3:3" x14ac:dyDescent="0.3">
      <c r="C1517" t="s">
        <v>3966</v>
      </c>
    </row>
    <row r="1518" spans="3:3" x14ac:dyDescent="0.3">
      <c r="C1518" t="s">
        <v>4896</v>
      </c>
    </row>
    <row r="1519" spans="3:3" x14ac:dyDescent="0.3">
      <c r="C1519" t="s">
        <v>4024</v>
      </c>
    </row>
    <row r="1520" spans="3:3" x14ac:dyDescent="0.3">
      <c r="C1520" t="s">
        <v>5203</v>
      </c>
    </row>
    <row r="1521" spans="3:3" x14ac:dyDescent="0.3">
      <c r="C1521" t="s">
        <v>4641</v>
      </c>
    </row>
    <row r="1522" spans="3:3" x14ac:dyDescent="0.3">
      <c r="C1522" t="s">
        <v>5231</v>
      </c>
    </row>
    <row r="1523" spans="3:3" x14ac:dyDescent="0.3">
      <c r="C1523" s="1">
        <v>36951</v>
      </c>
    </row>
    <row r="1524" spans="3:3" x14ac:dyDescent="0.3">
      <c r="C1524" t="s">
        <v>3456</v>
      </c>
    </row>
    <row r="1525" spans="3:3" x14ac:dyDescent="0.3">
      <c r="C1525" t="s">
        <v>4452</v>
      </c>
    </row>
    <row r="1526" spans="3:3" x14ac:dyDescent="0.3">
      <c r="C1526" t="s">
        <v>3532</v>
      </c>
    </row>
    <row r="1527" spans="3:3" x14ac:dyDescent="0.3">
      <c r="C1527" t="s">
        <v>3463</v>
      </c>
    </row>
    <row r="1528" spans="3:3" x14ac:dyDescent="0.3">
      <c r="C1528" t="s">
        <v>3564</v>
      </c>
    </row>
    <row r="1529" spans="3:3" x14ac:dyDescent="0.3">
      <c r="C1529" t="s">
        <v>5205</v>
      </c>
    </row>
    <row r="1530" spans="3:3" x14ac:dyDescent="0.3">
      <c r="C1530" t="s">
        <v>5926</v>
      </c>
    </row>
    <row r="1531" spans="3:3" x14ac:dyDescent="0.3">
      <c r="C1531" t="s">
        <v>1314</v>
      </c>
    </row>
    <row r="1532" spans="3:3" x14ac:dyDescent="0.3">
      <c r="C1532" t="s">
        <v>3592</v>
      </c>
    </row>
    <row r="1533" spans="3:3" x14ac:dyDescent="0.3">
      <c r="C1533" t="s">
        <v>3834</v>
      </c>
    </row>
    <row r="1534" spans="3:3" x14ac:dyDescent="0.3">
      <c r="C1534" t="s">
        <v>4177</v>
      </c>
    </row>
    <row r="1535" spans="3:3" x14ac:dyDescent="0.3">
      <c r="C1535" t="s">
        <v>1643</v>
      </c>
    </row>
    <row r="1536" spans="3:3" x14ac:dyDescent="0.3">
      <c r="C1536" t="s">
        <v>3567</v>
      </c>
    </row>
    <row r="1537" spans="3:3" x14ac:dyDescent="0.3">
      <c r="C1537" t="s">
        <v>4724</v>
      </c>
    </row>
    <row r="1538" spans="3:3" x14ac:dyDescent="0.3">
      <c r="C1538" t="s">
        <v>3785</v>
      </c>
    </row>
    <row r="1539" spans="3:3" x14ac:dyDescent="0.3">
      <c r="C1539" t="s">
        <v>3933</v>
      </c>
    </row>
    <row r="1540" spans="3:3" x14ac:dyDescent="0.3">
      <c r="C1540" t="s">
        <v>2348</v>
      </c>
    </row>
    <row r="1541" spans="3:3" x14ac:dyDescent="0.3">
      <c r="C1541" t="s">
        <v>4878</v>
      </c>
    </row>
    <row r="1542" spans="3:3" x14ac:dyDescent="0.3">
      <c r="C1542" t="s">
        <v>3432</v>
      </c>
    </row>
    <row r="1543" spans="3:3" x14ac:dyDescent="0.3">
      <c r="C1543" t="s">
        <v>6039</v>
      </c>
    </row>
    <row r="1544" spans="3:3" x14ac:dyDescent="0.3">
      <c r="C1544" t="s">
        <v>4042</v>
      </c>
    </row>
    <row r="1545" spans="3:3" x14ac:dyDescent="0.3">
      <c r="C1545" t="s">
        <v>4770</v>
      </c>
    </row>
    <row r="1546" spans="3:3" x14ac:dyDescent="0.3">
      <c r="C1546" t="s">
        <v>3746</v>
      </c>
    </row>
    <row r="1547" spans="3:3" x14ac:dyDescent="0.3">
      <c r="C1547" t="s">
        <v>3444</v>
      </c>
    </row>
    <row r="1548" spans="3:3" x14ac:dyDescent="0.3">
      <c r="C1548" t="s">
        <v>2032</v>
      </c>
    </row>
    <row r="1549" spans="3:3" x14ac:dyDescent="0.3">
      <c r="C1549" t="s">
        <v>3605</v>
      </c>
    </row>
    <row r="1550" spans="3:3" x14ac:dyDescent="0.3">
      <c r="C1550" t="s">
        <v>3525</v>
      </c>
    </row>
    <row r="1551" spans="3:3" x14ac:dyDescent="0.3">
      <c r="C1551" t="s">
        <v>3513</v>
      </c>
    </row>
    <row r="1552" spans="3:3" x14ac:dyDescent="0.3">
      <c r="C1552" t="s">
        <v>3879</v>
      </c>
    </row>
    <row r="1553" spans="3:3" x14ac:dyDescent="0.3">
      <c r="C1553" t="s">
        <v>1757</v>
      </c>
    </row>
    <row r="1554" spans="3:3" x14ac:dyDescent="0.3">
      <c r="C1554" t="s">
        <v>4532</v>
      </c>
    </row>
    <row r="1555" spans="3:3" x14ac:dyDescent="0.3">
      <c r="C1555" t="s">
        <v>5932</v>
      </c>
    </row>
    <row r="1556" spans="3:3" x14ac:dyDescent="0.3">
      <c r="C1556" t="s">
        <v>3623</v>
      </c>
    </row>
    <row r="1557" spans="3:3" x14ac:dyDescent="0.3">
      <c r="C1557" t="s">
        <v>3713</v>
      </c>
    </row>
    <row r="1558" spans="3:3" x14ac:dyDescent="0.3">
      <c r="C1558" t="s">
        <v>4691</v>
      </c>
    </row>
    <row r="1559" spans="3:3" x14ac:dyDescent="0.3">
      <c r="C1559" t="s">
        <v>3607</v>
      </c>
    </row>
    <row r="1560" spans="3:3" x14ac:dyDescent="0.3">
      <c r="C1560" t="s">
        <v>3493</v>
      </c>
    </row>
    <row r="1561" spans="3:3" x14ac:dyDescent="0.3">
      <c r="C1561" t="s">
        <v>931</v>
      </c>
    </row>
    <row r="1562" spans="3:3" x14ac:dyDescent="0.3">
      <c r="C1562" t="s">
        <v>1559</v>
      </c>
    </row>
    <row r="1563" spans="3:3" x14ac:dyDescent="0.3">
      <c r="C1563" t="s">
        <v>4103</v>
      </c>
    </row>
    <row r="1564" spans="3:3" x14ac:dyDescent="0.3">
      <c r="C1564" t="s">
        <v>3729</v>
      </c>
    </row>
    <row r="1565" spans="3:3" x14ac:dyDescent="0.3">
      <c r="C1565" t="s">
        <v>1151</v>
      </c>
    </row>
    <row r="1566" spans="3:3" x14ac:dyDescent="0.3">
      <c r="C1566" t="s">
        <v>3789</v>
      </c>
    </row>
    <row r="1567" spans="3:3" x14ac:dyDescent="0.3">
      <c r="C1567" t="s">
        <v>4345</v>
      </c>
    </row>
    <row r="1568" spans="3:3" x14ac:dyDescent="0.3">
      <c r="C1568" t="s">
        <v>3709</v>
      </c>
    </row>
    <row r="1569" spans="3:3" x14ac:dyDescent="0.3">
      <c r="C1569" t="s">
        <v>3434</v>
      </c>
    </row>
    <row r="1570" spans="3:3" x14ac:dyDescent="0.3">
      <c r="C1570" t="s">
        <v>5485</v>
      </c>
    </row>
    <row r="1571" spans="3:3" x14ac:dyDescent="0.3">
      <c r="C1571" t="s">
        <v>6007</v>
      </c>
    </row>
    <row r="1572" spans="3:3" x14ac:dyDescent="0.3">
      <c r="C1572" t="s">
        <v>5430</v>
      </c>
    </row>
    <row r="1573" spans="3:3" x14ac:dyDescent="0.3">
      <c r="C1573" t="s">
        <v>3475</v>
      </c>
    </row>
    <row r="1574" spans="3:3" x14ac:dyDescent="0.3">
      <c r="C1574" t="s">
        <v>3891</v>
      </c>
    </row>
    <row r="1575" spans="3:3" x14ac:dyDescent="0.3">
      <c r="C1575" t="s">
        <v>3566</v>
      </c>
    </row>
    <row r="1576" spans="3:3" x14ac:dyDescent="0.3">
      <c r="C1576" t="s">
        <v>1738</v>
      </c>
    </row>
    <row r="1577" spans="3:3" x14ac:dyDescent="0.3">
      <c r="C1577" t="s">
        <v>5642</v>
      </c>
    </row>
    <row r="1578" spans="3:3" x14ac:dyDescent="0.3">
      <c r="C1578" t="s">
        <v>4227</v>
      </c>
    </row>
    <row r="1579" spans="3:3" x14ac:dyDescent="0.3">
      <c r="C1579" t="s">
        <v>1967</v>
      </c>
    </row>
    <row r="1580" spans="3:3" x14ac:dyDescent="0.3">
      <c r="C1580" t="s">
        <v>3544</v>
      </c>
    </row>
    <row r="1581" spans="3:3" x14ac:dyDescent="0.3">
      <c r="C1581" t="s">
        <v>2169</v>
      </c>
    </row>
    <row r="1582" spans="3:3" x14ac:dyDescent="0.3">
      <c r="C1582" t="s">
        <v>3929</v>
      </c>
    </row>
    <row r="1583" spans="3:3" x14ac:dyDescent="0.3">
      <c r="C1583" t="s">
        <v>3409</v>
      </c>
    </row>
    <row r="1584" spans="3:3" x14ac:dyDescent="0.3">
      <c r="C1584" t="s">
        <v>5031</v>
      </c>
    </row>
    <row r="1585" spans="3:3" x14ac:dyDescent="0.3">
      <c r="C1585" t="s">
        <v>577</v>
      </c>
    </row>
    <row r="1586" spans="3:3" x14ac:dyDescent="0.3">
      <c r="C1586" t="s">
        <v>3457</v>
      </c>
    </row>
    <row r="1587" spans="3:3" x14ac:dyDescent="0.3">
      <c r="C1587" t="s">
        <v>1727</v>
      </c>
    </row>
    <row r="1588" spans="3:3" x14ac:dyDescent="0.3">
      <c r="C1588" t="s">
        <v>3723</v>
      </c>
    </row>
    <row r="1589" spans="3:3" x14ac:dyDescent="0.3">
      <c r="C1589" t="s">
        <v>4298</v>
      </c>
    </row>
    <row r="1590" spans="3:3" x14ac:dyDescent="0.3">
      <c r="C1590" t="s">
        <v>5274</v>
      </c>
    </row>
    <row r="1591" spans="3:3" x14ac:dyDescent="0.3">
      <c r="C1591" t="s">
        <v>3699</v>
      </c>
    </row>
    <row r="1592" spans="3:3" x14ac:dyDescent="0.3">
      <c r="C1592" t="s">
        <v>5098</v>
      </c>
    </row>
    <row r="1593" spans="3:3" x14ac:dyDescent="0.3">
      <c r="C1593" t="s">
        <v>6045</v>
      </c>
    </row>
    <row r="1594" spans="3:3" x14ac:dyDescent="0.3">
      <c r="C1594" t="s">
        <v>5988</v>
      </c>
    </row>
    <row r="1595" spans="3:3" x14ac:dyDescent="0.3">
      <c r="C1595" t="s">
        <v>3495</v>
      </c>
    </row>
    <row r="1596" spans="3:3" x14ac:dyDescent="0.3">
      <c r="C1596" t="s">
        <v>3492</v>
      </c>
    </row>
    <row r="1597" spans="3:3" x14ac:dyDescent="0.3">
      <c r="C1597" t="s">
        <v>1663</v>
      </c>
    </row>
    <row r="1598" spans="3:3" x14ac:dyDescent="0.3">
      <c r="C1598" t="s">
        <v>1385</v>
      </c>
    </row>
    <row r="1599" spans="3:3" x14ac:dyDescent="0.3">
      <c r="C1599" t="s">
        <v>3491</v>
      </c>
    </row>
    <row r="1600" spans="3:3" x14ac:dyDescent="0.3">
      <c r="C1600" t="s">
        <v>3812</v>
      </c>
    </row>
    <row r="1601" spans="3:3" x14ac:dyDescent="0.3">
      <c r="C1601" t="s">
        <v>540</v>
      </c>
    </row>
    <row r="1602" spans="3:3" x14ac:dyDescent="0.3">
      <c r="C1602" t="s">
        <v>5712</v>
      </c>
    </row>
    <row r="1603" spans="3:3" x14ac:dyDescent="0.3">
      <c r="C1603" t="s">
        <v>2218</v>
      </c>
    </row>
    <row r="1604" spans="3:3" x14ac:dyDescent="0.3">
      <c r="C1604" t="s">
        <v>3436</v>
      </c>
    </row>
    <row r="1605" spans="3:3" x14ac:dyDescent="0.3">
      <c r="C1605" t="s">
        <v>3369</v>
      </c>
    </row>
    <row r="1606" spans="3:3" x14ac:dyDescent="0.3">
      <c r="C1606" t="s">
        <v>854</v>
      </c>
    </row>
    <row r="1607" spans="3:3" x14ac:dyDescent="0.3">
      <c r="C1607" t="s">
        <v>5246</v>
      </c>
    </row>
    <row r="1608" spans="3:3" x14ac:dyDescent="0.3">
      <c r="C1608" t="s">
        <v>4247</v>
      </c>
    </row>
    <row r="1609" spans="3:3" x14ac:dyDescent="0.3">
      <c r="C1609" t="s">
        <v>4740</v>
      </c>
    </row>
    <row r="1610" spans="3:3" x14ac:dyDescent="0.3">
      <c r="C1610" t="s">
        <v>5513</v>
      </c>
    </row>
    <row r="1611" spans="3:3" x14ac:dyDescent="0.3">
      <c r="C1611" t="s">
        <v>3390</v>
      </c>
    </row>
    <row r="1612" spans="3:3" x14ac:dyDescent="0.3">
      <c r="C1612" t="s">
        <v>3450</v>
      </c>
    </row>
    <row r="1613" spans="3:3" x14ac:dyDescent="0.3">
      <c r="C1613" t="s">
        <v>3609</v>
      </c>
    </row>
    <row r="1614" spans="3:3" x14ac:dyDescent="0.3">
      <c r="C1614" t="s">
        <v>3993</v>
      </c>
    </row>
    <row r="1615" spans="3:3" x14ac:dyDescent="0.3">
      <c r="C1615" t="s">
        <v>5346</v>
      </c>
    </row>
    <row r="1616" spans="3:3" x14ac:dyDescent="0.3">
      <c r="C1616" t="s">
        <v>1937</v>
      </c>
    </row>
    <row r="1617" spans="3:3" x14ac:dyDescent="0.3">
      <c r="C1617" t="s">
        <v>1970</v>
      </c>
    </row>
    <row r="1618" spans="3:3" x14ac:dyDescent="0.3">
      <c r="C1618" t="s">
        <v>3392</v>
      </c>
    </row>
    <row r="1619" spans="3:3" x14ac:dyDescent="0.3">
      <c r="C1619" t="s">
        <v>310</v>
      </c>
    </row>
    <row r="1620" spans="3:3" x14ac:dyDescent="0.3">
      <c r="C1620" t="s">
        <v>3626</v>
      </c>
    </row>
    <row r="1621" spans="3:3" x14ac:dyDescent="0.3">
      <c r="C1621" t="s">
        <v>951</v>
      </c>
    </row>
    <row r="1622" spans="3:3" x14ac:dyDescent="0.3">
      <c r="C1622" t="s">
        <v>5714</v>
      </c>
    </row>
    <row r="1623" spans="3:3" x14ac:dyDescent="0.3">
      <c r="C1623" t="s">
        <v>3417</v>
      </c>
    </row>
    <row r="1624" spans="3:3" x14ac:dyDescent="0.3">
      <c r="C1624" t="s">
        <v>5465</v>
      </c>
    </row>
    <row r="1625" spans="3:3" x14ac:dyDescent="0.3">
      <c r="C1625" t="s">
        <v>4570</v>
      </c>
    </row>
    <row r="1626" spans="3:3" x14ac:dyDescent="0.3">
      <c r="C1626" t="s">
        <v>3357</v>
      </c>
    </row>
    <row r="1627" spans="3:3" x14ac:dyDescent="0.3">
      <c r="C1627" t="s">
        <v>3486</v>
      </c>
    </row>
    <row r="1628" spans="3:3" x14ac:dyDescent="0.3">
      <c r="C1628" t="s">
        <v>3376</v>
      </c>
    </row>
    <row r="1629" spans="3:3" x14ac:dyDescent="0.3">
      <c r="C1629" t="s">
        <v>1997</v>
      </c>
    </row>
    <row r="1630" spans="3:3" x14ac:dyDescent="0.3">
      <c r="C1630" t="s">
        <v>4645</v>
      </c>
    </row>
    <row r="1631" spans="3:3" x14ac:dyDescent="0.3">
      <c r="C1631" t="s">
        <v>5681</v>
      </c>
    </row>
    <row r="1632" spans="3:3" x14ac:dyDescent="0.3">
      <c r="C1632" t="s">
        <v>5966</v>
      </c>
    </row>
    <row r="1633" spans="3:3" x14ac:dyDescent="0.3">
      <c r="C1633" t="s">
        <v>3814</v>
      </c>
    </row>
    <row r="1634" spans="3:3" x14ac:dyDescent="0.3">
      <c r="C1634" t="s">
        <v>80</v>
      </c>
    </row>
    <row r="1635" spans="3:3" x14ac:dyDescent="0.3">
      <c r="C1635" t="s">
        <v>3952</v>
      </c>
    </row>
    <row r="1636" spans="3:3" x14ac:dyDescent="0.3">
      <c r="C1636" t="s">
        <v>1683</v>
      </c>
    </row>
    <row r="1637" spans="3:3" x14ac:dyDescent="0.3">
      <c r="C1637" t="s">
        <v>3881</v>
      </c>
    </row>
    <row r="1638" spans="3:3" x14ac:dyDescent="0.3">
      <c r="C1638" t="s">
        <v>4556</v>
      </c>
    </row>
    <row r="1639" spans="3:3" x14ac:dyDescent="0.3">
      <c r="C1639" t="s">
        <v>5646</v>
      </c>
    </row>
    <row r="1640" spans="3:3" x14ac:dyDescent="0.3">
      <c r="C1640" t="s">
        <v>3381</v>
      </c>
    </row>
    <row r="1641" spans="3:3" x14ac:dyDescent="0.3">
      <c r="C1641" t="s">
        <v>361</v>
      </c>
    </row>
    <row r="1642" spans="3:3" x14ac:dyDescent="0.3">
      <c r="C1642" t="s">
        <v>3611</v>
      </c>
    </row>
    <row r="1643" spans="3:3" x14ac:dyDescent="0.3">
      <c r="C1643" t="s">
        <v>5473</v>
      </c>
    </row>
    <row r="1644" spans="3:3" x14ac:dyDescent="0.3">
      <c r="C1644" t="s">
        <v>3636</v>
      </c>
    </row>
    <row r="1645" spans="3:3" x14ac:dyDescent="0.3">
      <c r="C1645" t="s">
        <v>6049</v>
      </c>
    </row>
    <row r="1646" spans="3:3" x14ac:dyDescent="0.3">
      <c r="C1646" t="s">
        <v>4647</v>
      </c>
    </row>
    <row r="1647" spans="3:3" x14ac:dyDescent="0.3">
      <c r="C1647" t="s">
        <v>3349</v>
      </c>
    </row>
    <row r="1648" spans="3:3" x14ac:dyDescent="0.3">
      <c r="C1648" t="s">
        <v>1481</v>
      </c>
    </row>
    <row r="1649" spans="3:3" x14ac:dyDescent="0.3">
      <c r="C1649" t="s">
        <v>589</v>
      </c>
    </row>
    <row r="1650" spans="3:3" x14ac:dyDescent="0.3">
      <c r="C1650" t="s">
        <v>2298</v>
      </c>
    </row>
    <row r="1651" spans="3:3" x14ac:dyDescent="0.3">
      <c r="C1651" t="s">
        <v>3830</v>
      </c>
    </row>
    <row r="1652" spans="3:3" x14ac:dyDescent="0.3">
      <c r="C1652" t="s">
        <v>1991</v>
      </c>
    </row>
    <row r="1653" spans="3:3" x14ac:dyDescent="0.3">
      <c r="C1653" t="s">
        <v>4249</v>
      </c>
    </row>
    <row r="1654" spans="3:3" x14ac:dyDescent="0.3">
      <c r="C1654" t="s">
        <v>3527</v>
      </c>
    </row>
    <row r="1655" spans="3:3" x14ac:dyDescent="0.3">
      <c r="C1655" t="s">
        <v>5420</v>
      </c>
    </row>
    <row r="1656" spans="3:3" x14ac:dyDescent="0.3">
      <c r="C1656" t="s">
        <v>3950</v>
      </c>
    </row>
    <row r="1657" spans="3:3" x14ac:dyDescent="0.3">
      <c r="C1657" t="s">
        <v>3452</v>
      </c>
    </row>
    <row r="1658" spans="3:3" x14ac:dyDescent="0.3">
      <c r="C1658" t="s">
        <v>3816</v>
      </c>
    </row>
    <row r="1659" spans="3:3" x14ac:dyDescent="0.3">
      <c r="C1659" t="s">
        <v>953</v>
      </c>
    </row>
    <row r="1660" spans="3:3" x14ac:dyDescent="0.3">
      <c r="C1660" t="s">
        <v>3398</v>
      </c>
    </row>
    <row r="1661" spans="3:3" x14ac:dyDescent="0.3">
      <c r="C1661" t="s">
        <v>3773</v>
      </c>
    </row>
    <row r="1662" spans="3:3" x14ac:dyDescent="0.3">
      <c r="C1662" t="s">
        <v>3505</v>
      </c>
    </row>
    <row r="1663" spans="3:3" x14ac:dyDescent="0.3">
      <c r="C1663" t="s">
        <v>3675</v>
      </c>
    </row>
    <row r="1664" spans="3:3" x14ac:dyDescent="0.3">
      <c r="C1664" t="s">
        <v>2020</v>
      </c>
    </row>
    <row r="1665" spans="3:3" x14ac:dyDescent="0.3">
      <c r="C1665" t="s">
        <v>4097</v>
      </c>
    </row>
    <row r="1666" spans="3:3" x14ac:dyDescent="0.3">
      <c r="C1666" t="s">
        <v>4843</v>
      </c>
    </row>
    <row r="1667" spans="3:3" x14ac:dyDescent="0.3">
      <c r="C1667" t="s">
        <v>908</v>
      </c>
    </row>
    <row r="1668" spans="3:3" x14ac:dyDescent="0.3">
      <c r="C1668" t="s">
        <v>1638</v>
      </c>
    </row>
    <row r="1669" spans="3:3" x14ac:dyDescent="0.3">
      <c r="C1669" t="s">
        <v>4215</v>
      </c>
    </row>
    <row r="1670" spans="3:3" x14ac:dyDescent="0.3">
      <c r="C1670" t="s">
        <v>4185</v>
      </c>
    </row>
    <row r="1671" spans="3:3" x14ac:dyDescent="0.3">
      <c r="C1671" t="s">
        <v>1168</v>
      </c>
    </row>
    <row r="1672" spans="3:3" x14ac:dyDescent="0.3">
      <c r="C1672" t="s">
        <v>3320</v>
      </c>
    </row>
    <row r="1673" spans="3:3" x14ac:dyDescent="0.3">
      <c r="C1673" t="s">
        <v>5352</v>
      </c>
    </row>
    <row r="1674" spans="3:3" x14ac:dyDescent="0.3">
      <c r="C1674" t="s">
        <v>3715</v>
      </c>
    </row>
    <row r="1675" spans="3:3" x14ac:dyDescent="0.3">
      <c r="C1675" t="s">
        <v>1645</v>
      </c>
    </row>
    <row r="1676" spans="3:3" x14ac:dyDescent="0.3">
      <c r="C1676" t="s">
        <v>365</v>
      </c>
    </row>
    <row r="1677" spans="3:3" x14ac:dyDescent="0.3">
      <c r="C1677" t="s">
        <v>3311</v>
      </c>
    </row>
    <row r="1678" spans="3:3" x14ac:dyDescent="0.3">
      <c r="C1678" t="s">
        <v>5978</v>
      </c>
    </row>
    <row r="1679" spans="3:3" x14ac:dyDescent="0.3">
      <c r="C1679" t="s">
        <v>3478</v>
      </c>
    </row>
    <row r="1680" spans="3:3" x14ac:dyDescent="0.3">
      <c r="C1680" t="s">
        <v>3365</v>
      </c>
    </row>
    <row r="1681" spans="3:3" x14ac:dyDescent="0.3">
      <c r="C1681" t="s">
        <v>4107</v>
      </c>
    </row>
    <row r="1682" spans="3:3" x14ac:dyDescent="0.3">
      <c r="C1682" t="s">
        <v>3999</v>
      </c>
    </row>
    <row r="1683" spans="3:3" x14ac:dyDescent="0.3">
      <c r="C1683" t="s">
        <v>3651</v>
      </c>
    </row>
    <row r="1684" spans="3:3" x14ac:dyDescent="0.3">
      <c r="C1684" t="s">
        <v>5974</v>
      </c>
    </row>
    <row r="1685" spans="3:3" x14ac:dyDescent="0.3">
      <c r="C1685" t="s">
        <v>3701</v>
      </c>
    </row>
    <row r="1686" spans="3:3" x14ac:dyDescent="0.3">
      <c r="C1686" t="s">
        <v>3439</v>
      </c>
    </row>
    <row r="1687" spans="3:3" x14ac:dyDescent="0.3">
      <c r="C1687" t="s">
        <v>3335</v>
      </c>
    </row>
    <row r="1688" spans="3:3" x14ac:dyDescent="0.3">
      <c r="C1688" t="s">
        <v>3328</v>
      </c>
    </row>
    <row r="1689" spans="3:3" x14ac:dyDescent="0.3">
      <c r="C1689" t="s">
        <v>93</v>
      </c>
    </row>
    <row r="1690" spans="3:3" x14ac:dyDescent="0.3">
      <c r="C1690" t="s">
        <v>3322</v>
      </c>
    </row>
    <row r="1691" spans="3:3" x14ac:dyDescent="0.3">
      <c r="C1691" t="s">
        <v>4333</v>
      </c>
    </row>
    <row r="1692" spans="3:3" x14ac:dyDescent="0.3">
      <c r="C1692" t="s">
        <v>727</v>
      </c>
    </row>
    <row r="1693" spans="3:3" x14ac:dyDescent="0.3">
      <c r="C1693" t="s">
        <v>3459</v>
      </c>
    </row>
    <row r="1694" spans="3:3" x14ac:dyDescent="0.3">
      <c r="C1694" t="s">
        <v>3638</v>
      </c>
    </row>
    <row r="1695" spans="3:3" x14ac:dyDescent="0.3">
      <c r="C1695" t="s">
        <v>3441</v>
      </c>
    </row>
    <row r="1696" spans="3:3" x14ac:dyDescent="0.3">
      <c r="C1696" t="s">
        <v>5557</v>
      </c>
    </row>
    <row r="1697" spans="3:3" x14ac:dyDescent="0.3">
      <c r="C1697" t="s">
        <v>1010</v>
      </c>
    </row>
    <row r="1698" spans="3:3" x14ac:dyDescent="0.3">
      <c r="C1698" t="s">
        <v>5370</v>
      </c>
    </row>
    <row r="1699" spans="3:3" x14ac:dyDescent="0.3">
      <c r="C1699" t="s">
        <v>3569</v>
      </c>
    </row>
    <row r="1700" spans="3:3" x14ac:dyDescent="0.3">
      <c r="C1700" t="s">
        <v>3465</v>
      </c>
    </row>
    <row r="1701" spans="3:3" x14ac:dyDescent="0.3">
      <c r="C1701" t="s">
        <v>334</v>
      </c>
    </row>
    <row r="1702" spans="3:3" x14ac:dyDescent="0.3">
      <c r="C1702" t="s">
        <v>3590</v>
      </c>
    </row>
    <row r="1703" spans="3:3" x14ac:dyDescent="0.3">
      <c r="C1703" t="s">
        <v>4009</v>
      </c>
    </row>
    <row r="1704" spans="3:3" x14ac:dyDescent="0.3">
      <c r="C1704" t="s">
        <v>323</v>
      </c>
    </row>
    <row r="1705" spans="3:3" x14ac:dyDescent="0.3">
      <c r="C1705" t="s">
        <v>4263</v>
      </c>
    </row>
    <row r="1706" spans="3:3" x14ac:dyDescent="0.3">
      <c r="C1706" t="s">
        <v>3921</v>
      </c>
    </row>
    <row r="1707" spans="3:3" x14ac:dyDescent="0.3">
      <c r="C1707" t="s">
        <v>178</v>
      </c>
    </row>
    <row r="1708" spans="3:3" x14ac:dyDescent="0.3">
      <c r="C1708" t="s">
        <v>1028</v>
      </c>
    </row>
    <row r="1709" spans="3:3" x14ac:dyDescent="0.3">
      <c r="C1709" t="s">
        <v>5382</v>
      </c>
    </row>
    <row r="1710" spans="3:3" x14ac:dyDescent="0.3">
      <c r="C1710" t="s">
        <v>4068</v>
      </c>
    </row>
    <row r="1711" spans="3:3" x14ac:dyDescent="0.3">
      <c r="C1711" t="s">
        <v>3629</v>
      </c>
    </row>
    <row r="1712" spans="3:3" x14ac:dyDescent="0.3">
      <c r="C1712" t="s">
        <v>5167</v>
      </c>
    </row>
    <row r="1713" spans="3:3" x14ac:dyDescent="0.3">
      <c r="C1713" t="s">
        <v>657</v>
      </c>
    </row>
    <row r="1714" spans="3:3" x14ac:dyDescent="0.3">
      <c r="C1714" t="s">
        <v>4925</v>
      </c>
    </row>
    <row r="1715" spans="3:3" x14ac:dyDescent="0.3">
      <c r="C1715" t="s">
        <v>3324</v>
      </c>
    </row>
    <row r="1716" spans="3:3" x14ac:dyDescent="0.3">
      <c r="C1716" t="s">
        <v>773</v>
      </c>
    </row>
    <row r="1717" spans="3:3" x14ac:dyDescent="0.3">
      <c r="C1717" t="s">
        <v>3359</v>
      </c>
    </row>
    <row r="1718" spans="3:3" x14ac:dyDescent="0.3">
      <c r="C1718" t="s">
        <v>5778</v>
      </c>
    </row>
    <row r="1719" spans="3:3" x14ac:dyDescent="0.3">
      <c r="C1719" t="s">
        <v>4032</v>
      </c>
    </row>
    <row r="1720" spans="3:3" x14ac:dyDescent="0.3">
      <c r="C1720" t="s">
        <v>1107</v>
      </c>
    </row>
    <row r="1721" spans="3:3" x14ac:dyDescent="0.3">
      <c r="C1721" t="s">
        <v>3731</v>
      </c>
    </row>
    <row r="1722" spans="3:3" x14ac:dyDescent="0.3">
      <c r="C1722" t="s">
        <v>3313</v>
      </c>
    </row>
    <row r="1723" spans="3:3" x14ac:dyDescent="0.3">
      <c r="C1723" t="s">
        <v>3752</v>
      </c>
    </row>
    <row r="1724" spans="3:3" x14ac:dyDescent="0.3">
      <c r="C1724" t="s">
        <v>1207</v>
      </c>
    </row>
    <row r="1725" spans="3:3" x14ac:dyDescent="0.3">
      <c r="C1725" t="s">
        <v>4406</v>
      </c>
    </row>
    <row r="1726" spans="3:3" x14ac:dyDescent="0.3">
      <c r="C1726" t="s">
        <v>4129</v>
      </c>
    </row>
    <row r="1727" spans="3:3" x14ac:dyDescent="0.3">
      <c r="C1727" t="s">
        <v>4389</v>
      </c>
    </row>
    <row r="1728" spans="3:3" x14ac:dyDescent="0.3">
      <c r="C1728" t="s">
        <v>892</v>
      </c>
    </row>
    <row r="1729" spans="3:3" x14ac:dyDescent="0.3">
      <c r="C1729" t="s">
        <v>3613</v>
      </c>
    </row>
    <row r="1730" spans="3:3" x14ac:dyDescent="0.3">
      <c r="C1730" t="s">
        <v>489</v>
      </c>
    </row>
    <row r="1731" spans="3:3" x14ac:dyDescent="0.3">
      <c r="C1731" t="s">
        <v>5970</v>
      </c>
    </row>
    <row r="1732" spans="3:3" x14ac:dyDescent="0.3">
      <c r="C1732" t="s">
        <v>5384</v>
      </c>
    </row>
    <row r="1733" spans="3:3" x14ac:dyDescent="0.3">
      <c r="C1733" t="s">
        <v>5079</v>
      </c>
    </row>
    <row r="1734" spans="3:3" x14ac:dyDescent="0.3">
      <c r="C1734" t="s">
        <v>3711</v>
      </c>
    </row>
    <row r="1735" spans="3:3" x14ac:dyDescent="0.3">
      <c r="C1735" t="s">
        <v>3292</v>
      </c>
    </row>
    <row r="1736" spans="3:3" x14ac:dyDescent="0.3">
      <c r="C1736" t="s">
        <v>4898</v>
      </c>
    </row>
    <row r="1737" spans="3:3" x14ac:dyDescent="0.3">
      <c r="C1737" t="s">
        <v>558</v>
      </c>
    </row>
    <row r="1738" spans="3:3" x14ac:dyDescent="0.3">
      <c r="C1738" t="s">
        <v>3571</v>
      </c>
    </row>
    <row r="1739" spans="3:3" x14ac:dyDescent="0.3">
      <c r="C1739" t="s">
        <v>3294</v>
      </c>
    </row>
    <row r="1740" spans="3:3" x14ac:dyDescent="0.3">
      <c r="C1740" t="s">
        <v>5898</v>
      </c>
    </row>
    <row r="1741" spans="3:3" x14ac:dyDescent="0.3">
      <c r="C1741" t="s">
        <v>5391</v>
      </c>
    </row>
    <row r="1742" spans="3:3" x14ac:dyDescent="0.3">
      <c r="C1742" t="s">
        <v>1776</v>
      </c>
    </row>
    <row r="1743" spans="3:3" x14ac:dyDescent="0.3">
      <c r="C1743" t="s">
        <v>238</v>
      </c>
    </row>
    <row r="1744" spans="3:3" x14ac:dyDescent="0.3">
      <c r="C1744" t="s">
        <v>4917</v>
      </c>
    </row>
    <row r="1745" spans="3:3" x14ac:dyDescent="0.3">
      <c r="C1745" t="s">
        <v>736</v>
      </c>
    </row>
    <row r="1746" spans="3:3" x14ac:dyDescent="0.3">
      <c r="C1746" t="s">
        <v>106</v>
      </c>
    </row>
    <row r="1747" spans="3:3" x14ac:dyDescent="0.3">
      <c r="C1747" t="s">
        <v>3654</v>
      </c>
    </row>
    <row r="1748" spans="3:3" x14ac:dyDescent="0.3">
      <c r="C1748" t="s">
        <v>85</v>
      </c>
    </row>
    <row r="1749" spans="3:3" x14ac:dyDescent="0.3">
      <c r="C1749" t="s">
        <v>2042</v>
      </c>
    </row>
    <row r="1750" spans="3:3" x14ac:dyDescent="0.3">
      <c r="C1750" t="s">
        <v>90</v>
      </c>
    </row>
    <row r="1751" spans="3:3" x14ac:dyDescent="0.3">
      <c r="C1751" t="s">
        <v>3859</v>
      </c>
    </row>
    <row r="1752" spans="3:3" x14ac:dyDescent="0.3">
      <c r="C1752" t="s">
        <v>469</v>
      </c>
    </row>
    <row r="1753" spans="3:3" x14ac:dyDescent="0.3">
      <c r="C1753" t="s">
        <v>2026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28D20-8320-4F55-ADAA-233BF4243CB1}">
  <dimension ref="A1:G1361"/>
  <sheetViews>
    <sheetView topLeftCell="D1" workbookViewId="0">
      <selection activeCell="D1" sqref="A1:XFD1"/>
    </sheetView>
  </sheetViews>
  <sheetFormatPr defaultRowHeight="14.4" x14ac:dyDescent="0.3"/>
  <cols>
    <col min="1" max="1" width="48.109375" bestFit="1" customWidth="1"/>
    <col min="2" max="2" width="58.88671875" bestFit="1" customWidth="1"/>
    <col min="3" max="3" width="47.5546875" bestFit="1" customWidth="1"/>
    <col min="4" max="4" width="56.88671875" bestFit="1" customWidth="1"/>
    <col min="5" max="5" width="47.21875" bestFit="1" customWidth="1"/>
    <col min="6" max="6" width="57.44140625" bestFit="1" customWidth="1"/>
    <col min="7" max="7" width="8.88671875" style="4"/>
  </cols>
  <sheetData>
    <row r="1" spans="1:7" s="6" customFormat="1" x14ac:dyDescent="0.3">
      <c r="A1" s="6" t="s">
        <v>6057</v>
      </c>
      <c r="B1" s="6" t="s">
        <v>6058</v>
      </c>
      <c r="C1" s="6" t="s">
        <v>6059</v>
      </c>
      <c r="D1" s="6" t="s">
        <v>6060</v>
      </c>
      <c r="E1" s="6" t="s">
        <v>6061</v>
      </c>
      <c r="F1" s="6" t="s">
        <v>6062</v>
      </c>
      <c r="G1" s="7" t="s">
        <v>6063</v>
      </c>
    </row>
    <row r="2" spans="1:7" x14ac:dyDescent="0.3">
      <c r="A2" t="s">
        <v>177</v>
      </c>
      <c r="B2" t="s">
        <v>6</v>
      </c>
      <c r="C2" t="s">
        <v>3126</v>
      </c>
      <c r="D2" t="s">
        <v>2401</v>
      </c>
      <c r="E2" t="s">
        <v>3265</v>
      </c>
      <c r="F2" t="s">
        <v>90</v>
      </c>
      <c r="G2" s="4" t="s">
        <v>78</v>
      </c>
    </row>
    <row r="3" spans="1:7" x14ac:dyDescent="0.3">
      <c r="A3" t="s">
        <v>366</v>
      </c>
      <c r="B3" t="s">
        <v>647</v>
      </c>
      <c r="C3" t="s">
        <v>2410</v>
      </c>
      <c r="D3" t="s">
        <v>2403</v>
      </c>
      <c r="E3" t="s">
        <v>3497</v>
      </c>
      <c r="F3" t="s">
        <v>80</v>
      </c>
      <c r="G3" s="4" t="s">
        <v>8</v>
      </c>
    </row>
    <row r="4" spans="1:7" x14ac:dyDescent="0.3">
      <c r="A4" t="s">
        <v>1883</v>
      </c>
      <c r="B4" t="s">
        <v>9</v>
      </c>
      <c r="C4" t="s">
        <v>3197</v>
      </c>
      <c r="D4" t="s">
        <v>2405</v>
      </c>
      <c r="E4" t="s">
        <v>4259</v>
      </c>
      <c r="F4" t="s">
        <v>2026</v>
      </c>
      <c r="G4" s="4" t="s">
        <v>81</v>
      </c>
    </row>
    <row r="5" spans="1:7" x14ac:dyDescent="0.3">
      <c r="A5" t="s">
        <v>1675</v>
      </c>
      <c r="B5" t="s">
        <v>414</v>
      </c>
      <c r="C5" t="s">
        <v>3209</v>
      </c>
      <c r="D5" t="s">
        <v>2407</v>
      </c>
      <c r="E5" t="s">
        <v>4306</v>
      </c>
      <c r="F5" t="s">
        <v>85</v>
      </c>
      <c r="G5" s="4" t="s">
        <v>83</v>
      </c>
    </row>
    <row r="6" spans="1:7" x14ac:dyDescent="0.3">
      <c r="A6" t="s">
        <v>1733</v>
      </c>
      <c r="B6" t="s">
        <v>10</v>
      </c>
      <c r="C6" t="s">
        <v>2416</v>
      </c>
      <c r="D6" t="s">
        <v>2409</v>
      </c>
      <c r="E6" t="s">
        <v>3973</v>
      </c>
      <c r="F6" t="s">
        <v>736</v>
      </c>
      <c r="G6" s="4" t="s">
        <v>11</v>
      </c>
    </row>
    <row r="7" spans="1:7" x14ac:dyDescent="0.3">
      <c r="A7" t="s">
        <v>367</v>
      </c>
      <c r="B7" t="s">
        <v>1836</v>
      </c>
      <c r="C7" t="s">
        <v>2713</v>
      </c>
      <c r="D7" t="s">
        <v>2411</v>
      </c>
      <c r="E7" t="s">
        <v>4448</v>
      </c>
      <c r="F7" t="s">
        <v>892</v>
      </c>
      <c r="G7" s="4" t="s">
        <v>88</v>
      </c>
    </row>
    <row r="8" spans="1:7" x14ac:dyDescent="0.3">
      <c r="A8" t="s">
        <v>1951</v>
      </c>
      <c r="B8" t="s">
        <v>1837</v>
      </c>
      <c r="C8" t="s">
        <v>3228</v>
      </c>
      <c r="D8" t="s">
        <v>2413</v>
      </c>
      <c r="E8" t="s">
        <v>3267</v>
      </c>
      <c r="F8" t="s">
        <v>558</v>
      </c>
      <c r="G8" s="4" t="s">
        <v>13</v>
      </c>
    </row>
    <row r="9" spans="1:7" x14ac:dyDescent="0.3">
      <c r="A9" t="s">
        <v>1676</v>
      </c>
      <c r="B9" t="s">
        <v>14</v>
      </c>
      <c r="C9" t="s">
        <v>2427</v>
      </c>
      <c r="D9" t="s">
        <v>2415</v>
      </c>
      <c r="E9" t="s">
        <v>3269</v>
      </c>
      <c r="F9" t="s">
        <v>340</v>
      </c>
      <c r="G9" s="4" t="s">
        <v>265</v>
      </c>
    </row>
    <row r="10" spans="1:7" x14ac:dyDescent="0.3">
      <c r="A10" t="s">
        <v>86</v>
      </c>
      <c r="B10" t="s">
        <v>675</v>
      </c>
      <c r="C10" t="s">
        <v>2430</v>
      </c>
      <c r="D10" t="s">
        <v>2418</v>
      </c>
      <c r="E10" t="s">
        <v>3367</v>
      </c>
      <c r="F10" t="s">
        <v>178</v>
      </c>
      <c r="G10" s="4" t="s">
        <v>371</v>
      </c>
    </row>
    <row r="11" spans="1:7" x14ac:dyDescent="0.3">
      <c r="A11" t="s">
        <v>1379</v>
      </c>
      <c r="B11" t="s">
        <v>1341</v>
      </c>
      <c r="C11" t="s">
        <v>2431</v>
      </c>
      <c r="D11" t="s">
        <v>2420</v>
      </c>
      <c r="E11" t="s">
        <v>3363</v>
      </c>
      <c r="F11" t="s">
        <v>1643</v>
      </c>
      <c r="G11" s="4" t="s">
        <v>219</v>
      </c>
    </row>
    <row r="12" spans="1:7" x14ac:dyDescent="0.3">
      <c r="A12" t="s">
        <v>2122</v>
      </c>
      <c r="B12" t="s">
        <v>676</v>
      </c>
      <c r="C12" t="s">
        <v>2434</v>
      </c>
      <c r="D12" t="s">
        <v>2422</v>
      </c>
      <c r="E12" t="s">
        <v>4358</v>
      </c>
      <c r="F12" t="s">
        <v>93</v>
      </c>
      <c r="G12" s="4" t="s">
        <v>453</v>
      </c>
    </row>
    <row r="13" spans="1:7" x14ac:dyDescent="0.3">
      <c r="A13" t="s">
        <v>1622</v>
      </c>
      <c r="B13" t="s">
        <v>706</v>
      </c>
      <c r="C13" t="s">
        <v>2716</v>
      </c>
      <c r="D13" t="s">
        <v>2424</v>
      </c>
      <c r="E13" t="s">
        <v>3296</v>
      </c>
      <c r="F13" t="s">
        <v>538</v>
      </c>
      <c r="G13" s="4" t="s">
        <v>267</v>
      </c>
    </row>
    <row r="14" spans="1:7" x14ac:dyDescent="0.3">
      <c r="A14" t="s">
        <v>2039</v>
      </c>
      <c r="B14" t="s">
        <v>679</v>
      </c>
      <c r="C14" t="s">
        <v>2439</v>
      </c>
      <c r="D14" t="s">
        <v>2715</v>
      </c>
      <c r="E14" t="s">
        <v>3271</v>
      </c>
      <c r="F14" t="s">
        <v>540</v>
      </c>
      <c r="G14" s="4" t="s">
        <v>1377</v>
      </c>
    </row>
    <row r="15" spans="1:7" x14ac:dyDescent="0.3">
      <c r="A15" t="s">
        <v>451</v>
      </c>
      <c r="B15" t="s">
        <v>1071</v>
      </c>
      <c r="C15" t="s">
        <v>2440</v>
      </c>
      <c r="D15" t="s">
        <v>2426</v>
      </c>
      <c r="E15" t="s">
        <v>3577</v>
      </c>
      <c r="F15" t="s">
        <v>657</v>
      </c>
      <c r="G15" s="4" t="s">
        <v>269</v>
      </c>
    </row>
    <row r="16" spans="1:7" x14ac:dyDescent="0.3">
      <c r="A16" t="s">
        <v>368</v>
      </c>
      <c r="B16" t="s">
        <v>226</v>
      </c>
      <c r="C16" t="s">
        <v>2449</v>
      </c>
      <c r="D16" t="s">
        <v>2429</v>
      </c>
      <c r="E16" t="s">
        <v>3273</v>
      </c>
      <c r="F16" t="s">
        <v>1533</v>
      </c>
      <c r="G16" s="4" t="s">
        <v>224</v>
      </c>
    </row>
    <row r="17" spans="1:7" x14ac:dyDescent="0.3">
      <c r="A17" t="s">
        <v>1952</v>
      </c>
      <c r="B17" t="s">
        <v>343</v>
      </c>
      <c r="C17" t="s">
        <v>2457</v>
      </c>
      <c r="D17" t="s">
        <v>2965</v>
      </c>
      <c r="E17" t="s">
        <v>3594</v>
      </c>
      <c r="F17" t="s">
        <v>221</v>
      </c>
      <c r="G17" s="4" t="s">
        <v>223</v>
      </c>
    </row>
    <row r="18" spans="1:7" x14ac:dyDescent="0.3">
      <c r="A18" t="s">
        <v>415</v>
      </c>
      <c r="B18" t="s">
        <v>457</v>
      </c>
      <c r="C18" t="s">
        <v>2458</v>
      </c>
      <c r="D18" t="s">
        <v>2433</v>
      </c>
      <c r="E18" t="s">
        <v>5982</v>
      </c>
      <c r="F18" t="s">
        <v>228</v>
      </c>
      <c r="G18" s="4" t="s">
        <v>456</v>
      </c>
    </row>
    <row r="19" spans="1:7" x14ac:dyDescent="0.3">
      <c r="A19" t="s">
        <v>2379</v>
      </c>
      <c r="B19" t="s">
        <v>359</v>
      </c>
      <c r="C19" t="s">
        <v>2461</v>
      </c>
      <c r="D19" t="s">
        <v>2436</v>
      </c>
      <c r="E19" t="s">
        <v>3275</v>
      </c>
      <c r="F19" t="s">
        <v>1762</v>
      </c>
      <c r="G19" s="4" t="s">
        <v>487</v>
      </c>
    </row>
    <row r="20" spans="1:7" x14ac:dyDescent="0.3">
      <c r="A20" t="s">
        <v>862</v>
      </c>
      <c r="B20" t="s">
        <v>1383</v>
      </c>
      <c r="C20" t="s">
        <v>2462</v>
      </c>
      <c r="D20" t="s">
        <v>2438</v>
      </c>
      <c r="E20" t="s">
        <v>3344</v>
      </c>
      <c r="F20" t="s">
        <v>850</v>
      </c>
      <c r="G20" s="4" t="s">
        <v>344</v>
      </c>
    </row>
    <row r="21" spans="1:7" x14ac:dyDescent="0.3">
      <c r="A21" t="s">
        <v>91</v>
      </c>
      <c r="B21" t="s">
        <v>648</v>
      </c>
      <c r="C21" t="s">
        <v>2469</v>
      </c>
      <c r="D21" t="s">
        <v>2718</v>
      </c>
      <c r="E21" t="s">
        <v>3519</v>
      </c>
      <c r="F21" t="s">
        <v>908</v>
      </c>
      <c r="G21" s="4" t="s">
        <v>316</v>
      </c>
    </row>
    <row r="22" spans="1:7" x14ac:dyDescent="0.3">
      <c r="A22" t="s">
        <v>1884</v>
      </c>
      <c r="B22" t="s">
        <v>724</v>
      </c>
      <c r="C22" t="s">
        <v>2471</v>
      </c>
      <c r="D22" t="s">
        <v>3027</v>
      </c>
      <c r="E22" t="s">
        <v>3330</v>
      </c>
      <c r="F22" t="s">
        <v>1382</v>
      </c>
      <c r="G22" s="4" t="s">
        <v>271</v>
      </c>
    </row>
    <row r="23" spans="1:7" x14ac:dyDescent="0.3">
      <c r="A23" t="s">
        <v>1364</v>
      </c>
      <c r="B23" t="s">
        <v>1600</v>
      </c>
      <c r="C23" t="s">
        <v>2723</v>
      </c>
      <c r="D23" t="s">
        <v>2442</v>
      </c>
      <c r="E23" t="s">
        <v>5744</v>
      </c>
      <c r="F23" t="s">
        <v>687</v>
      </c>
      <c r="G23" s="4" t="s">
        <v>1916</v>
      </c>
    </row>
    <row r="24" spans="1:7" x14ac:dyDescent="0.3">
      <c r="A24" t="s">
        <v>946</v>
      </c>
      <c r="B24" t="s">
        <v>272</v>
      </c>
      <c r="C24" t="s">
        <v>2724</v>
      </c>
      <c r="D24" t="s">
        <v>2444</v>
      </c>
      <c r="E24" t="s">
        <v>5508</v>
      </c>
      <c r="F24" t="s">
        <v>997</v>
      </c>
      <c r="G24" s="4" t="s">
        <v>373</v>
      </c>
    </row>
    <row r="25" spans="1:7" x14ac:dyDescent="0.3">
      <c r="A25" t="s">
        <v>677</v>
      </c>
      <c r="B25" t="s">
        <v>1342</v>
      </c>
      <c r="C25" t="s">
        <v>3233</v>
      </c>
      <c r="D25" t="s">
        <v>2898</v>
      </c>
      <c r="E25" t="s">
        <v>3499</v>
      </c>
      <c r="F25" t="s">
        <v>649</v>
      </c>
      <c r="G25" s="4" t="s">
        <v>277</v>
      </c>
    </row>
    <row r="26" spans="1:7" x14ac:dyDescent="0.3">
      <c r="A26" t="s">
        <v>1211</v>
      </c>
      <c r="B26" t="s">
        <v>459</v>
      </c>
      <c r="C26" t="s">
        <v>2492</v>
      </c>
      <c r="D26" t="s">
        <v>2448</v>
      </c>
      <c r="E26" t="s">
        <v>3337</v>
      </c>
      <c r="F26" t="s">
        <v>1385</v>
      </c>
      <c r="G26" s="4" t="s">
        <v>346</v>
      </c>
    </row>
    <row r="27" spans="1:7" x14ac:dyDescent="0.3">
      <c r="A27" t="s">
        <v>328</v>
      </c>
      <c r="B27" t="s">
        <v>684</v>
      </c>
      <c r="C27" t="s">
        <v>2916</v>
      </c>
      <c r="D27" t="s">
        <v>2451</v>
      </c>
      <c r="E27" t="s">
        <v>3278</v>
      </c>
      <c r="F27" t="s">
        <v>274</v>
      </c>
      <c r="G27" s="4" t="s">
        <v>1076</v>
      </c>
    </row>
    <row r="28" spans="1:7" x14ac:dyDescent="0.3">
      <c r="A28" t="s">
        <v>1613</v>
      </c>
      <c r="B28" t="s">
        <v>461</v>
      </c>
      <c r="C28" t="s">
        <v>2495</v>
      </c>
      <c r="D28" t="s">
        <v>3102</v>
      </c>
      <c r="E28" t="s">
        <v>3413</v>
      </c>
      <c r="F28" t="s">
        <v>1638</v>
      </c>
      <c r="G28" s="4" t="s">
        <v>784</v>
      </c>
    </row>
    <row r="29" spans="1:7" x14ac:dyDescent="0.3">
      <c r="A29" t="s">
        <v>179</v>
      </c>
      <c r="B29" t="s">
        <v>899</v>
      </c>
      <c r="C29" t="s">
        <v>3002</v>
      </c>
      <c r="D29" t="s">
        <v>2453</v>
      </c>
      <c r="E29" t="s">
        <v>4465</v>
      </c>
      <c r="F29" t="s">
        <v>489</v>
      </c>
      <c r="G29" s="4" t="s">
        <v>441</v>
      </c>
    </row>
    <row r="30" spans="1:7" x14ac:dyDescent="0.3">
      <c r="A30" t="s">
        <v>2123</v>
      </c>
      <c r="B30" t="s">
        <v>1212</v>
      </c>
      <c r="C30" t="s">
        <v>2510</v>
      </c>
      <c r="D30" t="s">
        <v>2455</v>
      </c>
      <c r="E30" t="s">
        <v>3670</v>
      </c>
      <c r="F30" t="s">
        <v>2017</v>
      </c>
      <c r="G30" s="4" t="s">
        <v>2385</v>
      </c>
    </row>
    <row r="31" spans="1:7" x14ac:dyDescent="0.3">
      <c r="A31" t="s">
        <v>587</v>
      </c>
      <c r="B31" t="s">
        <v>1079</v>
      </c>
      <c r="C31" t="s">
        <v>2511</v>
      </c>
      <c r="D31" t="s">
        <v>2720</v>
      </c>
      <c r="E31" t="s">
        <v>3405</v>
      </c>
      <c r="F31" t="s">
        <v>1715</v>
      </c>
      <c r="G31" s="4" t="s">
        <v>683</v>
      </c>
    </row>
    <row r="32" spans="1:7" x14ac:dyDescent="0.3">
      <c r="A32" t="s">
        <v>341</v>
      </c>
      <c r="B32" t="s">
        <v>1067</v>
      </c>
      <c r="C32" t="s">
        <v>2512</v>
      </c>
      <c r="D32" t="s">
        <v>2460</v>
      </c>
      <c r="E32" t="s">
        <v>3299</v>
      </c>
      <c r="F32" t="s">
        <v>769</v>
      </c>
      <c r="G32" s="4" t="s">
        <v>707</v>
      </c>
    </row>
    <row r="33" spans="1:7" x14ac:dyDescent="0.3">
      <c r="A33" t="s">
        <v>1380</v>
      </c>
      <c r="B33" t="s">
        <v>909</v>
      </c>
      <c r="C33" t="s">
        <v>2736</v>
      </c>
      <c r="D33" t="s">
        <v>2982</v>
      </c>
      <c r="E33" t="s">
        <v>3404</v>
      </c>
      <c r="F33" t="s">
        <v>1075</v>
      </c>
      <c r="G33" s="4" t="s">
        <v>639</v>
      </c>
    </row>
    <row r="34" spans="1:7" x14ac:dyDescent="0.3">
      <c r="A34" t="s">
        <v>1199</v>
      </c>
      <c r="B34" t="s">
        <v>985</v>
      </c>
      <c r="C34" t="s">
        <v>2524</v>
      </c>
      <c r="D34" t="s">
        <v>2464</v>
      </c>
      <c r="E34" t="s">
        <v>3301</v>
      </c>
      <c r="F34" t="s">
        <v>1274</v>
      </c>
      <c r="G34" s="4" t="s">
        <v>1124</v>
      </c>
    </row>
    <row r="35" spans="1:7" x14ac:dyDescent="0.3">
      <c r="A35" t="s">
        <v>1556</v>
      </c>
      <c r="B35" t="s">
        <v>1557</v>
      </c>
      <c r="C35" t="s">
        <v>3028</v>
      </c>
      <c r="D35" t="s">
        <v>2466</v>
      </c>
      <c r="E35" t="s">
        <v>3282</v>
      </c>
      <c r="F35" t="s">
        <v>1450</v>
      </c>
      <c r="G35" s="4" t="s">
        <v>752</v>
      </c>
    </row>
    <row r="36" spans="1:7" x14ac:dyDescent="0.3">
      <c r="A36" t="s">
        <v>454</v>
      </c>
      <c r="B36" t="s">
        <v>1388</v>
      </c>
      <c r="C36" t="s">
        <v>2738</v>
      </c>
      <c r="D36" t="s">
        <v>2468</v>
      </c>
      <c r="E36" t="s">
        <v>3284</v>
      </c>
      <c r="F36" t="s">
        <v>589</v>
      </c>
      <c r="G36" s="4" t="s">
        <v>594</v>
      </c>
    </row>
    <row r="37" spans="1:7" x14ac:dyDescent="0.3">
      <c r="A37" t="s">
        <v>806</v>
      </c>
      <c r="B37" t="s">
        <v>913</v>
      </c>
      <c r="C37" t="s">
        <v>2526</v>
      </c>
      <c r="D37" t="s">
        <v>2721</v>
      </c>
      <c r="E37" t="s">
        <v>3373</v>
      </c>
      <c r="F37" t="s">
        <v>2230</v>
      </c>
      <c r="G37" s="4" t="s">
        <v>641</v>
      </c>
    </row>
    <row r="38" spans="1:7" x14ac:dyDescent="0.3">
      <c r="A38" t="s">
        <v>342</v>
      </c>
      <c r="B38" t="s">
        <v>1147</v>
      </c>
      <c r="C38" t="s">
        <v>2905</v>
      </c>
      <c r="D38" t="s">
        <v>2722</v>
      </c>
      <c r="E38" t="s">
        <v>3303</v>
      </c>
      <c r="F38" t="s">
        <v>1223</v>
      </c>
      <c r="G38" s="4" t="s">
        <v>805</v>
      </c>
    </row>
    <row r="39" spans="1:7" x14ac:dyDescent="0.3">
      <c r="A39" t="s">
        <v>1742</v>
      </c>
      <c r="B39" t="s">
        <v>914</v>
      </c>
      <c r="C39" t="s">
        <v>2741</v>
      </c>
      <c r="D39" t="s">
        <v>2929</v>
      </c>
      <c r="E39" t="s">
        <v>3546</v>
      </c>
      <c r="F39" t="s">
        <v>727</v>
      </c>
      <c r="G39" s="4" t="s">
        <v>2278</v>
      </c>
    </row>
    <row r="40" spans="1:7" x14ac:dyDescent="0.3">
      <c r="A40" t="s">
        <v>783</v>
      </c>
      <c r="B40" t="s">
        <v>2191</v>
      </c>
      <c r="C40" t="s">
        <v>3132</v>
      </c>
      <c r="D40" t="s">
        <v>2470</v>
      </c>
      <c r="E40" t="s">
        <v>3305</v>
      </c>
      <c r="F40" t="s">
        <v>651</v>
      </c>
      <c r="G40" s="4" t="s">
        <v>754</v>
      </c>
    </row>
    <row r="41" spans="1:7" x14ac:dyDescent="0.3">
      <c r="A41" t="s">
        <v>559</v>
      </c>
      <c r="B41" t="s">
        <v>957</v>
      </c>
      <c r="C41" t="s">
        <v>2527</v>
      </c>
      <c r="D41" t="s">
        <v>2473</v>
      </c>
      <c r="E41" t="s">
        <v>3280</v>
      </c>
      <c r="F41" t="s">
        <v>1552</v>
      </c>
      <c r="G41" s="4" t="s">
        <v>689</v>
      </c>
    </row>
    <row r="42" spans="1:7" x14ac:dyDescent="0.3">
      <c r="A42" t="s">
        <v>906</v>
      </c>
      <c r="B42" t="s">
        <v>1148</v>
      </c>
      <c r="C42" t="s">
        <v>3224</v>
      </c>
      <c r="D42" t="s">
        <v>2475</v>
      </c>
      <c r="E42" t="s">
        <v>3286</v>
      </c>
      <c r="F42" t="s">
        <v>543</v>
      </c>
      <c r="G42" s="4" t="s">
        <v>950</v>
      </c>
    </row>
    <row r="43" spans="1:7" x14ac:dyDescent="0.3">
      <c r="A43" t="s">
        <v>225</v>
      </c>
      <c r="B43" t="s">
        <v>1041</v>
      </c>
      <c r="C43" t="s">
        <v>2742</v>
      </c>
      <c r="D43" t="s">
        <v>3061</v>
      </c>
      <c r="E43" t="s">
        <v>3288</v>
      </c>
      <c r="F43" t="s">
        <v>653</v>
      </c>
      <c r="G43" s="4" t="s">
        <v>786</v>
      </c>
    </row>
    <row r="44" spans="1:7" x14ac:dyDescent="0.3">
      <c r="A44" t="s">
        <v>996</v>
      </c>
      <c r="B44" t="s">
        <v>1351</v>
      </c>
      <c r="C44" t="s">
        <v>2532</v>
      </c>
      <c r="D44" t="s">
        <v>2726</v>
      </c>
      <c r="E44" t="s">
        <v>4308</v>
      </c>
      <c r="F44" t="s">
        <v>463</v>
      </c>
      <c r="G44" s="4" t="s">
        <v>867</v>
      </c>
    </row>
    <row r="45" spans="1:7" x14ac:dyDescent="0.3">
      <c r="A45" t="s">
        <v>637</v>
      </c>
      <c r="B45" t="s">
        <v>1534</v>
      </c>
      <c r="C45" t="s">
        <v>3093</v>
      </c>
      <c r="D45" t="s">
        <v>2477</v>
      </c>
      <c r="E45" t="s">
        <v>3355</v>
      </c>
      <c r="F45" t="s">
        <v>2042</v>
      </c>
      <c r="G45" s="4" t="s">
        <v>2077</v>
      </c>
    </row>
    <row r="46" spans="1:7" x14ac:dyDescent="0.3">
      <c r="A46" t="s">
        <v>560</v>
      </c>
      <c r="B46" t="s">
        <v>1283</v>
      </c>
      <c r="C46" t="s">
        <v>2539</v>
      </c>
      <c r="D46" t="s">
        <v>2479</v>
      </c>
      <c r="E46" t="s">
        <v>3975</v>
      </c>
      <c r="F46" t="s">
        <v>656</v>
      </c>
      <c r="G46" s="4" t="s">
        <v>916</v>
      </c>
    </row>
    <row r="47" spans="1:7" x14ac:dyDescent="0.3">
      <c r="A47" t="s">
        <v>541</v>
      </c>
      <c r="B47" t="s">
        <v>1516</v>
      </c>
      <c r="C47" t="s">
        <v>2750</v>
      </c>
      <c r="D47" t="s">
        <v>2931</v>
      </c>
      <c r="E47" t="s">
        <v>3482</v>
      </c>
      <c r="F47" t="s">
        <v>592</v>
      </c>
      <c r="G47" s="4" t="s">
        <v>2244</v>
      </c>
    </row>
    <row r="48" spans="1:7" x14ac:dyDescent="0.3">
      <c r="A48" t="s">
        <v>270</v>
      </c>
      <c r="B48" t="s">
        <v>2156</v>
      </c>
      <c r="C48" t="s">
        <v>2546</v>
      </c>
      <c r="D48" t="s">
        <v>2481</v>
      </c>
      <c r="E48" t="s">
        <v>3338</v>
      </c>
      <c r="F48" t="s">
        <v>1028</v>
      </c>
      <c r="G48" s="4" t="s">
        <v>1353</v>
      </c>
    </row>
    <row r="49" spans="1:7" x14ac:dyDescent="0.3">
      <c r="A49" t="s">
        <v>1160</v>
      </c>
      <c r="B49" t="s">
        <v>1604</v>
      </c>
      <c r="C49" t="s">
        <v>2934</v>
      </c>
      <c r="D49" t="s">
        <v>2728</v>
      </c>
      <c r="E49" t="s">
        <v>3342</v>
      </c>
      <c r="F49" t="s">
        <v>564</v>
      </c>
      <c r="G49" s="4" t="s">
        <v>1396</v>
      </c>
    </row>
    <row r="50" spans="1:7" x14ac:dyDescent="0.3">
      <c r="A50" t="s">
        <v>229</v>
      </c>
      <c r="B50" t="s">
        <v>1842</v>
      </c>
      <c r="C50" t="s">
        <v>2906</v>
      </c>
      <c r="D50" t="s">
        <v>2762</v>
      </c>
      <c r="E50" t="s">
        <v>4572</v>
      </c>
      <c r="F50" t="s">
        <v>764</v>
      </c>
      <c r="G50" s="4" t="s">
        <v>1249</v>
      </c>
    </row>
    <row r="51" spans="1:7" x14ac:dyDescent="0.3">
      <c r="A51" t="s">
        <v>1410</v>
      </c>
      <c r="B51" t="s">
        <v>2167</v>
      </c>
      <c r="C51" t="s">
        <v>2555</v>
      </c>
      <c r="D51" t="s">
        <v>2730</v>
      </c>
      <c r="E51" t="s">
        <v>3467</v>
      </c>
      <c r="F51" t="s">
        <v>865</v>
      </c>
      <c r="G51" s="4" t="s">
        <v>1789</v>
      </c>
    </row>
    <row r="52" spans="1:7" x14ac:dyDescent="0.3">
      <c r="A52" t="s">
        <v>561</v>
      </c>
      <c r="B52" t="s">
        <v>1536</v>
      </c>
      <c r="C52" t="s">
        <v>2760</v>
      </c>
      <c r="D52" t="s">
        <v>2484</v>
      </c>
      <c r="E52" t="s">
        <v>5593</v>
      </c>
      <c r="F52" t="s">
        <v>818</v>
      </c>
      <c r="G52" s="4" t="s">
        <v>1195</v>
      </c>
    </row>
    <row r="53" spans="1:7" x14ac:dyDescent="0.3">
      <c r="A53" t="s">
        <v>779</v>
      </c>
      <c r="B53" t="s">
        <v>1746</v>
      </c>
      <c r="C53" t="s">
        <v>3031</v>
      </c>
      <c r="D53" t="s">
        <v>2486</v>
      </c>
      <c r="E53" t="s">
        <v>3318</v>
      </c>
      <c r="F53" t="s">
        <v>1256</v>
      </c>
      <c r="G53" s="4" t="s">
        <v>2370</v>
      </c>
    </row>
    <row r="54" spans="1:7" x14ac:dyDescent="0.3">
      <c r="A54" t="s">
        <v>329</v>
      </c>
      <c r="B54" t="s">
        <v>2245</v>
      </c>
      <c r="C54" t="s">
        <v>2556</v>
      </c>
      <c r="D54" t="s">
        <v>2488</v>
      </c>
      <c r="E54" t="s">
        <v>3443</v>
      </c>
      <c r="F54" t="s">
        <v>819</v>
      </c>
      <c r="G54" s="4" t="s">
        <v>1175</v>
      </c>
    </row>
    <row r="55" spans="1:7" x14ac:dyDescent="0.3">
      <c r="A55" t="s">
        <v>230</v>
      </c>
      <c r="B55" t="s">
        <v>2051</v>
      </c>
      <c r="C55" t="s">
        <v>2765</v>
      </c>
      <c r="D55" t="s">
        <v>2490</v>
      </c>
      <c r="E55" t="s">
        <v>3290</v>
      </c>
      <c r="F55" t="s">
        <v>740</v>
      </c>
      <c r="G55" s="4" t="s">
        <v>1398</v>
      </c>
    </row>
    <row r="56" spans="1:7" x14ac:dyDescent="0.3">
      <c r="A56" t="s">
        <v>370</v>
      </c>
      <c r="B56" t="s">
        <v>2108</v>
      </c>
      <c r="C56" t="s">
        <v>3006</v>
      </c>
      <c r="D56" t="s">
        <v>2491</v>
      </c>
      <c r="E56" t="s">
        <v>3332</v>
      </c>
      <c r="F56" t="s">
        <v>709</v>
      </c>
      <c r="G56" s="4" t="s">
        <v>1115</v>
      </c>
    </row>
    <row r="57" spans="1:7" x14ac:dyDescent="0.3">
      <c r="A57" t="s">
        <v>542</v>
      </c>
      <c r="B57" t="s">
        <v>2327</v>
      </c>
      <c r="C57" t="s">
        <v>2771</v>
      </c>
      <c r="D57" t="s">
        <v>2732</v>
      </c>
      <c r="E57" t="s">
        <v>3517</v>
      </c>
      <c r="F57" t="s">
        <v>1645</v>
      </c>
      <c r="G57" s="4" t="s">
        <v>1518</v>
      </c>
    </row>
    <row r="58" spans="1:7" x14ac:dyDescent="0.3">
      <c r="A58" t="s">
        <v>416</v>
      </c>
      <c r="B58" t="s">
        <v>2097</v>
      </c>
      <c r="C58" t="s">
        <v>3210</v>
      </c>
      <c r="D58" t="s">
        <v>2494</v>
      </c>
      <c r="E58" t="s">
        <v>3681</v>
      </c>
      <c r="F58" t="s">
        <v>987</v>
      </c>
      <c r="G58" s="4" t="s">
        <v>1566</v>
      </c>
    </row>
    <row r="59" spans="1:7" x14ac:dyDescent="0.3">
      <c r="A59" t="s">
        <v>1072</v>
      </c>
      <c r="B59" t="s">
        <v>1719</v>
      </c>
      <c r="C59" t="s">
        <v>2907</v>
      </c>
      <c r="D59" t="s">
        <v>3129</v>
      </c>
      <c r="E59" t="s">
        <v>4135</v>
      </c>
      <c r="F59" t="s">
        <v>2252</v>
      </c>
      <c r="G59" s="4" t="s">
        <v>1463</v>
      </c>
    </row>
    <row r="60" spans="1:7" x14ac:dyDescent="0.3">
      <c r="A60" t="s">
        <v>778</v>
      </c>
      <c r="B60" t="s">
        <v>2099</v>
      </c>
      <c r="C60" t="s">
        <v>3133</v>
      </c>
      <c r="D60" t="s">
        <v>2497</v>
      </c>
      <c r="E60" t="s">
        <v>3307</v>
      </c>
      <c r="F60" t="s">
        <v>1616</v>
      </c>
      <c r="G60" s="4" t="s">
        <v>2310</v>
      </c>
    </row>
    <row r="61" spans="1:7" x14ac:dyDescent="0.3">
      <c r="A61" t="s">
        <v>713</v>
      </c>
      <c r="B61" t="s">
        <v>1587</v>
      </c>
      <c r="C61" t="s">
        <v>2908</v>
      </c>
      <c r="D61" t="s">
        <v>2499</v>
      </c>
      <c r="E61" t="s">
        <v>4326</v>
      </c>
      <c r="F61" t="s">
        <v>2154</v>
      </c>
      <c r="G61" s="4" t="s">
        <v>1876</v>
      </c>
    </row>
    <row r="62" spans="1:7" x14ac:dyDescent="0.3">
      <c r="A62" t="s">
        <v>2307</v>
      </c>
      <c r="B62" t="s">
        <v>2161</v>
      </c>
      <c r="C62" t="s">
        <v>2785</v>
      </c>
      <c r="D62" t="s">
        <v>2923</v>
      </c>
      <c r="E62" t="s">
        <v>5256</v>
      </c>
      <c r="F62" t="s">
        <v>912</v>
      </c>
      <c r="G62" s="4" t="s">
        <v>1935</v>
      </c>
    </row>
    <row r="63" spans="1:7" x14ac:dyDescent="0.3">
      <c r="A63" t="s">
        <v>2235</v>
      </c>
      <c r="B63" t="s">
        <v>1530</v>
      </c>
      <c r="C63" t="s">
        <v>2788</v>
      </c>
      <c r="D63" t="s">
        <v>3079</v>
      </c>
      <c r="E63" t="s">
        <v>3353</v>
      </c>
      <c r="F63" t="s">
        <v>1164</v>
      </c>
      <c r="G63" s="4" t="s">
        <v>2286</v>
      </c>
    </row>
    <row r="64" spans="1:7" x14ac:dyDescent="0.3">
      <c r="A64" t="s">
        <v>1804</v>
      </c>
      <c r="B64" t="s">
        <v>1987</v>
      </c>
      <c r="C64" t="s">
        <v>3169</v>
      </c>
      <c r="D64" t="s">
        <v>2501</v>
      </c>
      <c r="E64" t="s">
        <v>5455</v>
      </c>
      <c r="F64" t="s">
        <v>809</v>
      </c>
      <c r="G64" s="4" t="s">
        <v>2068</v>
      </c>
    </row>
    <row r="65" spans="1:7" x14ac:dyDescent="0.3">
      <c r="A65" t="s">
        <v>767</v>
      </c>
      <c r="B65" t="s">
        <v>1826</v>
      </c>
      <c r="C65" t="s">
        <v>3198</v>
      </c>
      <c r="D65" t="s">
        <v>2503</v>
      </c>
      <c r="E65" t="s">
        <v>5342</v>
      </c>
      <c r="F65" t="s">
        <v>1764</v>
      </c>
      <c r="G65" s="4" t="s">
        <v>2053</v>
      </c>
    </row>
    <row r="66" spans="1:7" x14ac:dyDescent="0.3">
      <c r="A66" t="s">
        <v>1538</v>
      </c>
      <c r="B66" t="s">
        <v>1464</v>
      </c>
      <c r="C66" t="s">
        <v>2989</v>
      </c>
      <c r="D66" t="s">
        <v>2505</v>
      </c>
      <c r="E66" t="s">
        <v>3536</v>
      </c>
      <c r="F66" t="s">
        <v>1172</v>
      </c>
      <c r="G66" s="4" t="s">
        <v>1848</v>
      </c>
    </row>
    <row r="67" spans="1:7" x14ac:dyDescent="0.3">
      <c r="A67" t="s">
        <v>680</v>
      </c>
      <c r="B67" t="s">
        <v>1287</v>
      </c>
      <c r="C67" t="s">
        <v>3199</v>
      </c>
      <c r="D67" t="s">
        <v>2733</v>
      </c>
      <c r="E67" t="s">
        <v>5689</v>
      </c>
      <c r="F67" t="s">
        <v>1059</v>
      </c>
      <c r="G67" s="4" t="s">
        <v>2118</v>
      </c>
    </row>
    <row r="68" spans="1:7" x14ac:dyDescent="0.3">
      <c r="A68" t="s">
        <v>2146</v>
      </c>
      <c r="B68" t="s">
        <v>1652</v>
      </c>
      <c r="C68" t="s">
        <v>2792</v>
      </c>
      <c r="D68" t="s">
        <v>2507</v>
      </c>
      <c r="E68" t="s">
        <v>4360</v>
      </c>
      <c r="F68" t="s">
        <v>951</v>
      </c>
      <c r="G68" s="4" t="s">
        <v>2195</v>
      </c>
    </row>
    <row r="69" spans="1:7" x14ac:dyDescent="0.3">
      <c r="A69" t="s">
        <v>275</v>
      </c>
      <c r="B69" t="s">
        <v>2021</v>
      </c>
      <c r="C69" t="s">
        <v>3134</v>
      </c>
      <c r="D69" t="s">
        <v>2509</v>
      </c>
      <c r="E69" t="s">
        <v>3469</v>
      </c>
      <c r="F69" t="s">
        <v>1017</v>
      </c>
      <c r="G69" s="4" t="s">
        <v>1950</v>
      </c>
    </row>
    <row r="70" spans="1:7" x14ac:dyDescent="0.3">
      <c r="A70" t="s">
        <v>1661</v>
      </c>
      <c r="B70" t="s">
        <v>1467</v>
      </c>
      <c r="C70" t="s">
        <v>2794</v>
      </c>
      <c r="D70" t="s">
        <v>2514</v>
      </c>
      <c r="E70" t="s">
        <v>4331</v>
      </c>
      <c r="F70" t="s">
        <v>887</v>
      </c>
      <c r="G70" s="4" t="s">
        <v>2213</v>
      </c>
    </row>
    <row r="71" spans="1:7" x14ac:dyDescent="0.3">
      <c r="A71" t="s">
        <v>1193</v>
      </c>
      <c r="B71" t="s">
        <v>2263</v>
      </c>
      <c r="C71" t="s">
        <v>2901</v>
      </c>
      <c r="D71" t="s">
        <v>3250</v>
      </c>
      <c r="E71" t="s">
        <v>4383</v>
      </c>
      <c r="F71" t="s">
        <v>1390</v>
      </c>
      <c r="G71" s="4" t="s">
        <v>2352</v>
      </c>
    </row>
    <row r="72" spans="1:7" x14ac:dyDescent="0.3">
      <c r="A72" t="s">
        <v>1550</v>
      </c>
      <c r="B72" t="s">
        <v>2337</v>
      </c>
      <c r="C72" t="s">
        <v>2917</v>
      </c>
      <c r="D72" t="s">
        <v>2735</v>
      </c>
      <c r="E72" t="s">
        <v>3631</v>
      </c>
      <c r="F72" t="s">
        <v>1678</v>
      </c>
      <c r="G72" s="4" t="s">
        <v>1371</v>
      </c>
    </row>
    <row r="73" spans="1:7" x14ac:dyDescent="0.3">
      <c r="A73" t="s">
        <v>815</v>
      </c>
      <c r="B73" t="s">
        <v>2030</v>
      </c>
      <c r="C73" t="s">
        <v>2799</v>
      </c>
      <c r="D73" t="s">
        <v>3092</v>
      </c>
      <c r="E73" t="s">
        <v>3315</v>
      </c>
      <c r="F73" t="s">
        <v>1541</v>
      </c>
      <c r="G73" s="4" t="s">
        <v>1633</v>
      </c>
    </row>
    <row r="74" spans="1:7" x14ac:dyDescent="0.3">
      <c r="A74" t="s">
        <v>1161</v>
      </c>
      <c r="B74" t="s">
        <v>2162</v>
      </c>
      <c r="C74" t="s">
        <v>2800</v>
      </c>
      <c r="D74" t="s">
        <v>2515</v>
      </c>
      <c r="E74" t="s">
        <v>5416</v>
      </c>
      <c r="F74" t="s">
        <v>1365</v>
      </c>
      <c r="G74" s="4" t="s">
        <v>1944</v>
      </c>
    </row>
    <row r="75" spans="1:7" x14ac:dyDescent="0.3">
      <c r="A75" t="s">
        <v>904</v>
      </c>
      <c r="B75" t="s">
        <v>2364</v>
      </c>
      <c r="C75" t="s">
        <v>3007</v>
      </c>
      <c r="D75" t="s">
        <v>2516</v>
      </c>
      <c r="E75" t="s">
        <v>4493</v>
      </c>
      <c r="F75" t="s">
        <v>1635</v>
      </c>
      <c r="G75" s="4" t="s">
        <v>1898</v>
      </c>
    </row>
    <row r="76" spans="1:7" x14ac:dyDescent="0.3">
      <c r="A76" t="s">
        <v>2228</v>
      </c>
      <c r="B76" t="s">
        <v>1656</v>
      </c>
      <c r="C76" t="s">
        <v>2990</v>
      </c>
      <c r="D76" t="s">
        <v>2925</v>
      </c>
      <c r="E76" t="s">
        <v>6047</v>
      </c>
      <c r="F76" t="s">
        <v>2120</v>
      </c>
      <c r="G76" s="4" t="s">
        <v>2088</v>
      </c>
    </row>
    <row r="77" spans="1:7" x14ac:dyDescent="0.3">
      <c r="A77" t="s">
        <v>1510</v>
      </c>
      <c r="B77" t="s">
        <v>1701</v>
      </c>
      <c r="C77" t="s">
        <v>3103</v>
      </c>
      <c r="D77" t="s">
        <v>2737</v>
      </c>
      <c r="E77" t="s">
        <v>3573</v>
      </c>
      <c r="F77" t="s">
        <v>953</v>
      </c>
      <c r="G77" s="4" t="s">
        <v>1963</v>
      </c>
    </row>
    <row r="78" spans="1:7" x14ac:dyDescent="0.3">
      <c r="A78" t="s">
        <v>490</v>
      </c>
      <c r="B78" t="s">
        <v>1063</v>
      </c>
      <c r="C78" t="s">
        <v>2803</v>
      </c>
      <c r="D78" t="s">
        <v>2519</v>
      </c>
      <c r="E78" t="s">
        <v>3309</v>
      </c>
      <c r="F78" t="s">
        <v>990</v>
      </c>
      <c r="G78" s="4" t="s">
        <v>1939</v>
      </c>
    </row>
    <row r="79" spans="1:7" x14ac:dyDescent="0.3">
      <c r="A79" t="s">
        <v>2353</v>
      </c>
      <c r="B79" t="s">
        <v>1231</v>
      </c>
      <c r="C79" t="s">
        <v>2806</v>
      </c>
      <c r="D79" t="s">
        <v>2770</v>
      </c>
      <c r="E79" t="s">
        <v>3383</v>
      </c>
      <c r="F79" t="s">
        <v>1393</v>
      </c>
      <c r="G79" s="4" t="s">
        <v>2247</v>
      </c>
    </row>
    <row r="80" spans="1:7" x14ac:dyDescent="0.3">
      <c r="A80" t="s">
        <v>1200</v>
      </c>
      <c r="B80" t="s">
        <v>1192</v>
      </c>
      <c r="C80" t="s">
        <v>3211</v>
      </c>
      <c r="D80" t="s">
        <v>2521</v>
      </c>
      <c r="E80" t="s">
        <v>3394</v>
      </c>
      <c r="F80" t="s">
        <v>889</v>
      </c>
      <c r="G80" s="4" t="s">
        <v>1303</v>
      </c>
    </row>
    <row r="81" spans="1:7" x14ac:dyDescent="0.3">
      <c r="A81" t="s">
        <v>1073</v>
      </c>
      <c r="B81" t="s">
        <v>1414</v>
      </c>
      <c r="C81" t="s">
        <v>2945</v>
      </c>
      <c r="D81" t="s">
        <v>2523</v>
      </c>
      <c r="E81" t="s">
        <v>3521</v>
      </c>
      <c r="F81" t="s">
        <v>1475</v>
      </c>
      <c r="G81" s="4" t="s">
        <v>980</v>
      </c>
    </row>
    <row r="82" spans="1:7" x14ac:dyDescent="0.3">
      <c r="A82" t="s">
        <v>1457</v>
      </c>
      <c r="B82" t="s">
        <v>606</v>
      </c>
      <c r="C82" t="s">
        <v>3251</v>
      </c>
      <c r="D82" t="s">
        <v>3131</v>
      </c>
      <c r="E82" t="s">
        <v>3407</v>
      </c>
      <c r="F82" t="s">
        <v>854</v>
      </c>
      <c r="G82" s="4" t="s">
        <v>1666</v>
      </c>
    </row>
    <row r="83" spans="1:7" x14ac:dyDescent="0.3">
      <c r="A83" t="s">
        <v>1025</v>
      </c>
      <c r="B83" t="s">
        <v>1471</v>
      </c>
      <c r="C83" t="s">
        <v>3238</v>
      </c>
      <c r="D83" t="s">
        <v>2740</v>
      </c>
      <c r="E83" t="s">
        <v>3907</v>
      </c>
      <c r="F83" t="s">
        <v>1151</v>
      </c>
      <c r="G83" s="4" t="s">
        <v>1799</v>
      </c>
    </row>
    <row r="84" spans="1:7" x14ac:dyDescent="0.3">
      <c r="A84" t="s">
        <v>330</v>
      </c>
      <c r="B84" t="s">
        <v>1136</v>
      </c>
      <c r="C84" t="s">
        <v>3135</v>
      </c>
      <c r="D84" t="s">
        <v>3155</v>
      </c>
      <c r="E84" t="s">
        <v>3419</v>
      </c>
      <c r="F84" t="s">
        <v>1280</v>
      </c>
      <c r="G84" s="4" t="s">
        <v>661</v>
      </c>
    </row>
    <row r="85" spans="1:7" x14ac:dyDescent="0.3">
      <c r="A85" t="s">
        <v>725</v>
      </c>
      <c r="B85" t="s">
        <v>771</v>
      </c>
      <c r="C85" t="s">
        <v>2980</v>
      </c>
      <c r="D85" t="s">
        <v>2529</v>
      </c>
      <c r="E85" t="s">
        <v>3378</v>
      </c>
      <c r="F85" t="s">
        <v>2299</v>
      </c>
      <c r="G85" s="4" t="s">
        <v>1685</v>
      </c>
    </row>
    <row r="86" spans="1:7" x14ac:dyDescent="0.3">
      <c r="A86" t="s">
        <v>748</v>
      </c>
      <c r="B86" t="s">
        <v>1333</v>
      </c>
      <c r="C86" t="s">
        <v>2909</v>
      </c>
      <c r="D86" t="s">
        <v>2933</v>
      </c>
      <c r="E86" t="s">
        <v>5918</v>
      </c>
      <c r="F86" t="s">
        <v>1822</v>
      </c>
      <c r="G86" s="4" t="s">
        <v>2134</v>
      </c>
    </row>
    <row r="87" spans="1:7" x14ac:dyDescent="0.3">
      <c r="A87" t="s">
        <v>1695</v>
      </c>
      <c r="B87" t="s">
        <v>1425</v>
      </c>
      <c r="C87" t="s">
        <v>3148</v>
      </c>
      <c r="D87" t="s">
        <v>2531</v>
      </c>
      <c r="E87" t="s">
        <v>4849</v>
      </c>
      <c r="F87" t="s">
        <v>917</v>
      </c>
      <c r="G87" s="4" t="s">
        <v>1859</v>
      </c>
    </row>
    <row r="88" spans="1:7" x14ac:dyDescent="0.3">
      <c r="A88" t="s">
        <v>2124</v>
      </c>
      <c r="B88" t="s">
        <v>795</v>
      </c>
      <c r="C88" t="s">
        <v>3136</v>
      </c>
      <c r="D88" t="s">
        <v>3030</v>
      </c>
      <c r="E88" t="s">
        <v>3642</v>
      </c>
      <c r="F88" t="s">
        <v>1080</v>
      </c>
      <c r="G88" s="4" t="s">
        <v>1483</v>
      </c>
    </row>
    <row r="89" spans="1:7" x14ac:dyDescent="0.3">
      <c r="A89" t="s">
        <v>458</v>
      </c>
      <c r="B89" t="s">
        <v>2103</v>
      </c>
      <c r="C89" t="s">
        <v>2947</v>
      </c>
      <c r="D89" t="s">
        <v>2534</v>
      </c>
      <c r="E89" t="s">
        <v>3471</v>
      </c>
      <c r="F89" t="s">
        <v>2258</v>
      </c>
      <c r="G89" s="4" t="s">
        <v>1612</v>
      </c>
    </row>
    <row r="90" spans="1:7" x14ac:dyDescent="0.3">
      <c r="A90" t="s">
        <v>1037</v>
      </c>
      <c r="B90" t="s">
        <v>855</v>
      </c>
      <c r="C90" t="s">
        <v>2902</v>
      </c>
      <c r="D90" t="s">
        <v>2536</v>
      </c>
      <c r="E90" t="s">
        <v>3326</v>
      </c>
      <c r="F90" t="s">
        <v>998</v>
      </c>
      <c r="G90" s="4" t="s">
        <v>1286</v>
      </c>
    </row>
    <row r="91" spans="1:7" x14ac:dyDescent="0.3">
      <c r="A91" t="s">
        <v>774</v>
      </c>
      <c r="B91" t="s">
        <v>1064</v>
      </c>
      <c r="C91" t="s">
        <v>2912</v>
      </c>
      <c r="D91" t="s">
        <v>2538</v>
      </c>
      <c r="E91" t="s">
        <v>4062</v>
      </c>
      <c r="F91" t="s">
        <v>1515</v>
      </c>
      <c r="G91" s="4" t="s">
        <v>1861</v>
      </c>
    </row>
    <row r="92" spans="1:7" x14ac:dyDescent="0.3">
      <c r="A92" t="s">
        <v>792</v>
      </c>
      <c r="B92" t="s">
        <v>970</v>
      </c>
      <c r="C92" t="s">
        <v>2966</v>
      </c>
      <c r="D92" t="s">
        <v>2744</v>
      </c>
      <c r="E92" t="s">
        <v>3371</v>
      </c>
      <c r="F92" t="s">
        <v>1111</v>
      </c>
      <c r="G92" s="4" t="s">
        <v>1043</v>
      </c>
    </row>
    <row r="93" spans="1:7" x14ac:dyDescent="0.3">
      <c r="A93" t="s">
        <v>1551</v>
      </c>
      <c r="B93" t="s">
        <v>930</v>
      </c>
      <c r="C93" t="s">
        <v>2948</v>
      </c>
      <c r="D93" t="s">
        <v>2746</v>
      </c>
      <c r="E93" t="s">
        <v>4560</v>
      </c>
      <c r="F93" t="s">
        <v>1559</v>
      </c>
      <c r="G93" s="4" t="s">
        <v>1945</v>
      </c>
    </row>
    <row r="94" spans="1:7" x14ac:dyDescent="0.3">
      <c r="A94" t="s">
        <v>1614</v>
      </c>
      <c r="B94" t="s">
        <v>874</v>
      </c>
      <c r="C94" t="s">
        <v>3034</v>
      </c>
      <c r="D94" t="s">
        <v>2748</v>
      </c>
      <c r="E94" t="s">
        <v>5752</v>
      </c>
      <c r="F94" t="s">
        <v>942</v>
      </c>
      <c r="G94" s="4" t="s">
        <v>1980</v>
      </c>
    </row>
    <row r="95" spans="1:7" x14ac:dyDescent="0.3">
      <c r="A95" t="s">
        <v>417</v>
      </c>
      <c r="B95" t="s">
        <v>2378</v>
      </c>
      <c r="C95" t="s">
        <v>2949</v>
      </c>
      <c r="D95" t="s">
        <v>2541</v>
      </c>
      <c r="E95" t="s">
        <v>4536</v>
      </c>
      <c r="F95" t="s">
        <v>1272</v>
      </c>
      <c r="G95" s="4" t="s">
        <v>1052</v>
      </c>
    </row>
    <row r="96" spans="1:7" x14ac:dyDescent="0.3">
      <c r="A96" t="s">
        <v>1977</v>
      </c>
      <c r="B96" t="s">
        <v>281</v>
      </c>
      <c r="C96" t="s">
        <v>2926</v>
      </c>
      <c r="D96" t="s">
        <v>2752</v>
      </c>
      <c r="E96" t="s">
        <v>3333</v>
      </c>
      <c r="F96" t="s">
        <v>2283</v>
      </c>
      <c r="G96" s="4" t="s">
        <v>1500</v>
      </c>
    </row>
    <row r="97" spans="1:7" x14ac:dyDescent="0.3">
      <c r="A97" t="s">
        <v>681</v>
      </c>
      <c r="B97" t="s">
        <v>1415</v>
      </c>
      <c r="C97" t="s">
        <v>3117</v>
      </c>
      <c r="D97" t="s">
        <v>2543</v>
      </c>
      <c r="E97" t="s">
        <v>3340</v>
      </c>
      <c r="F97" t="s">
        <v>2032</v>
      </c>
      <c r="G97" s="4" t="s">
        <v>1569</v>
      </c>
    </row>
    <row r="98" spans="1:7" x14ac:dyDescent="0.3">
      <c r="A98" t="s">
        <v>1270</v>
      </c>
      <c r="B98" t="s">
        <v>716</v>
      </c>
      <c r="C98" t="s">
        <v>3013</v>
      </c>
      <c r="D98" t="s">
        <v>2754</v>
      </c>
      <c r="E98" t="s">
        <v>3387</v>
      </c>
      <c r="F98" t="s">
        <v>1000</v>
      </c>
      <c r="G98" s="4" t="s">
        <v>1216</v>
      </c>
    </row>
    <row r="99" spans="1:7" x14ac:dyDescent="0.3">
      <c r="A99" t="s">
        <v>418</v>
      </c>
      <c r="B99" t="s">
        <v>2139</v>
      </c>
      <c r="C99" t="s">
        <v>3106</v>
      </c>
      <c r="D99" t="s">
        <v>2755</v>
      </c>
      <c r="E99" t="s">
        <v>3400</v>
      </c>
      <c r="F99" t="s">
        <v>2296</v>
      </c>
      <c r="G99" s="4" t="s">
        <v>1466</v>
      </c>
    </row>
    <row r="100" spans="1:7" x14ac:dyDescent="0.3">
      <c r="A100" t="s">
        <v>2265</v>
      </c>
      <c r="B100" t="s">
        <v>822</v>
      </c>
      <c r="C100" t="s">
        <v>2951</v>
      </c>
      <c r="D100" t="s">
        <v>2757</v>
      </c>
      <c r="E100" t="s">
        <v>3733</v>
      </c>
      <c r="F100" t="s">
        <v>2094</v>
      </c>
      <c r="G100" s="4" t="s">
        <v>1962</v>
      </c>
    </row>
    <row r="101" spans="1:7" x14ac:dyDescent="0.3">
      <c r="A101" t="s">
        <v>2308</v>
      </c>
      <c r="B101" t="s">
        <v>823</v>
      </c>
      <c r="C101" t="s">
        <v>3137</v>
      </c>
      <c r="D101" t="s">
        <v>2545</v>
      </c>
      <c r="E101" t="s">
        <v>5260</v>
      </c>
      <c r="F101" t="s">
        <v>2298</v>
      </c>
      <c r="G101" s="4" t="s">
        <v>597</v>
      </c>
    </row>
    <row r="102" spans="1:7" x14ac:dyDescent="0.3">
      <c r="A102" t="s">
        <v>2383</v>
      </c>
      <c r="B102" t="s">
        <v>2291</v>
      </c>
      <c r="C102" t="s">
        <v>2993</v>
      </c>
      <c r="D102" t="s">
        <v>3004</v>
      </c>
      <c r="E102" t="s">
        <v>3501</v>
      </c>
      <c r="F102" t="s">
        <v>1068</v>
      </c>
      <c r="G102" s="4" t="s">
        <v>1362</v>
      </c>
    </row>
    <row r="103" spans="1:7" x14ac:dyDescent="0.3">
      <c r="A103" t="s">
        <v>1275</v>
      </c>
      <c r="B103" t="s">
        <v>742</v>
      </c>
      <c r="C103" t="s">
        <v>3172</v>
      </c>
      <c r="D103" t="s">
        <v>2548</v>
      </c>
      <c r="E103" t="s">
        <v>5716</v>
      </c>
      <c r="F103" t="s">
        <v>1129</v>
      </c>
      <c r="G103" s="4" t="s">
        <v>1191</v>
      </c>
    </row>
    <row r="104" spans="1:7" x14ac:dyDescent="0.3">
      <c r="A104" t="s">
        <v>1787</v>
      </c>
      <c r="B104" t="s">
        <v>1319</v>
      </c>
      <c r="C104" t="s">
        <v>3035</v>
      </c>
      <c r="D104" t="s">
        <v>2550</v>
      </c>
      <c r="E104" t="s">
        <v>3346</v>
      </c>
      <c r="F104" t="s">
        <v>1974</v>
      </c>
      <c r="G104" s="4" t="s">
        <v>2239</v>
      </c>
    </row>
    <row r="105" spans="1:7" x14ac:dyDescent="0.3">
      <c r="A105" t="s">
        <v>2386</v>
      </c>
      <c r="B105" t="s">
        <v>825</v>
      </c>
      <c r="C105" t="s">
        <v>3080</v>
      </c>
      <c r="D105" t="s">
        <v>2552</v>
      </c>
      <c r="E105" t="s">
        <v>3560</v>
      </c>
      <c r="F105" t="s">
        <v>1122</v>
      </c>
      <c r="G105" s="4" t="s">
        <v>1229</v>
      </c>
    </row>
    <row r="106" spans="1:7" x14ac:dyDescent="0.3">
      <c r="A106" t="s">
        <v>562</v>
      </c>
      <c r="B106" t="s">
        <v>787</v>
      </c>
      <c r="C106" t="s">
        <v>3107</v>
      </c>
      <c r="D106" t="s">
        <v>2554</v>
      </c>
      <c r="E106" t="s">
        <v>5294</v>
      </c>
      <c r="F106" t="s">
        <v>1663</v>
      </c>
      <c r="G106" s="4" t="s">
        <v>1655</v>
      </c>
    </row>
    <row r="107" spans="1:7" x14ac:dyDescent="0.3">
      <c r="A107" t="s">
        <v>898</v>
      </c>
      <c r="B107" t="s">
        <v>846</v>
      </c>
      <c r="C107" t="s">
        <v>2952</v>
      </c>
      <c r="D107" t="s">
        <v>2759</v>
      </c>
      <c r="E107" t="s">
        <v>4120</v>
      </c>
      <c r="F107" t="s">
        <v>1841</v>
      </c>
      <c r="G107" s="4" t="s">
        <v>968</v>
      </c>
    </row>
    <row r="108" spans="1:7" x14ac:dyDescent="0.3">
      <c r="A108" t="s">
        <v>491</v>
      </c>
      <c r="B108" t="s">
        <v>2374</v>
      </c>
      <c r="C108" t="s">
        <v>2994</v>
      </c>
      <c r="D108" t="s">
        <v>2764</v>
      </c>
      <c r="E108" t="s">
        <v>3375</v>
      </c>
      <c r="F108" t="s">
        <v>1535</v>
      </c>
      <c r="G108" s="4" t="s">
        <v>2023</v>
      </c>
    </row>
    <row r="109" spans="1:7" x14ac:dyDescent="0.3">
      <c r="A109" t="s">
        <v>492</v>
      </c>
      <c r="B109" t="s">
        <v>810</v>
      </c>
      <c r="C109" t="s">
        <v>3038</v>
      </c>
      <c r="D109" t="s">
        <v>3164</v>
      </c>
      <c r="E109" t="s">
        <v>4633</v>
      </c>
      <c r="F109" t="s">
        <v>1225</v>
      </c>
      <c r="G109" s="4" t="s">
        <v>1263</v>
      </c>
    </row>
    <row r="110" spans="1:7" x14ac:dyDescent="0.3">
      <c r="A110" t="s">
        <v>1601</v>
      </c>
      <c r="B110" t="s">
        <v>192</v>
      </c>
      <c r="C110" t="s">
        <v>3156</v>
      </c>
      <c r="D110" t="s">
        <v>3096</v>
      </c>
      <c r="E110" t="s">
        <v>5360</v>
      </c>
      <c r="F110" t="s">
        <v>2079</v>
      </c>
      <c r="G110" s="4" t="s">
        <v>1062</v>
      </c>
    </row>
    <row r="111" spans="1:7" x14ac:dyDescent="0.3">
      <c r="A111" t="s">
        <v>947</v>
      </c>
      <c r="B111" t="s">
        <v>2206</v>
      </c>
      <c r="C111" t="s">
        <v>3138</v>
      </c>
      <c r="D111" t="s">
        <v>3235</v>
      </c>
      <c r="E111" t="s">
        <v>3361</v>
      </c>
      <c r="F111" t="s">
        <v>1889</v>
      </c>
      <c r="G111" s="4" t="s">
        <v>1441</v>
      </c>
    </row>
    <row r="112" spans="1:7" x14ac:dyDescent="0.3">
      <c r="A112" t="s">
        <v>544</v>
      </c>
      <c r="B112" t="s">
        <v>901</v>
      </c>
      <c r="C112" t="s">
        <v>3175</v>
      </c>
      <c r="D112" t="s">
        <v>2900</v>
      </c>
      <c r="E112" t="s">
        <v>4957</v>
      </c>
      <c r="F112" t="s">
        <v>1166</v>
      </c>
      <c r="G112" s="4" t="s">
        <v>1443</v>
      </c>
    </row>
    <row r="113" spans="1:7" x14ac:dyDescent="0.3">
      <c r="A113" t="s">
        <v>460</v>
      </c>
      <c r="B113" t="s">
        <v>694</v>
      </c>
      <c r="C113" t="s">
        <v>3225</v>
      </c>
      <c r="D113" t="s">
        <v>2766</v>
      </c>
      <c r="E113" t="s">
        <v>3913</v>
      </c>
      <c r="F113" t="s">
        <v>2001</v>
      </c>
      <c r="G113" s="4" t="s">
        <v>1724</v>
      </c>
    </row>
    <row r="114" spans="1:7" x14ac:dyDescent="0.3">
      <c r="A114" t="s">
        <v>1386</v>
      </c>
      <c r="B114" t="s">
        <v>596</v>
      </c>
      <c r="C114" t="s">
        <v>3212</v>
      </c>
      <c r="D114" t="s">
        <v>2768</v>
      </c>
      <c r="E114" t="s">
        <v>5828</v>
      </c>
      <c r="F114" t="s">
        <v>1214</v>
      </c>
      <c r="G114" s="4" t="s">
        <v>1132</v>
      </c>
    </row>
    <row r="115" spans="1:7" x14ac:dyDescent="0.3">
      <c r="A115" t="s">
        <v>2356</v>
      </c>
      <c r="B115" t="s">
        <v>565</v>
      </c>
      <c r="C115" t="s">
        <v>3200</v>
      </c>
      <c r="D115" t="s">
        <v>2710</v>
      </c>
      <c r="E115" t="s">
        <v>3396</v>
      </c>
      <c r="F115" t="s">
        <v>2193</v>
      </c>
      <c r="G115" s="4" t="s">
        <v>1445</v>
      </c>
    </row>
    <row r="116" spans="1:7" x14ac:dyDescent="0.3">
      <c r="A116" t="s">
        <v>851</v>
      </c>
      <c r="B116" t="s">
        <v>643</v>
      </c>
      <c r="C116" t="s">
        <v>3139</v>
      </c>
      <c r="D116" t="s">
        <v>3097</v>
      </c>
      <c r="E116" t="s">
        <v>3422</v>
      </c>
      <c r="F116" t="s">
        <v>1400</v>
      </c>
      <c r="G116" s="4" t="s">
        <v>1369</v>
      </c>
    </row>
    <row r="117" spans="1:7" x14ac:dyDescent="0.3">
      <c r="A117" t="s">
        <v>807</v>
      </c>
      <c r="B117" t="s">
        <v>1590</v>
      </c>
      <c r="C117" t="s">
        <v>3083</v>
      </c>
      <c r="D117" t="s">
        <v>2773</v>
      </c>
      <c r="E117" t="s">
        <v>5792</v>
      </c>
      <c r="F117" t="s">
        <v>2358</v>
      </c>
      <c r="G117" s="4" t="s">
        <v>790</v>
      </c>
    </row>
    <row r="118" spans="1:7" x14ac:dyDescent="0.3">
      <c r="A118" t="s">
        <v>749</v>
      </c>
      <c r="B118" t="s">
        <v>1097</v>
      </c>
      <c r="C118" t="s">
        <v>3118</v>
      </c>
      <c r="D118" t="s">
        <v>2557</v>
      </c>
      <c r="E118" t="s">
        <v>4324</v>
      </c>
      <c r="F118" t="s">
        <v>2227</v>
      </c>
      <c r="G118" s="4" t="s">
        <v>1868</v>
      </c>
    </row>
    <row r="119" spans="1:7" x14ac:dyDescent="0.3">
      <c r="A119" t="s">
        <v>2309</v>
      </c>
      <c r="B119" t="s">
        <v>876</v>
      </c>
      <c r="C119" t="s">
        <v>3252</v>
      </c>
      <c r="D119" t="s">
        <v>2775</v>
      </c>
      <c r="E119" t="s">
        <v>3579</v>
      </c>
      <c r="F119" t="s">
        <v>2047</v>
      </c>
      <c r="G119" s="4" t="s">
        <v>1571</v>
      </c>
    </row>
    <row r="120" spans="1:7" x14ac:dyDescent="0.3">
      <c r="A120" t="s">
        <v>2329</v>
      </c>
      <c r="B120" t="s">
        <v>1503</v>
      </c>
      <c r="C120" t="s">
        <v>3176</v>
      </c>
      <c r="D120" t="s">
        <v>2984</v>
      </c>
      <c r="E120" t="s">
        <v>3530</v>
      </c>
      <c r="F120" t="s">
        <v>1179</v>
      </c>
      <c r="G120" s="4" t="s">
        <v>920</v>
      </c>
    </row>
    <row r="121" spans="1:7" x14ac:dyDescent="0.3">
      <c r="A121" t="s">
        <v>493</v>
      </c>
      <c r="B121" t="s">
        <v>1065</v>
      </c>
      <c r="C121" t="s">
        <v>3177</v>
      </c>
      <c r="D121" t="s">
        <v>2777</v>
      </c>
      <c r="E121" t="s">
        <v>3351</v>
      </c>
      <c r="F121" t="s">
        <v>1529</v>
      </c>
      <c r="G121" s="4" t="s">
        <v>922</v>
      </c>
    </row>
    <row r="122" spans="1:7" x14ac:dyDescent="0.3">
      <c r="A122" t="s">
        <v>654</v>
      </c>
      <c r="B122" t="s">
        <v>1091</v>
      </c>
      <c r="C122" t="s">
        <v>3231</v>
      </c>
      <c r="D122" t="s">
        <v>2986</v>
      </c>
      <c r="E122" t="s">
        <v>3548</v>
      </c>
      <c r="F122" t="s">
        <v>1326</v>
      </c>
      <c r="G122" s="4" t="s">
        <v>295</v>
      </c>
    </row>
    <row r="123" spans="1:7" x14ac:dyDescent="0.3">
      <c r="A123" t="s">
        <v>590</v>
      </c>
      <c r="B123" t="s">
        <v>279</v>
      </c>
      <c r="C123" t="s">
        <v>3232</v>
      </c>
      <c r="D123" t="s">
        <v>2979</v>
      </c>
      <c r="E123" t="s">
        <v>5635</v>
      </c>
      <c r="F123" t="s">
        <v>1699</v>
      </c>
      <c r="G123" s="4" t="s">
        <v>1155</v>
      </c>
    </row>
    <row r="124" spans="1:7" x14ac:dyDescent="0.3">
      <c r="A124" t="s">
        <v>1077</v>
      </c>
      <c r="B124" t="s">
        <v>1105</v>
      </c>
      <c r="C124" t="s">
        <v>3244</v>
      </c>
      <c r="D124" t="s">
        <v>2779</v>
      </c>
      <c r="E124" t="s">
        <v>3753</v>
      </c>
      <c r="F124" t="s">
        <v>1433</v>
      </c>
      <c r="G124" s="4" t="s">
        <v>1297</v>
      </c>
    </row>
    <row r="125" spans="1:7" x14ac:dyDescent="0.3">
      <c r="A125" t="s">
        <v>2395</v>
      </c>
      <c r="B125" t="s">
        <v>442</v>
      </c>
      <c r="C125" t="s">
        <v>3180</v>
      </c>
      <c r="D125" t="s">
        <v>2559</v>
      </c>
      <c r="E125" t="s">
        <v>5906</v>
      </c>
      <c r="F125" t="s">
        <v>1768</v>
      </c>
      <c r="G125" s="4" t="s">
        <v>857</v>
      </c>
    </row>
    <row r="126" spans="1:7" x14ac:dyDescent="0.3">
      <c r="A126" t="s">
        <v>714</v>
      </c>
      <c r="B126" t="s">
        <v>180</v>
      </c>
      <c r="C126" t="s">
        <v>3181</v>
      </c>
      <c r="D126" t="s">
        <v>2781</v>
      </c>
      <c r="E126" t="s">
        <v>3550</v>
      </c>
      <c r="F126" t="s">
        <v>1919</v>
      </c>
      <c r="G126" s="4" t="s">
        <v>110</v>
      </c>
    </row>
    <row r="127" spans="1:7" x14ac:dyDescent="0.3">
      <c r="A127" t="s">
        <v>1026</v>
      </c>
      <c r="B127" t="s">
        <v>507</v>
      </c>
      <c r="C127" t="s">
        <v>3182</v>
      </c>
      <c r="D127" t="s">
        <v>2936</v>
      </c>
      <c r="E127" t="s">
        <v>3774</v>
      </c>
      <c r="F127" t="s">
        <v>1479</v>
      </c>
      <c r="G127" s="4" t="s">
        <v>2275</v>
      </c>
    </row>
    <row r="128" spans="1:7" x14ac:dyDescent="0.3">
      <c r="A128" t="s">
        <v>1038</v>
      </c>
      <c r="B128" t="s">
        <v>2323</v>
      </c>
      <c r="C128" t="s">
        <v>3119</v>
      </c>
      <c r="D128" t="s">
        <v>2988</v>
      </c>
      <c r="E128" t="s">
        <v>3617</v>
      </c>
      <c r="F128" t="s">
        <v>1679</v>
      </c>
      <c r="G128" s="4" t="s">
        <v>962</v>
      </c>
    </row>
    <row r="129" spans="1:7" x14ac:dyDescent="0.3">
      <c r="A129" t="s">
        <v>1705</v>
      </c>
      <c r="B129" t="s">
        <v>377</v>
      </c>
      <c r="C129" t="s">
        <v>3084</v>
      </c>
      <c r="D129" t="s">
        <v>2561</v>
      </c>
      <c r="E129" t="s">
        <v>6026</v>
      </c>
      <c r="F129" t="s">
        <v>1674</v>
      </c>
      <c r="G129" s="4" t="s">
        <v>927</v>
      </c>
    </row>
    <row r="130" spans="1:7" x14ac:dyDescent="0.3">
      <c r="A130" t="s">
        <v>685</v>
      </c>
      <c r="B130" t="s">
        <v>607</v>
      </c>
      <c r="C130" t="s">
        <v>3183</v>
      </c>
      <c r="D130" t="s">
        <v>2563</v>
      </c>
      <c r="E130" t="s">
        <v>4251</v>
      </c>
      <c r="F130" t="s">
        <v>1891</v>
      </c>
      <c r="G130" s="4" t="s">
        <v>994</v>
      </c>
    </row>
    <row r="131" spans="1:7" x14ac:dyDescent="0.3">
      <c r="A131" t="s">
        <v>863</v>
      </c>
      <c r="B131" t="s">
        <v>347</v>
      </c>
      <c r="C131" t="s">
        <v>3215</v>
      </c>
      <c r="D131" t="s">
        <v>2938</v>
      </c>
      <c r="E131" t="s">
        <v>3551</v>
      </c>
      <c r="F131" t="s">
        <v>2169</v>
      </c>
      <c r="G131" s="4" t="s">
        <v>966</v>
      </c>
    </row>
    <row r="132" spans="1:7" x14ac:dyDescent="0.3">
      <c r="A132" t="s">
        <v>631</v>
      </c>
      <c r="B132" t="s">
        <v>1254</v>
      </c>
      <c r="C132" t="s">
        <v>3255</v>
      </c>
      <c r="D132" t="s">
        <v>2783</v>
      </c>
      <c r="E132" t="s">
        <v>5461</v>
      </c>
      <c r="F132" t="s">
        <v>1931</v>
      </c>
      <c r="G132" s="4" t="s">
        <v>1139</v>
      </c>
    </row>
    <row r="133" spans="1:7" x14ac:dyDescent="0.3">
      <c r="A133" t="s">
        <v>672</v>
      </c>
      <c r="B133" t="s">
        <v>1056</v>
      </c>
      <c r="C133" t="s">
        <v>3120</v>
      </c>
      <c r="D133" t="s">
        <v>2784</v>
      </c>
      <c r="E133" t="s">
        <v>5637</v>
      </c>
      <c r="F133" t="s">
        <v>2332</v>
      </c>
      <c r="G133" s="4" t="s">
        <v>1006</v>
      </c>
    </row>
    <row r="134" spans="1:7" x14ac:dyDescent="0.3">
      <c r="A134" t="s">
        <v>2173</v>
      </c>
      <c r="B134" t="s">
        <v>1057</v>
      </c>
      <c r="C134" t="s">
        <v>3184</v>
      </c>
      <c r="D134" t="s">
        <v>2712</v>
      </c>
      <c r="E134" t="s">
        <v>3402</v>
      </c>
      <c r="F134" t="s">
        <v>1585</v>
      </c>
      <c r="G134" s="4" t="s">
        <v>2105</v>
      </c>
    </row>
    <row r="135" spans="1:7" x14ac:dyDescent="0.3">
      <c r="A135" t="s">
        <v>2190</v>
      </c>
      <c r="B135" t="s">
        <v>321</v>
      </c>
      <c r="C135" t="s">
        <v>2969</v>
      </c>
      <c r="D135" t="s">
        <v>2787</v>
      </c>
      <c r="E135" t="s">
        <v>6001</v>
      </c>
      <c r="F135" t="s">
        <v>2172</v>
      </c>
      <c r="G135" s="4" t="s">
        <v>873</v>
      </c>
    </row>
    <row r="136" spans="1:7" x14ac:dyDescent="0.3">
      <c r="A136" t="s">
        <v>1078</v>
      </c>
      <c r="B136" t="s">
        <v>382</v>
      </c>
      <c r="C136" t="s">
        <v>2995</v>
      </c>
      <c r="D136" t="s">
        <v>3033</v>
      </c>
      <c r="E136" t="s">
        <v>4726</v>
      </c>
      <c r="F136" t="s">
        <v>2301</v>
      </c>
      <c r="G136" s="4" t="s">
        <v>755</v>
      </c>
    </row>
    <row r="137" spans="1:7" x14ac:dyDescent="0.3">
      <c r="A137" t="s">
        <v>686</v>
      </c>
      <c r="B137" t="s">
        <v>350</v>
      </c>
      <c r="C137" t="s">
        <v>3087</v>
      </c>
      <c r="D137" t="s">
        <v>3063</v>
      </c>
      <c r="E137" t="s">
        <v>4224</v>
      </c>
      <c r="F137" t="s">
        <v>2144</v>
      </c>
      <c r="G137" s="4" t="s">
        <v>1020</v>
      </c>
    </row>
    <row r="138" spans="1:7" x14ac:dyDescent="0.3">
      <c r="A138" t="s">
        <v>816</v>
      </c>
      <c r="B138" t="s">
        <v>113</v>
      </c>
      <c r="C138" t="s">
        <v>3090</v>
      </c>
      <c r="D138" t="s">
        <v>2791</v>
      </c>
      <c r="E138" t="s">
        <v>5894</v>
      </c>
      <c r="F138" t="s">
        <v>1937</v>
      </c>
      <c r="G138" s="4" t="s">
        <v>691</v>
      </c>
    </row>
    <row r="139" spans="1:7" x14ac:dyDescent="0.3">
      <c r="A139" t="s">
        <v>1149</v>
      </c>
      <c r="B139" t="s">
        <v>389</v>
      </c>
      <c r="C139" t="s">
        <v>2927</v>
      </c>
      <c r="D139" t="s">
        <v>2793</v>
      </c>
      <c r="E139" t="s">
        <v>3385</v>
      </c>
      <c r="F139" t="s">
        <v>2288</v>
      </c>
      <c r="G139" s="4" t="s">
        <v>1778</v>
      </c>
    </row>
    <row r="140" spans="1:7" x14ac:dyDescent="0.3">
      <c r="A140" t="s">
        <v>2236</v>
      </c>
      <c r="B140" t="s">
        <v>421</v>
      </c>
      <c r="C140" t="s">
        <v>3001</v>
      </c>
      <c r="D140" t="s">
        <v>2940</v>
      </c>
      <c r="E140" t="s">
        <v>3454</v>
      </c>
      <c r="F140" t="s">
        <v>2303</v>
      </c>
      <c r="G140" s="4" t="s">
        <v>1576</v>
      </c>
    </row>
    <row r="141" spans="1:7" x14ac:dyDescent="0.3">
      <c r="A141" t="s">
        <v>1343</v>
      </c>
      <c r="B141" t="s">
        <v>519</v>
      </c>
      <c r="C141" t="s">
        <v>2813</v>
      </c>
      <c r="D141" t="s">
        <v>2796</v>
      </c>
      <c r="E141" t="s">
        <v>4265</v>
      </c>
      <c r="F141" t="s">
        <v>2008</v>
      </c>
      <c r="G141" s="4" t="s">
        <v>800</v>
      </c>
    </row>
    <row r="142" spans="1:7" x14ac:dyDescent="0.3">
      <c r="A142" t="s">
        <v>1427</v>
      </c>
      <c r="B142" t="s">
        <v>278</v>
      </c>
      <c r="C142" t="s">
        <v>3185</v>
      </c>
      <c r="D142" t="s">
        <v>2798</v>
      </c>
      <c r="E142" t="s">
        <v>3484</v>
      </c>
      <c r="F142" t="s">
        <v>2055</v>
      </c>
      <c r="G142" s="4" t="s">
        <v>1023</v>
      </c>
    </row>
    <row r="143" spans="1:7" x14ac:dyDescent="0.3">
      <c r="A143" t="s">
        <v>1039</v>
      </c>
      <c r="B143" t="s">
        <v>522</v>
      </c>
      <c r="C143" t="s">
        <v>3207</v>
      </c>
      <c r="D143" t="s">
        <v>3065</v>
      </c>
      <c r="E143" t="s">
        <v>3795</v>
      </c>
      <c r="F143" t="s">
        <v>1985</v>
      </c>
      <c r="G143" s="4" t="s">
        <v>585</v>
      </c>
    </row>
    <row r="144" spans="1:7" x14ac:dyDescent="0.3">
      <c r="A144" t="s">
        <v>2207</v>
      </c>
      <c r="B144" t="s">
        <v>699</v>
      </c>
      <c r="C144" t="s">
        <v>2972</v>
      </c>
      <c r="D144" t="s">
        <v>2942</v>
      </c>
      <c r="E144" t="s">
        <v>4204</v>
      </c>
      <c r="F144" t="s">
        <v>2218</v>
      </c>
      <c r="G144" s="4" t="s">
        <v>1088</v>
      </c>
    </row>
    <row r="145" spans="1:7" x14ac:dyDescent="0.3">
      <c r="A145" t="s">
        <v>688</v>
      </c>
      <c r="B145" t="s">
        <v>280</v>
      </c>
      <c r="C145" t="s">
        <v>2817</v>
      </c>
      <c r="D145" t="s">
        <v>2802</v>
      </c>
      <c r="E145" t="s">
        <v>3927</v>
      </c>
      <c r="F145" t="s">
        <v>1808</v>
      </c>
      <c r="G145" s="4" t="s">
        <v>1219</v>
      </c>
    </row>
    <row r="146" spans="1:7" x14ac:dyDescent="0.3">
      <c r="A146" t="s">
        <v>1324</v>
      </c>
      <c r="B146" t="s">
        <v>282</v>
      </c>
      <c r="C146" t="s">
        <v>3020</v>
      </c>
      <c r="D146" t="s">
        <v>2805</v>
      </c>
      <c r="E146" t="s">
        <v>4030</v>
      </c>
      <c r="F146" t="s">
        <v>1738</v>
      </c>
      <c r="G146" s="4" t="s">
        <v>1090</v>
      </c>
    </row>
    <row r="147" spans="1:7" x14ac:dyDescent="0.3">
      <c r="A147" t="s">
        <v>1839</v>
      </c>
      <c r="B147" t="s">
        <v>445</v>
      </c>
      <c r="C147" t="s">
        <v>3114</v>
      </c>
      <c r="D147" t="s">
        <v>3166</v>
      </c>
      <c r="E147" t="s">
        <v>4697</v>
      </c>
      <c r="F147" t="s">
        <v>1851</v>
      </c>
      <c r="G147" s="4" t="s">
        <v>2200</v>
      </c>
    </row>
    <row r="148" spans="1:7" x14ac:dyDescent="0.3">
      <c r="A148" t="s">
        <v>1276</v>
      </c>
      <c r="B148" t="s">
        <v>1418</v>
      </c>
      <c r="C148" t="s">
        <v>2956</v>
      </c>
      <c r="D148" t="s">
        <v>2944</v>
      </c>
      <c r="E148" t="s">
        <v>3448</v>
      </c>
      <c r="F148" t="s">
        <v>2020</v>
      </c>
      <c r="G148" s="4" t="s">
        <v>1118</v>
      </c>
    </row>
    <row r="149" spans="1:7" x14ac:dyDescent="0.3">
      <c r="A149" t="s">
        <v>595</v>
      </c>
      <c r="B149" t="s">
        <v>239</v>
      </c>
      <c r="C149" t="s">
        <v>3071</v>
      </c>
      <c r="D149" t="s">
        <v>2808</v>
      </c>
      <c r="E149" t="s">
        <v>3977</v>
      </c>
      <c r="F149" t="s">
        <v>2083</v>
      </c>
      <c r="G149" s="4" t="s">
        <v>1337</v>
      </c>
    </row>
    <row r="150" spans="1:7" x14ac:dyDescent="0.3">
      <c r="A150" t="s">
        <v>2086</v>
      </c>
      <c r="B150" t="s">
        <v>240</v>
      </c>
      <c r="C150" t="s">
        <v>3186</v>
      </c>
      <c r="D150" t="s">
        <v>3009</v>
      </c>
      <c r="E150" t="s">
        <v>3797</v>
      </c>
      <c r="F150" t="s">
        <v>1754</v>
      </c>
      <c r="G150" s="4" t="s">
        <v>1302</v>
      </c>
    </row>
    <row r="151" spans="1:7" x14ac:dyDescent="0.3">
      <c r="A151" t="s">
        <v>1344</v>
      </c>
      <c r="B151" t="s">
        <v>397</v>
      </c>
      <c r="C151" t="s">
        <v>3208</v>
      </c>
      <c r="D151" t="s">
        <v>3237</v>
      </c>
      <c r="E151" t="s">
        <v>3415</v>
      </c>
      <c r="F151" t="s">
        <v>1958</v>
      </c>
      <c r="G151" s="4" t="s">
        <v>555</v>
      </c>
    </row>
    <row r="152" spans="1:7" x14ac:dyDescent="0.3">
      <c r="A152" t="s">
        <v>1877</v>
      </c>
      <c r="B152" t="s">
        <v>363</v>
      </c>
      <c r="C152" t="s">
        <v>2957</v>
      </c>
      <c r="D152" t="s">
        <v>2810</v>
      </c>
      <c r="E152" t="s">
        <v>3832</v>
      </c>
      <c r="F152" t="s">
        <v>2321</v>
      </c>
      <c r="G152" s="4" t="s">
        <v>796</v>
      </c>
    </row>
    <row r="153" spans="1:7" x14ac:dyDescent="0.3">
      <c r="A153" t="s">
        <v>1763</v>
      </c>
      <c r="B153" t="s">
        <v>398</v>
      </c>
      <c r="C153" t="s">
        <v>2958</v>
      </c>
      <c r="D153" t="s">
        <v>2812</v>
      </c>
      <c r="E153" t="s">
        <v>3424</v>
      </c>
      <c r="F153" t="s">
        <v>1717</v>
      </c>
      <c r="G153" s="4" t="s">
        <v>1305</v>
      </c>
    </row>
    <row r="154" spans="1:7" x14ac:dyDescent="0.3">
      <c r="A154" t="s">
        <v>738</v>
      </c>
      <c r="B154" t="s">
        <v>176</v>
      </c>
      <c r="C154" t="s">
        <v>2973</v>
      </c>
      <c r="D154" t="s">
        <v>2946</v>
      </c>
      <c r="E154" t="s">
        <v>3507</v>
      </c>
      <c r="F154" t="s">
        <v>2345</v>
      </c>
      <c r="G154" s="4" t="s">
        <v>976</v>
      </c>
    </row>
    <row r="155" spans="1:7" x14ac:dyDescent="0.3">
      <c r="A155" t="s">
        <v>2072</v>
      </c>
      <c r="B155" t="s">
        <v>305</v>
      </c>
      <c r="C155" t="s">
        <v>2830</v>
      </c>
      <c r="D155" t="s">
        <v>3011</v>
      </c>
      <c r="E155" t="s">
        <v>3846</v>
      </c>
      <c r="F155" t="s">
        <v>2220</v>
      </c>
      <c r="G155" s="4" t="s">
        <v>501</v>
      </c>
    </row>
    <row r="156" spans="1:7" x14ac:dyDescent="0.3">
      <c r="A156" t="s">
        <v>948</v>
      </c>
      <c r="B156" t="s">
        <v>798</v>
      </c>
      <c r="C156" t="s">
        <v>2831</v>
      </c>
      <c r="D156" t="s">
        <v>3068</v>
      </c>
      <c r="E156" t="s">
        <v>3656</v>
      </c>
      <c r="F156" t="s">
        <v>2177</v>
      </c>
      <c r="G156" s="4" t="s">
        <v>499</v>
      </c>
    </row>
    <row r="157" spans="1:7" x14ac:dyDescent="0.3">
      <c r="A157" t="s">
        <v>1419</v>
      </c>
      <c r="B157" t="s">
        <v>556</v>
      </c>
      <c r="C157" t="s">
        <v>3187</v>
      </c>
      <c r="D157" t="s">
        <v>2991</v>
      </c>
      <c r="E157" t="s">
        <v>3915</v>
      </c>
      <c r="F157" t="s">
        <v>1853</v>
      </c>
      <c r="G157" s="4" t="s">
        <v>1926</v>
      </c>
    </row>
    <row r="158" spans="1:7" x14ac:dyDescent="0.3">
      <c r="A158" t="s">
        <v>1011</v>
      </c>
      <c r="B158" t="s">
        <v>107</v>
      </c>
      <c r="C158" t="s">
        <v>3144</v>
      </c>
      <c r="D158" t="s">
        <v>3105</v>
      </c>
      <c r="E158" t="s">
        <v>4538</v>
      </c>
      <c r="F158" t="s">
        <v>2324</v>
      </c>
      <c r="G158" s="4" t="s">
        <v>393</v>
      </c>
    </row>
    <row r="159" spans="1:7" x14ac:dyDescent="0.3">
      <c r="A159" t="s">
        <v>1736</v>
      </c>
      <c r="B159" t="s">
        <v>626</v>
      </c>
      <c r="C159" t="s">
        <v>2974</v>
      </c>
      <c r="D159" t="s">
        <v>2992</v>
      </c>
      <c r="E159" t="s">
        <v>3426</v>
      </c>
      <c r="F159" t="s">
        <v>1855</v>
      </c>
      <c r="G159" s="4" t="s">
        <v>1671</v>
      </c>
    </row>
    <row r="160" spans="1:7" x14ac:dyDescent="0.3">
      <c r="A160" t="s">
        <v>1058</v>
      </c>
      <c r="B160" t="s">
        <v>761</v>
      </c>
      <c r="C160" t="s">
        <v>2564</v>
      </c>
      <c r="D160" t="s">
        <v>2968</v>
      </c>
      <c r="E160" t="s">
        <v>3428</v>
      </c>
      <c r="F160" t="s">
        <v>1683</v>
      </c>
      <c r="G160" s="4" t="s">
        <v>878</v>
      </c>
    </row>
    <row r="161" spans="1:7" x14ac:dyDescent="0.3">
      <c r="A161" t="s">
        <v>1872</v>
      </c>
      <c r="B161" t="s">
        <v>94</v>
      </c>
      <c r="C161" t="s">
        <v>3153</v>
      </c>
      <c r="D161" t="s">
        <v>3012</v>
      </c>
      <c r="E161" t="s">
        <v>4339</v>
      </c>
      <c r="F161" t="s">
        <v>2131</v>
      </c>
      <c r="G161" s="4" t="s">
        <v>465</v>
      </c>
    </row>
    <row r="162" spans="1:7" x14ac:dyDescent="0.3">
      <c r="A162" t="s">
        <v>770</v>
      </c>
      <c r="B162" t="s">
        <v>860</v>
      </c>
      <c r="C162" t="s">
        <v>2842</v>
      </c>
      <c r="D162" t="s">
        <v>3171</v>
      </c>
      <c r="E162" t="s">
        <v>3461</v>
      </c>
      <c r="F162" t="s">
        <v>2290</v>
      </c>
      <c r="G162" s="4" t="s">
        <v>2114</v>
      </c>
    </row>
    <row r="163" spans="1:7" x14ac:dyDescent="0.3">
      <c r="A163" t="s">
        <v>1639</v>
      </c>
      <c r="B163" t="s">
        <v>1672</v>
      </c>
      <c r="C163" t="s">
        <v>2565</v>
      </c>
      <c r="D163" t="s">
        <v>3230</v>
      </c>
      <c r="E163" t="s">
        <v>5432</v>
      </c>
      <c r="F163" t="s">
        <v>1773</v>
      </c>
      <c r="G163" s="4" t="s">
        <v>696</v>
      </c>
    </row>
    <row r="164" spans="1:7" x14ac:dyDescent="0.3">
      <c r="A164" t="s">
        <v>1539</v>
      </c>
      <c r="B164" t="s">
        <v>101</v>
      </c>
      <c r="C164" t="s">
        <v>2913</v>
      </c>
      <c r="D164" t="s">
        <v>3109</v>
      </c>
      <c r="E164" t="s">
        <v>3473</v>
      </c>
      <c r="F164" t="s">
        <v>2198</v>
      </c>
      <c r="G164" s="4" t="s">
        <v>839</v>
      </c>
    </row>
    <row r="165" spans="1:7" x14ac:dyDescent="0.3">
      <c r="A165" t="s">
        <v>1734</v>
      </c>
      <c r="B165" t="s">
        <v>195</v>
      </c>
      <c r="C165" t="s">
        <v>3094</v>
      </c>
      <c r="D165" t="s">
        <v>3174</v>
      </c>
      <c r="E165" t="s">
        <v>3538</v>
      </c>
      <c r="F165" t="s">
        <v>2101</v>
      </c>
      <c r="G165" s="4" t="s">
        <v>572</v>
      </c>
    </row>
    <row r="166" spans="1:7" x14ac:dyDescent="0.3">
      <c r="A166" t="s">
        <v>2396</v>
      </c>
      <c r="B166" t="s">
        <v>196</v>
      </c>
      <c r="C166" t="s">
        <v>2843</v>
      </c>
      <c r="D166" t="s">
        <v>3082</v>
      </c>
      <c r="E166" t="s">
        <v>5811</v>
      </c>
      <c r="F166" t="s">
        <v>1997</v>
      </c>
      <c r="G166" s="4" t="s">
        <v>1340</v>
      </c>
    </row>
    <row r="167" spans="1:7" x14ac:dyDescent="0.3">
      <c r="A167" t="s">
        <v>2126</v>
      </c>
      <c r="B167" t="s">
        <v>109</v>
      </c>
      <c r="C167" t="s">
        <v>2570</v>
      </c>
      <c r="D167" t="s">
        <v>3037</v>
      </c>
      <c r="E167" t="s">
        <v>3596</v>
      </c>
      <c r="F167" t="s">
        <v>2004</v>
      </c>
      <c r="G167" s="4" t="s">
        <v>1417</v>
      </c>
    </row>
    <row r="168" spans="1:7" x14ac:dyDescent="0.3">
      <c r="A168" t="s">
        <v>1170</v>
      </c>
      <c r="B168" t="s">
        <v>112</v>
      </c>
      <c r="C168" t="s">
        <v>3023</v>
      </c>
      <c r="D168" t="s">
        <v>3040</v>
      </c>
      <c r="E168" t="s">
        <v>3749</v>
      </c>
      <c r="F168" t="s">
        <v>2071</v>
      </c>
      <c r="G168" s="4" t="s">
        <v>506</v>
      </c>
    </row>
    <row r="169" spans="1:7" x14ac:dyDescent="0.3">
      <c r="A169" t="s">
        <v>885</v>
      </c>
      <c r="B169" t="s">
        <v>2394</v>
      </c>
      <c r="C169" t="s">
        <v>2850</v>
      </c>
      <c r="D169" t="s">
        <v>3150</v>
      </c>
      <c r="E169" t="s">
        <v>3430</v>
      </c>
      <c r="F169" t="s">
        <v>1641</v>
      </c>
      <c r="G169" s="4" t="s">
        <v>509</v>
      </c>
    </row>
    <row r="170" spans="1:7" x14ac:dyDescent="0.3">
      <c r="A170" t="s">
        <v>1458</v>
      </c>
      <c r="B170" t="s">
        <v>732</v>
      </c>
      <c r="C170" t="s">
        <v>2577</v>
      </c>
      <c r="D170" t="s">
        <v>3160</v>
      </c>
      <c r="E170" t="s">
        <v>5771</v>
      </c>
      <c r="F170" t="s">
        <v>2182</v>
      </c>
      <c r="G170" s="4" t="s">
        <v>2158</v>
      </c>
    </row>
    <row r="171" spans="1:7" x14ac:dyDescent="0.3">
      <c r="A171" t="s">
        <v>715</v>
      </c>
      <c r="B171" t="s">
        <v>142</v>
      </c>
      <c r="C171" t="s">
        <v>3051</v>
      </c>
      <c r="D171" t="s">
        <v>3179</v>
      </c>
      <c r="E171" t="s">
        <v>4613</v>
      </c>
      <c r="F171" t="s">
        <v>1858</v>
      </c>
      <c r="G171" s="4" t="s">
        <v>1320</v>
      </c>
    </row>
    <row r="172" spans="1:7" x14ac:dyDescent="0.3">
      <c r="A172" t="s">
        <v>673</v>
      </c>
      <c r="B172" t="s">
        <v>22</v>
      </c>
      <c r="C172" t="s">
        <v>2579</v>
      </c>
      <c r="D172" t="s">
        <v>3248</v>
      </c>
      <c r="E172" t="s">
        <v>3979</v>
      </c>
      <c r="F172" t="s">
        <v>1481</v>
      </c>
      <c r="G172" s="4" t="s">
        <v>376</v>
      </c>
    </row>
    <row r="173" spans="1:7" x14ac:dyDescent="0.3">
      <c r="A173" t="s">
        <v>2380</v>
      </c>
      <c r="B173" t="s">
        <v>1660</v>
      </c>
      <c r="C173" t="s">
        <v>2583</v>
      </c>
      <c r="D173" t="s">
        <v>3162</v>
      </c>
      <c r="E173" t="s">
        <v>4851</v>
      </c>
      <c r="F173" t="s">
        <v>2360</v>
      </c>
      <c r="G173" s="4" t="s">
        <v>1055</v>
      </c>
    </row>
    <row r="174" spans="1:7" x14ac:dyDescent="0.3">
      <c r="A174" t="s">
        <v>1691</v>
      </c>
      <c r="B174" t="s">
        <v>208</v>
      </c>
      <c r="C174" t="s">
        <v>3145</v>
      </c>
      <c r="D174" t="s">
        <v>3141</v>
      </c>
      <c r="E174" t="s">
        <v>3586</v>
      </c>
      <c r="F174" t="s">
        <v>1405</v>
      </c>
      <c r="G174" s="4" t="s">
        <v>1740</v>
      </c>
    </row>
    <row r="175" spans="1:7" x14ac:dyDescent="0.3">
      <c r="A175" t="s">
        <v>1144</v>
      </c>
      <c r="B175" t="s">
        <v>23</v>
      </c>
      <c r="C175" t="s">
        <v>2863</v>
      </c>
      <c r="D175" t="s">
        <v>3202</v>
      </c>
      <c r="E175" t="s">
        <v>3799</v>
      </c>
      <c r="F175" t="s">
        <v>776</v>
      </c>
      <c r="G175" s="4" t="s">
        <v>1831</v>
      </c>
    </row>
    <row r="176" spans="1:7" x14ac:dyDescent="0.3">
      <c r="A176" t="s">
        <v>710</v>
      </c>
      <c r="B176" t="s">
        <v>1169</v>
      </c>
      <c r="C176" t="s">
        <v>2587</v>
      </c>
      <c r="D176" s="1">
        <v>38777</v>
      </c>
      <c r="E176" t="s">
        <v>3683</v>
      </c>
      <c r="F176" t="s">
        <v>2377</v>
      </c>
      <c r="G176" s="4" t="s">
        <v>832</v>
      </c>
    </row>
    <row r="177" spans="1:7" x14ac:dyDescent="0.3">
      <c r="A177" t="s">
        <v>949</v>
      </c>
      <c r="B177" t="s">
        <v>411</v>
      </c>
      <c r="C177" t="s">
        <v>2865</v>
      </c>
      <c r="D177" t="s">
        <v>3204</v>
      </c>
      <c r="E177" t="s">
        <v>5214</v>
      </c>
      <c r="F177" t="s">
        <v>2184</v>
      </c>
      <c r="G177" s="4" t="s">
        <v>613</v>
      </c>
    </row>
    <row r="178" spans="1:7" x14ac:dyDescent="0.3">
      <c r="A178" t="s">
        <v>910</v>
      </c>
      <c r="B178" t="s">
        <v>311</v>
      </c>
      <c r="C178" t="s">
        <v>2590</v>
      </c>
      <c r="D178" t="s">
        <v>3042</v>
      </c>
      <c r="E178" t="s">
        <v>3735</v>
      </c>
      <c r="F178" t="s">
        <v>2186</v>
      </c>
      <c r="G178" s="4" t="s">
        <v>834</v>
      </c>
    </row>
    <row r="179" spans="1:7" x14ac:dyDescent="0.3">
      <c r="A179" t="s">
        <v>733</v>
      </c>
      <c r="B179" t="s">
        <v>861</v>
      </c>
      <c r="C179" t="s">
        <v>2866</v>
      </c>
      <c r="D179" t="s">
        <v>3044</v>
      </c>
      <c r="E179" t="s">
        <v>4433</v>
      </c>
      <c r="F179" t="s">
        <v>632</v>
      </c>
      <c r="G179" s="4" t="s">
        <v>234</v>
      </c>
    </row>
    <row r="180" spans="1:7" x14ac:dyDescent="0.3">
      <c r="A180" t="s">
        <v>741</v>
      </c>
      <c r="B180" t="s">
        <v>438</v>
      </c>
      <c r="C180" t="s">
        <v>2867</v>
      </c>
      <c r="D180" t="s">
        <v>3014</v>
      </c>
      <c r="E180" t="s">
        <v>3489</v>
      </c>
      <c r="F180" t="s">
        <v>1811</v>
      </c>
      <c r="G180" s="4" t="s">
        <v>472</v>
      </c>
    </row>
    <row r="181" spans="1:7" x14ac:dyDescent="0.3">
      <c r="A181" t="s">
        <v>1345</v>
      </c>
      <c r="C181" t="s">
        <v>2872</v>
      </c>
      <c r="D181" t="s">
        <v>3046</v>
      </c>
      <c r="E181" t="s">
        <v>3848</v>
      </c>
      <c r="F181" t="s">
        <v>2036</v>
      </c>
      <c r="G181" s="4" t="s">
        <v>549</v>
      </c>
    </row>
    <row r="182" spans="1:7" x14ac:dyDescent="0.3">
      <c r="A182" t="s">
        <v>1387</v>
      </c>
      <c r="C182" t="s">
        <v>3192</v>
      </c>
      <c r="D182" t="s">
        <v>3016</v>
      </c>
      <c r="E182" t="s">
        <v>4011</v>
      </c>
      <c r="F182" t="s">
        <v>1568</v>
      </c>
      <c r="G182" s="4" t="s">
        <v>1871</v>
      </c>
    </row>
    <row r="183" spans="1:7" x14ac:dyDescent="0.3">
      <c r="A183" t="s">
        <v>2232</v>
      </c>
      <c r="C183" t="s">
        <v>2873</v>
      </c>
      <c r="D183" t="s">
        <v>3070</v>
      </c>
      <c r="E183" t="s">
        <v>4568</v>
      </c>
      <c r="F183" t="s">
        <v>1863</v>
      </c>
      <c r="G183" s="4" t="s">
        <v>1594</v>
      </c>
    </row>
    <row r="184" spans="1:7" x14ac:dyDescent="0.3">
      <c r="A184" t="s">
        <v>1553</v>
      </c>
      <c r="C184" t="s">
        <v>3100</v>
      </c>
      <c r="D184" t="s">
        <v>3048</v>
      </c>
      <c r="E184" t="s">
        <v>3553</v>
      </c>
      <c r="F184" t="s">
        <v>1712</v>
      </c>
      <c r="G184" s="4" t="s">
        <v>837</v>
      </c>
    </row>
    <row r="185" spans="1:7" x14ac:dyDescent="0.3">
      <c r="A185" t="s">
        <v>728</v>
      </c>
      <c r="C185" t="s">
        <v>2921</v>
      </c>
      <c r="D185" t="s">
        <v>3222</v>
      </c>
      <c r="E185" t="s">
        <v>3740</v>
      </c>
      <c r="F185" t="s">
        <v>1598</v>
      </c>
      <c r="G185" s="4" t="s">
        <v>518</v>
      </c>
    </row>
    <row r="186" spans="1:7" x14ac:dyDescent="0.3">
      <c r="A186" t="s">
        <v>1277</v>
      </c>
      <c r="C186" t="s">
        <v>2877</v>
      </c>
      <c r="D186" t="s">
        <v>3254</v>
      </c>
      <c r="E186" t="s">
        <v>5021</v>
      </c>
      <c r="F186" t="s">
        <v>1989</v>
      </c>
      <c r="G186" s="4" t="s">
        <v>615</v>
      </c>
    </row>
    <row r="187" spans="1:7" x14ac:dyDescent="0.3">
      <c r="A187" t="s">
        <v>988</v>
      </c>
      <c r="C187" t="s">
        <v>3243</v>
      </c>
      <c r="D187" t="s">
        <v>3018</v>
      </c>
      <c r="E187" t="s">
        <v>4699</v>
      </c>
      <c r="F187" t="s">
        <v>1865</v>
      </c>
      <c r="G187" s="4" t="s">
        <v>719</v>
      </c>
    </row>
    <row r="188" spans="1:7" x14ac:dyDescent="0.3">
      <c r="A188" t="s">
        <v>777</v>
      </c>
      <c r="C188" t="s">
        <v>3217</v>
      </c>
      <c r="D188" t="s">
        <v>3019</v>
      </c>
      <c r="E188" t="s">
        <v>4087</v>
      </c>
      <c r="F188" t="s">
        <v>2328</v>
      </c>
      <c r="G188" s="4" t="s">
        <v>387</v>
      </c>
    </row>
    <row r="189" spans="1:7" x14ac:dyDescent="0.3">
      <c r="A189" t="s">
        <v>780</v>
      </c>
      <c r="C189" t="s">
        <v>2963</v>
      </c>
      <c r="D189" t="s">
        <v>3111</v>
      </c>
      <c r="E189" t="s">
        <v>4372</v>
      </c>
      <c r="F189" t="s">
        <v>2136</v>
      </c>
      <c r="G189" s="4" t="s">
        <v>1578</v>
      </c>
    </row>
    <row r="190" spans="1:7" x14ac:dyDescent="0.3">
      <c r="A190" t="s">
        <v>2253</v>
      </c>
      <c r="C190" t="s">
        <v>3223</v>
      </c>
      <c r="D190" t="s">
        <v>3086</v>
      </c>
      <c r="E190" t="s">
        <v>5813</v>
      </c>
      <c r="F190" t="s">
        <v>1495</v>
      </c>
      <c r="G190" s="4" t="s">
        <v>2150</v>
      </c>
    </row>
    <row r="191" spans="1:7" x14ac:dyDescent="0.3">
      <c r="A191" t="s">
        <v>1347</v>
      </c>
      <c r="C191" t="s">
        <v>2621</v>
      </c>
      <c r="D191" t="s">
        <v>3113</v>
      </c>
      <c r="E191" t="s">
        <v>3480</v>
      </c>
      <c r="F191" t="s">
        <v>1412</v>
      </c>
      <c r="G191" s="4" t="s">
        <v>579</v>
      </c>
    </row>
    <row r="192" spans="1:7" x14ac:dyDescent="0.3">
      <c r="A192" t="s">
        <v>1201</v>
      </c>
      <c r="C192" t="s">
        <v>2622</v>
      </c>
      <c r="D192" t="s">
        <v>3152</v>
      </c>
      <c r="E192" t="s">
        <v>4341</v>
      </c>
      <c r="F192" t="s">
        <v>1947</v>
      </c>
      <c r="G192" s="4" t="s">
        <v>476</v>
      </c>
    </row>
    <row r="193" spans="1:7" x14ac:dyDescent="0.3">
      <c r="A193" t="s">
        <v>1378</v>
      </c>
      <c r="C193" t="s">
        <v>2878</v>
      </c>
      <c r="D193" t="s">
        <v>3099</v>
      </c>
      <c r="E193" t="s">
        <v>3836</v>
      </c>
      <c r="F193" t="s">
        <v>1331</v>
      </c>
      <c r="G193" s="4" t="s">
        <v>524</v>
      </c>
    </row>
    <row r="194" spans="1:7" x14ac:dyDescent="0.3">
      <c r="A194" t="s">
        <v>956</v>
      </c>
      <c r="C194" t="s">
        <v>2623</v>
      </c>
      <c r="D194" t="s">
        <v>2971</v>
      </c>
      <c r="E194" t="s">
        <v>5022</v>
      </c>
      <c r="F194" t="s">
        <v>1183</v>
      </c>
      <c r="G194" s="4" t="s">
        <v>232</v>
      </c>
    </row>
    <row r="195" spans="1:7" x14ac:dyDescent="0.3">
      <c r="A195" t="s">
        <v>1816</v>
      </c>
      <c r="C195" t="s">
        <v>2628</v>
      </c>
      <c r="D195" t="s">
        <v>3216</v>
      </c>
      <c r="E195" t="s">
        <v>4546</v>
      </c>
      <c r="F195" t="s">
        <v>1261</v>
      </c>
      <c r="G195" s="4" t="s">
        <v>526</v>
      </c>
    </row>
    <row r="196" spans="1:7" x14ac:dyDescent="0.3">
      <c r="A196" t="s">
        <v>2259</v>
      </c>
      <c r="C196" t="s">
        <v>2631</v>
      </c>
      <c r="D196" t="s">
        <v>3240</v>
      </c>
      <c r="E196" t="s">
        <v>4637</v>
      </c>
      <c r="F196" t="s">
        <v>2138</v>
      </c>
      <c r="G196" s="4" t="s">
        <v>261</v>
      </c>
    </row>
    <row r="197" spans="1:7" x14ac:dyDescent="0.3">
      <c r="A197" t="s">
        <v>2018</v>
      </c>
      <c r="C197" t="s">
        <v>2634</v>
      </c>
      <c r="D197" t="s">
        <v>3143</v>
      </c>
      <c r="E197" t="s">
        <v>3971</v>
      </c>
      <c r="F197" t="s">
        <v>1669</v>
      </c>
      <c r="G197" s="4" t="s">
        <v>581</v>
      </c>
    </row>
    <row r="198" spans="1:7" x14ac:dyDescent="0.3">
      <c r="A198" t="s">
        <v>1278</v>
      </c>
      <c r="C198" t="s">
        <v>2640</v>
      </c>
      <c r="D198" t="s">
        <v>2650</v>
      </c>
      <c r="E198" t="s">
        <v>3895</v>
      </c>
      <c r="F198" t="s">
        <v>1317</v>
      </c>
      <c r="G198" s="4" t="s">
        <v>841</v>
      </c>
    </row>
    <row r="199" spans="1:7" x14ac:dyDescent="0.3">
      <c r="A199" t="s">
        <v>845</v>
      </c>
      <c r="C199" t="s">
        <v>2643</v>
      </c>
      <c r="D199" t="s">
        <v>3206</v>
      </c>
      <c r="E199" t="s">
        <v>4749</v>
      </c>
      <c r="F199" t="s">
        <v>1230</v>
      </c>
      <c r="G199" s="4" t="s">
        <v>215</v>
      </c>
    </row>
    <row r="200" spans="1:7" x14ac:dyDescent="0.3">
      <c r="A200" t="s">
        <v>1794</v>
      </c>
      <c r="C200" t="s">
        <v>2644</v>
      </c>
      <c r="D200" t="s">
        <v>2814</v>
      </c>
      <c r="E200" t="s">
        <v>5955</v>
      </c>
      <c r="F200" t="s">
        <v>2305</v>
      </c>
      <c r="G200" s="4" t="s">
        <v>182</v>
      </c>
    </row>
    <row r="201" spans="1:7" x14ac:dyDescent="0.3">
      <c r="A201" t="s">
        <v>2127</v>
      </c>
      <c r="C201" t="s">
        <v>2676</v>
      </c>
      <c r="D201" t="s">
        <v>2953</v>
      </c>
      <c r="E201" t="s">
        <v>5449</v>
      </c>
      <c r="F201" t="s">
        <v>2164</v>
      </c>
      <c r="G201" s="4" t="s">
        <v>356</v>
      </c>
    </row>
    <row r="202" spans="1:7" x14ac:dyDescent="0.3">
      <c r="A202" t="s">
        <v>2116</v>
      </c>
      <c r="C202" t="s">
        <v>3076</v>
      </c>
      <c r="D202" t="s">
        <v>3050</v>
      </c>
      <c r="E202" t="s">
        <v>3897</v>
      </c>
      <c r="F202" t="s">
        <v>1776</v>
      </c>
      <c r="G202" s="4" t="s">
        <v>623</v>
      </c>
    </row>
    <row r="203" spans="1:7" x14ac:dyDescent="0.3">
      <c r="A203" t="s">
        <v>1743</v>
      </c>
      <c r="C203" t="s">
        <v>2651</v>
      </c>
      <c r="D203" t="s">
        <v>2816</v>
      </c>
      <c r="E203" t="s">
        <v>4459</v>
      </c>
      <c r="F203" t="s">
        <v>1525</v>
      </c>
      <c r="G203" s="4" t="s">
        <v>185</v>
      </c>
    </row>
    <row r="204" spans="1:7" x14ac:dyDescent="0.3">
      <c r="A204" t="s">
        <v>868</v>
      </c>
      <c r="C204" t="s">
        <v>2657</v>
      </c>
      <c r="D204" t="s">
        <v>2819</v>
      </c>
      <c r="E204" t="s">
        <v>5354</v>
      </c>
      <c r="F204" t="s">
        <v>1991</v>
      </c>
      <c r="G204" s="4" t="s">
        <v>327</v>
      </c>
    </row>
    <row r="205" spans="1:7" x14ac:dyDescent="0.3">
      <c r="A205" t="s">
        <v>869</v>
      </c>
      <c r="C205" t="s">
        <v>2664</v>
      </c>
      <c r="D205" t="s">
        <v>2920</v>
      </c>
      <c r="E205" t="s">
        <v>3555</v>
      </c>
      <c r="F205" t="s">
        <v>1103</v>
      </c>
      <c r="G205" s="4" t="s">
        <v>529</v>
      </c>
    </row>
    <row r="206" spans="1:7" x14ac:dyDescent="0.3">
      <c r="A206" t="s">
        <v>1782</v>
      </c>
      <c r="C206" t="s">
        <v>2665</v>
      </c>
      <c r="D206" t="s">
        <v>3257</v>
      </c>
      <c r="E206" t="s">
        <v>3705</v>
      </c>
      <c r="F206" t="s">
        <v>2010</v>
      </c>
      <c r="G206" s="4" t="s">
        <v>298</v>
      </c>
    </row>
    <row r="207" spans="1:7" x14ac:dyDescent="0.3">
      <c r="A207" t="s">
        <v>1029</v>
      </c>
      <c r="C207" t="s">
        <v>2666</v>
      </c>
      <c r="D207" t="s">
        <v>3089</v>
      </c>
      <c r="E207" t="s">
        <v>3717</v>
      </c>
      <c r="F207" t="s">
        <v>1507</v>
      </c>
      <c r="G207" s="4" t="s">
        <v>427</v>
      </c>
    </row>
    <row r="208" spans="1:7" x14ac:dyDescent="0.3">
      <c r="A208" t="s">
        <v>1060</v>
      </c>
      <c r="C208" t="s">
        <v>2672</v>
      </c>
      <c r="D208" t="s">
        <v>2955</v>
      </c>
      <c r="E208" t="s">
        <v>3981</v>
      </c>
      <c r="F208" t="s">
        <v>1722</v>
      </c>
      <c r="G208" s="4" t="s">
        <v>242</v>
      </c>
    </row>
    <row r="209" spans="1:7" x14ac:dyDescent="0.3">
      <c r="A209" t="s">
        <v>1602</v>
      </c>
      <c r="C209" t="s">
        <v>2673</v>
      </c>
      <c r="D209" t="s">
        <v>3022</v>
      </c>
      <c r="E209" t="s">
        <v>4471</v>
      </c>
      <c r="F209" t="s">
        <v>1134</v>
      </c>
      <c r="G209" s="4" t="s">
        <v>848</v>
      </c>
    </row>
    <row r="210" spans="1:7" x14ac:dyDescent="0.3">
      <c r="A210" t="s">
        <v>2366</v>
      </c>
      <c r="C210" t="s">
        <v>2888</v>
      </c>
      <c r="D210" t="s">
        <v>2820</v>
      </c>
      <c r="E210" t="s">
        <v>5832</v>
      </c>
      <c r="F210" t="s">
        <v>1703</v>
      </c>
      <c r="G210" s="4" t="s">
        <v>1834</v>
      </c>
    </row>
    <row r="211" spans="1:7" x14ac:dyDescent="0.3">
      <c r="A211" t="s">
        <v>2027</v>
      </c>
      <c r="C211" t="s">
        <v>2680</v>
      </c>
      <c r="D211" t="s">
        <v>3122</v>
      </c>
      <c r="E211" t="s">
        <v>4159</v>
      </c>
      <c r="F211" t="s">
        <v>1002</v>
      </c>
      <c r="G211" s="4" t="s">
        <v>103</v>
      </c>
    </row>
    <row r="212" spans="1:7" x14ac:dyDescent="0.3">
      <c r="A212" t="s">
        <v>1018</v>
      </c>
      <c r="C212" t="s">
        <v>2681</v>
      </c>
      <c r="D212" t="s">
        <v>3073</v>
      </c>
      <c r="E212" t="s">
        <v>3923</v>
      </c>
      <c r="F212" t="s">
        <v>2215</v>
      </c>
      <c r="G212" s="4" t="s">
        <v>401</v>
      </c>
    </row>
    <row r="213" spans="1:7" x14ac:dyDescent="0.3">
      <c r="A213" t="s">
        <v>882</v>
      </c>
      <c r="C213" t="s">
        <v>2682</v>
      </c>
      <c r="D213" t="s">
        <v>2580</v>
      </c>
      <c r="E213" t="s">
        <v>4993</v>
      </c>
      <c r="F213" t="s">
        <v>1289</v>
      </c>
      <c r="G213" s="4" t="s">
        <v>104</v>
      </c>
    </row>
    <row r="214" spans="1:7" x14ac:dyDescent="0.3">
      <c r="A214" t="s">
        <v>2066</v>
      </c>
      <c r="C214" t="s">
        <v>2683</v>
      </c>
      <c r="D214" t="s">
        <v>2911</v>
      </c>
      <c r="E214" t="s">
        <v>4007</v>
      </c>
      <c r="F214" t="s">
        <v>1014</v>
      </c>
      <c r="G214" s="4" t="s">
        <v>97</v>
      </c>
    </row>
    <row r="215" spans="1:7" x14ac:dyDescent="0.3">
      <c r="A215" t="s">
        <v>1391</v>
      </c>
      <c r="C215" t="s">
        <v>2684</v>
      </c>
      <c r="D215" t="s">
        <v>2822</v>
      </c>
      <c r="E215" t="s">
        <v>3719</v>
      </c>
      <c r="F215" t="s">
        <v>1589</v>
      </c>
      <c r="G215" s="4" t="s">
        <v>99</v>
      </c>
    </row>
    <row r="216" spans="1:7" x14ac:dyDescent="0.3">
      <c r="A216" t="s">
        <v>1253</v>
      </c>
      <c r="C216" t="s">
        <v>3220</v>
      </c>
      <c r="D216" t="s">
        <v>2824</v>
      </c>
      <c r="E216" t="s">
        <v>3557</v>
      </c>
      <c r="F216" t="s">
        <v>936</v>
      </c>
      <c r="G216" s="4" t="s">
        <v>450</v>
      </c>
    </row>
    <row r="217" spans="1:7" x14ac:dyDescent="0.3">
      <c r="A217" t="s">
        <v>954</v>
      </c>
      <c r="C217" t="s">
        <v>2889</v>
      </c>
      <c r="D217" t="s">
        <v>2826</v>
      </c>
      <c r="E217" t="s">
        <v>4288</v>
      </c>
      <c r="F217" t="s">
        <v>1291</v>
      </c>
      <c r="G217" s="4" t="s">
        <v>670</v>
      </c>
    </row>
    <row r="218" spans="1:7" x14ac:dyDescent="0.3">
      <c r="A218" t="s">
        <v>852</v>
      </c>
      <c r="C218" t="s">
        <v>3125</v>
      </c>
      <c r="D218" t="s">
        <v>2827</v>
      </c>
      <c r="E218" t="s">
        <v>5581</v>
      </c>
      <c r="F218" t="s">
        <v>1869</v>
      </c>
      <c r="G218" s="4" t="s">
        <v>531</v>
      </c>
    </row>
    <row r="219" spans="1:7" x14ac:dyDescent="0.3">
      <c r="A219" t="s">
        <v>1978</v>
      </c>
      <c r="C219" t="s">
        <v>2689</v>
      </c>
      <c r="D219" t="s">
        <v>2829</v>
      </c>
      <c r="E219" t="s">
        <v>3575</v>
      </c>
      <c r="F219" t="s">
        <v>1905</v>
      </c>
      <c r="G219" s="4" t="s">
        <v>583</v>
      </c>
    </row>
    <row r="220" spans="1:7" x14ac:dyDescent="0.3">
      <c r="A220" t="s">
        <v>2165</v>
      </c>
      <c r="C220" t="s">
        <v>2695</v>
      </c>
      <c r="D220" t="s">
        <v>2997</v>
      </c>
      <c r="E220" t="s">
        <v>3581</v>
      </c>
      <c r="F220" t="s">
        <v>1293</v>
      </c>
      <c r="G220" s="4" t="s">
        <v>1489</v>
      </c>
    </row>
    <row r="221" spans="1:7" x14ac:dyDescent="0.3">
      <c r="A221" t="s">
        <v>1125</v>
      </c>
      <c r="C221" t="s">
        <v>2698</v>
      </c>
      <c r="D221" t="s">
        <v>3075</v>
      </c>
      <c r="E221" t="s">
        <v>3583</v>
      </c>
      <c r="F221" t="s">
        <v>2348</v>
      </c>
      <c r="G221" s="4" t="s">
        <v>158</v>
      </c>
    </row>
    <row r="222" spans="1:7" x14ac:dyDescent="0.3">
      <c r="A222" t="s">
        <v>2000</v>
      </c>
      <c r="C222" t="s">
        <v>2699</v>
      </c>
      <c r="D222" t="s">
        <v>2833</v>
      </c>
      <c r="E222" t="s">
        <v>4267</v>
      </c>
      <c r="F222" t="s">
        <v>1084</v>
      </c>
      <c r="G222" s="4" t="s">
        <v>108</v>
      </c>
    </row>
    <row r="223" spans="1:7" x14ac:dyDescent="0.3">
      <c r="A223" t="s">
        <v>1392</v>
      </c>
      <c r="C223" t="s">
        <v>3196</v>
      </c>
      <c r="D223" t="s">
        <v>2835</v>
      </c>
      <c r="E223" t="s">
        <v>3801</v>
      </c>
      <c r="F223" t="s">
        <v>1532</v>
      </c>
      <c r="G223" s="4" t="s">
        <v>646</v>
      </c>
    </row>
    <row r="224" spans="1:7" x14ac:dyDescent="0.3">
      <c r="A224" t="s">
        <v>1040</v>
      </c>
      <c r="C224" t="s">
        <v>2895</v>
      </c>
      <c r="D224" t="s">
        <v>2960</v>
      </c>
      <c r="E224" t="s">
        <v>3685</v>
      </c>
      <c r="F224" t="s">
        <v>1295</v>
      </c>
      <c r="G224" s="4" t="s">
        <v>403</v>
      </c>
    </row>
    <row r="225" spans="1:7" x14ac:dyDescent="0.3">
      <c r="A225" t="s">
        <v>1327</v>
      </c>
      <c r="C225" t="s">
        <v>2704</v>
      </c>
      <c r="D225" t="s">
        <v>2837</v>
      </c>
      <c r="E225" t="s">
        <v>3588</v>
      </c>
      <c r="F225" t="s">
        <v>2224</v>
      </c>
      <c r="G225" s="4" t="s">
        <v>1245</v>
      </c>
    </row>
    <row r="226" spans="1:7" x14ac:dyDescent="0.3">
      <c r="A226" t="s">
        <v>1348</v>
      </c>
      <c r="C226" t="s">
        <v>2705</v>
      </c>
      <c r="D226" t="s">
        <v>3227</v>
      </c>
      <c r="E226" t="s">
        <v>4908</v>
      </c>
      <c r="F226" t="s">
        <v>1233</v>
      </c>
      <c r="G226" s="4" t="s">
        <v>115</v>
      </c>
    </row>
    <row r="227" spans="1:7" x14ac:dyDescent="0.3">
      <c r="A227" t="s">
        <v>883</v>
      </c>
      <c r="C227" t="s">
        <v>2896</v>
      </c>
      <c r="D227" t="s">
        <v>2838</v>
      </c>
      <c r="E227" t="s">
        <v>3893</v>
      </c>
      <c r="F227" t="s">
        <v>1252</v>
      </c>
      <c r="G227" s="4" t="s">
        <v>406</v>
      </c>
    </row>
    <row r="228" spans="1:7" x14ac:dyDescent="0.3">
      <c r="A228" t="s">
        <v>955</v>
      </c>
      <c r="C228" t="s">
        <v>2706</v>
      </c>
      <c r="D228" t="s">
        <v>3168</v>
      </c>
      <c r="E228" t="s">
        <v>4196</v>
      </c>
      <c r="F228" t="s">
        <v>1628</v>
      </c>
      <c r="G228" s="4" t="s">
        <v>126</v>
      </c>
    </row>
    <row r="229" spans="1:7" x14ac:dyDescent="0.3">
      <c r="A229" t="s">
        <v>1113</v>
      </c>
      <c r="C229" t="s">
        <v>2707</v>
      </c>
      <c r="D229" t="s">
        <v>2637</v>
      </c>
      <c r="E229" t="s">
        <v>4362</v>
      </c>
      <c r="F229" t="s">
        <v>1235</v>
      </c>
      <c r="G229" s="4" t="s">
        <v>130</v>
      </c>
    </row>
    <row r="230" spans="1:7" x14ac:dyDescent="0.3">
      <c r="A230" t="s">
        <v>1394</v>
      </c>
      <c r="C230" t="s">
        <v>2708</v>
      </c>
      <c r="D230" t="s">
        <v>3189</v>
      </c>
      <c r="E230" t="s">
        <v>3968</v>
      </c>
      <c r="F230" t="s">
        <v>925</v>
      </c>
      <c r="G230" s="4" t="s">
        <v>447</v>
      </c>
    </row>
    <row r="231" spans="1:7" x14ac:dyDescent="0.3">
      <c r="A231" t="s">
        <v>900</v>
      </c>
      <c r="D231" t="s">
        <v>3242</v>
      </c>
      <c r="E231" t="s">
        <v>4229</v>
      </c>
      <c r="F231" t="s">
        <v>1924</v>
      </c>
      <c r="G231" s="4" t="s">
        <v>1269</v>
      </c>
    </row>
    <row r="232" spans="1:7" x14ac:dyDescent="0.3">
      <c r="A232" t="s">
        <v>1744</v>
      </c>
      <c r="D232" t="s">
        <v>2998</v>
      </c>
      <c r="E232" t="s">
        <v>3542</v>
      </c>
      <c r="F232" t="s">
        <v>1207</v>
      </c>
      <c r="G232" s="4" t="s">
        <v>134</v>
      </c>
    </row>
    <row r="233" spans="1:7" x14ac:dyDescent="0.3">
      <c r="A233" t="s">
        <v>1257</v>
      </c>
      <c r="D233" t="s">
        <v>2841</v>
      </c>
      <c r="E233" t="s">
        <v>5738</v>
      </c>
      <c r="F233" t="s">
        <v>1512</v>
      </c>
      <c r="G233" s="4" t="s">
        <v>135</v>
      </c>
    </row>
    <row r="234" spans="1:7" x14ac:dyDescent="0.3">
      <c r="A234" t="s">
        <v>1349</v>
      </c>
      <c r="D234" t="s">
        <v>3191</v>
      </c>
      <c r="E234" t="s">
        <v>3640</v>
      </c>
      <c r="F234" t="s">
        <v>1407</v>
      </c>
      <c r="G234" s="4" t="s">
        <v>205</v>
      </c>
    </row>
    <row r="235" spans="1:7" x14ac:dyDescent="0.3">
      <c r="A235" t="s">
        <v>1646</v>
      </c>
      <c r="D235" t="s">
        <v>2567</v>
      </c>
      <c r="E235" t="s">
        <v>3598</v>
      </c>
      <c r="F235" t="s">
        <v>1335</v>
      </c>
      <c r="G235" s="4" t="s">
        <v>137</v>
      </c>
    </row>
    <row r="236" spans="1:7" x14ac:dyDescent="0.3">
      <c r="A236" t="s">
        <v>2192</v>
      </c>
      <c r="D236" t="s">
        <v>2569</v>
      </c>
      <c r="E236" t="s">
        <v>3707</v>
      </c>
      <c r="F236" t="s">
        <v>964</v>
      </c>
      <c r="G236" s="4" t="s">
        <v>139</v>
      </c>
    </row>
    <row r="237" spans="1:7" x14ac:dyDescent="0.3">
      <c r="A237" t="s">
        <v>1162</v>
      </c>
      <c r="D237" t="s">
        <v>2845</v>
      </c>
      <c r="E237" t="s">
        <v>4020</v>
      </c>
      <c r="F237" t="s">
        <v>1573</v>
      </c>
      <c r="G237" s="4" t="s">
        <v>437</v>
      </c>
    </row>
    <row r="238" spans="1:7" x14ac:dyDescent="0.3">
      <c r="A238" t="s">
        <v>890</v>
      </c>
      <c r="D238" t="s">
        <v>2847</v>
      </c>
      <c r="E238" t="s">
        <v>3931</v>
      </c>
      <c r="F238" t="s">
        <v>2276</v>
      </c>
      <c r="G238" s="4" t="s">
        <v>338</v>
      </c>
    </row>
    <row r="239" spans="1:7" x14ac:dyDescent="0.3">
      <c r="A239" t="s">
        <v>1350</v>
      </c>
      <c r="D239" t="s">
        <v>2849</v>
      </c>
      <c r="E239" t="s">
        <v>3787</v>
      </c>
      <c r="F239" t="s">
        <v>1373</v>
      </c>
      <c r="G239" s="4" t="s">
        <v>17</v>
      </c>
    </row>
    <row r="240" spans="1:7" x14ac:dyDescent="0.3">
      <c r="A240" s="1">
        <v>40422</v>
      </c>
      <c r="D240" t="s">
        <v>2852</v>
      </c>
      <c r="E240" t="s">
        <v>3559</v>
      </c>
      <c r="F240" t="s">
        <v>644</v>
      </c>
      <c r="G240" s="4" t="s">
        <v>1309</v>
      </c>
    </row>
    <row r="241" spans="1:7" x14ac:dyDescent="0.3">
      <c r="A241" t="s">
        <v>1281</v>
      </c>
      <c r="D241" t="s">
        <v>2573</v>
      </c>
      <c r="E241" t="s">
        <v>5655</v>
      </c>
      <c r="F241" t="s">
        <v>782</v>
      </c>
      <c r="G241" s="4" t="s">
        <v>803</v>
      </c>
    </row>
    <row r="242" spans="1:7" x14ac:dyDescent="0.3">
      <c r="A242" t="s">
        <v>1603</v>
      </c>
      <c r="D242" t="s">
        <v>2854</v>
      </c>
      <c r="E242" t="s">
        <v>3937</v>
      </c>
      <c r="F242" t="s">
        <v>1046</v>
      </c>
      <c r="G242" s="4" t="s">
        <v>1221</v>
      </c>
    </row>
    <row r="243" spans="1:7" x14ac:dyDescent="0.3">
      <c r="A243" t="s">
        <v>903</v>
      </c>
      <c r="D243" t="s">
        <v>2575</v>
      </c>
      <c r="E243" t="s">
        <v>4943</v>
      </c>
      <c r="F243" t="s">
        <v>1008</v>
      </c>
      <c r="G243" s="4" t="s">
        <v>145</v>
      </c>
    </row>
    <row r="244" spans="1:7" x14ac:dyDescent="0.3">
      <c r="A244" t="s">
        <v>2294</v>
      </c>
      <c r="D244" t="s">
        <v>2856</v>
      </c>
      <c r="E244" t="s">
        <v>5928</v>
      </c>
      <c r="F244" t="s">
        <v>1791</v>
      </c>
      <c r="G244" s="4" t="s">
        <v>1505</v>
      </c>
    </row>
    <row r="245" spans="1:7" x14ac:dyDescent="0.3">
      <c r="A245" t="s">
        <v>1152</v>
      </c>
      <c r="D245" t="s">
        <v>2858</v>
      </c>
      <c r="E245" t="s">
        <v>3693</v>
      </c>
      <c r="F245" t="s">
        <v>757</v>
      </c>
      <c r="G245" s="4" t="s">
        <v>207</v>
      </c>
    </row>
    <row r="246" spans="1:7" x14ac:dyDescent="0.3">
      <c r="A246" t="s">
        <v>1312</v>
      </c>
      <c r="D246" t="s">
        <v>2871</v>
      </c>
      <c r="E246" t="s">
        <v>3820</v>
      </c>
      <c r="F246" t="s">
        <v>693</v>
      </c>
      <c r="G246" s="4" t="s">
        <v>19</v>
      </c>
    </row>
    <row r="247" spans="1:7" x14ac:dyDescent="0.3">
      <c r="A247" t="s">
        <v>1109</v>
      </c>
      <c r="D247" t="s">
        <v>2860</v>
      </c>
      <c r="E247" t="s">
        <v>4018</v>
      </c>
      <c r="F247" t="s">
        <v>1048</v>
      </c>
      <c r="G247" s="4" t="s">
        <v>147</v>
      </c>
    </row>
    <row r="248" spans="1:7" x14ac:dyDescent="0.3">
      <c r="A248" t="s">
        <v>1581</v>
      </c>
      <c r="D248" t="s">
        <v>2862</v>
      </c>
      <c r="E248" t="s">
        <v>4198</v>
      </c>
      <c r="F248" s="1">
        <v>36951</v>
      </c>
      <c r="G248" s="4" t="s">
        <v>21</v>
      </c>
    </row>
    <row r="249" spans="1:7" x14ac:dyDescent="0.3">
      <c r="A249" t="s">
        <v>1609</v>
      </c>
      <c r="D249" t="s">
        <v>3053</v>
      </c>
      <c r="E249" t="s">
        <v>3758</v>
      </c>
      <c r="F249" t="s">
        <v>1409</v>
      </c>
      <c r="G249" s="4" t="s">
        <v>1491</v>
      </c>
    </row>
    <row r="250" spans="1:7" x14ac:dyDescent="0.3">
      <c r="A250" t="s">
        <v>918</v>
      </c>
      <c r="D250" t="s">
        <v>2578</v>
      </c>
      <c r="E250" t="s">
        <v>4980</v>
      </c>
      <c r="F250" t="s">
        <v>1240</v>
      </c>
      <c r="G250" s="4" t="s">
        <v>251</v>
      </c>
    </row>
    <row r="251" spans="1:7" x14ac:dyDescent="0.3">
      <c r="A251" t="s">
        <v>1428</v>
      </c>
      <c r="D251" t="s">
        <v>3116</v>
      </c>
      <c r="E251" t="s">
        <v>3619</v>
      </c>
      <c r="F251" t="s">
        <v>2293</v>
      </c>
      <c r="G251" s="4" t="s">
        <v>151</v>
      </c>
    </row>
    <row r="252" spans="1:7" x14ac:dyDescent="0.3">
      <c r="A252" t="s">
        <v>1126</v>
      </c>
      <c r="D252" t="s">
        <v>2661</v>
      </c>
      <c r="E252" t="s">
        <v>4701</v>
      </c>
      <c r="F252" t="s">
        <v>636</v>
      </c>
      <c r="G252" s="4" t="s">
        <v>940</v>
      </c>
    </row>
    <row r="253" spans="1:7" x14ac:dyDescent="0.3">
      <c r="A253" t="s">
        <v>2155</v>
      </c>
      <c r="D253" t="s">
        <v>3158</v>
      </c>
      <c r="E253" t="s">
        <v>3791</v>
      </c>
      <c r="F253" t="s">
        <v>972</v>
      </c>
      <c r="G253" s="4" t="s">
        <v>1100</v>
      </c>
    </row>
    <row r="254" spans="1:7" x14ac:dyDescent="0.3">
      <c r="A254" t="s">
        <v>1095</v>
      </c>
      <c r="D254" t="s">
        <v>2976</v>
      </c>
      <c r="E254" t="s">
        <v>3793</v>
      </c>
      <c r="F254" t="s">
        <v>931</v>
      </c>
      <c r="G254" s="4" t="s">
        <v>25</v>
      </c>
    </row>
    <row r="255" spans="1:7" x14ac:dyDescent="0.3">
      <c r="A255" t="s">
        <v>1519</v>
      </c>
      <c r="D255" t="s">
        <v>2904</v>
      </c>
      <c r="E255" t="s">
        <v>4744</v>
      </c>
      <c r="F255" t="s">
        <v>1967</v>
      </c>
      <c r="G255" s="4" t="s">
        <v>308</v>
      </c>
    </row>
    <row r="256" spans="1:7" x14ac:dyDescent="0.3">
      <c r="A256" t="s">
        <v>1886</v>
      </c>
      <c r="D256" t="s">
        <v>2582</v>
      </c>
      <c r="E256" t="s">
        <v>3983</v>
      </c>
      <c r="F256" t="s">
        <v>660</v>
      </c>
      <c r="G256" s="4" t="s">
        <v>27</v>
      </c>
    </row>
    <row r="257" spans="1:7" x14ac:dyDescent="0.3">
      <c r="A257" t="s">
        <v>1112</v>
      </c>
      <c r="D257" t="s">
        <v>2585</v>
      </c>
      <c r="E257" t="s">
        <v>4055</v>
      </c>
      <c r="F257" t="s">
        <v>2210</v>
      </c>
      <c r="G257" s="4" t="s">
        <v>29</v>
      </c>
    </row>
    <row r="258" spans="1:7" x14ac:dyDescent="0.3">
      <c r="A258" t="s">
        <v>958</v>
      </c>
      <c r="D258" t="s">
        <v>3055</v>
      </c>
      <c r="E258" t="s">
        <v>4183</v>
      </c>
      <c r="F258" t="s">
        <v>1141</v>
      </c>
      <c r="G258" s="4" t="s">
        <v>2350</v>
      </c>
    </row>
    <row r="259" spans="1:7" x14ac:dyDescent="0.3">
      <c r="A259" t="s">
        <v>1258</v>
      </c>
      <c r="D259" t="s">
        <v>2588</v>
      </c>
      <c r="E259" t="s">
        <v>4131</v>
      </c>
      <c r="F259" t="s">
        <v>1314</v>
      </c>
      <c r="G259" s="4" t="s">
        <v>74</v>
      </c>
    </row>
    <row r="260" spans="1:7" x14ac:dyDescent="0.3">
      <c r="A260" t="s">
        <v>992</v>
      </c>
      <c r="D260" t="s">
        <v>2864</v>
      </c>
      <c r="E260" t="s">
        <v>3679</v>
      </c>
      <c r="F260" t="s">
        <v>1727</v>
      </c>
      <c r="G260" s="4" t="s">
        <v>794</v>
      </c>
    </row>
    <row r="261" spans="1:7" x14ac:dyDescent="0.3">
      <c r="A261" t="s">
        <v>1560</v>
      </c>
      <c r="D261" t="s">
        <v>3057</v>
      </c>
      <c r="E261" t="s">
        <v>5112</v>
      </c>
      <c r="F261" t="s">
        <v>828</v>
      </c>
      <c r="G261" s="4" t="s">
        <v>160</v>
      </c>
    </row>
    <row r="262" spans="1:7" x14ac:dyDescent="0.3">
      <c r="A262" t="s">
        <v>1202</v>
      </c>
      <c r="D262" t="s">
        <v>3259</v>
      </c>
      <c r="E262" t="s">
        <v>4034</v>
      </c>
      <c r="F262" t="s">
        <v>1487</v>
      </c>
      <c r="G262" s="4" t="s">
        <v>35</v>
      </c>
    </row>
    <row r="263" spans="1:7" x14ac:dyDescent="0.3">
      <c r="A263" t="s">
        <v>1710</v>
      </c>
      <c r="D263" t="s">
        <v>2591</v>
      </c>
      <c r="E263" t="s">
        <v>4154</v>
      </c>
      <c r="F263" t="s">
        <v>1050</v>
      </c>
      <c r="G263" s="4" t="s">
        <v>50</v>
      </c>
    </row>
    <row r="264" spans="1:7" x14ac:dyDescent="0.3">
      <c r="A264" t="s">
        <v>1030</v>
      </c>
      <c r="D264" t="s">
        <v>2618</v>
      </c>
      <c r="E264" t="s">
        <v>3863</v>
      </c>
      <c r="F264" t="s">
        <v>1010</v>
      </c>
      <c r="G264" s="4" t="s">
        <v>37</v>
      </c>
    </row>
    <row r="265" spans="1:7" x14ac:dyDescent="0.3">
      <c r="A265" t="s">
        <v>1247</v>
      </c>
      <c r="D265" t="s">
        <v>2593</v>
      </c>
      <c r="E265" t="s">
        <v>5243</v>
      </c>
      <c r="F265" t="s">
        <v>1239</v>
      </c>
      <c r="G265" s="4" t="s">
        <v>41</v>
      </c>
    </row>
    <row r="266" spans="1:7" x14ac:dyDescent="0.3">
      <c r="A266" t="s">
        <v>1561</v>
      </c>
      <c r="D266" t="s">
        <v>2915</v>
      </c>
      <c r="E266" t="s">
        <v>3644</v>
      </c>
      <c r="F266" t="s">
        <v>760</v>
      </c>
      <c r="G266" s="4" t="s">
        <v>1631</v>
      </c>
    </row>
    <row r="267" spans="1:7" x14ac:dyDescent="0.3">
      <c r="A267" t="s">
        <v>1562</v>
      </c>
      <c r="D267" t="s">
        <v>2869</v>
      </c>
      <c r="E267" t="s">
        <v>3985</v>
      </c>
      <c r="F267" t="s">
        <v>974</v>
      </c>
      <c r="G267" s="4" t="s">
        <v>43</v>
      </c>
    </row>
    <row r="268" spans="1:7" x14ac:dyDescent="0.3">
      <c r="A268" t="s">
        <v>1459</v>
      </c>
      <c r="D268" t="s">
        <v>3124</v>
      </c>
      <c r="E268" t="s">
        <v>5114</v>
      </c>
      <c r="F268" t="s">
        <v>1757</v>
      </c>
      <c r="G268" s="4" t="s">
        <v>45</v>
      </c>
    </row>
    <row r="269" spans="1:7" x14ac:dyDescent="0.3">
      <c r="A269" t="s">
        <v>1745</v>
      </c>
      <c r="D269" t="s">
        <v>3194</v>
      </c>
      <c r="E269" t="s">
        <v>5393</v>
      </c>
      <c r="F269" t="s">
        <v>1592</v>
      </c>
      <c r="G269" s="4" t="s">
        <v>313</v>
      </c>
    </row>
    <row r="270" spans="1:7" x14ac:dyDescent="0.3">
      <c r="A270" t="s">
        <v>1012</v>
      </c>
      <c r="D270" t="s">
        <v>2595</v>
      </c>
      <c r="E270" t="s">
        <v>4653</v>
      </c>
      <c r="F270" t="s">
        <v>830</v>
      </c>
      <c r="G270" s="4" t="s">
        <v>534</v>
      </c>
    </row>
    <row r="271" spans="1:7" x14ac:dyDescent="0.3">
      <c r="A271" t="s">
        <v>1323</v>
      </c>
      <c r="D271" t="s">
        <v>2596</v>
      </c>
      <c r="E271" t="s">
        <v>4026</v>
      </c>
      <c r="F271" t="s">
        <v>496</v>
      </c>
      <c r="G271" s="4" t="s">
        <v>211</v>
      </c>
    </row>
    <row r="272" spans="1:7" x14ac:dyDescent="0.3">
      <c r="A272" t="s">
        <v>1081</v>
      </c>
      <c r="D272" t="s">
        <v>2598</v>
      </c>
      <c r="E272" t="s">
        <v>3865</v>
      </c>
      <c r="F272" t="s">
        <v>568</v>
      </c>
      <c r="G272" s="4" t="s">
        <v>485</v>
      </c>
    </row>
    <row r="273" spans="1:7" x14ac:dyDescent="0.3">
      <c r="A273" t="s">
        <v>1282</v>
      </c>
      <c r="D273" t="s">
        <v>2600</v>
      </c>
      <c r="E273" t="s">
        <v>5262</v>
      </c>
      <c r="F273" t="s">
        <v>600</v>
      </c>
      <c r="G273" s="4" t="s">
        <v>76</v>
      </c>
    </row>
    <row r="274" spans="1:7" x14ac:dyDescent="0.3">
      <c r="A274" t="s">
        <v>1061</v>
      </c>
      <c r="D274" t="s">
        <v>2874</v>
      </c>
      <c r="E274" t="s">
        <v>3822</v>
      </c>
      <c r="F274" t="s">
        <v>570</v>
      </c>
      <c r="G274" s="4" t="s">
        <v>166</v>
      </c>
    </row>
    <row r="275" spans="1:7" x14ac:dyDescent="0.3">
      <c r="A275" t="s">
        <v>1780</v>
      </c>
      <c r="D275" t="s">
        <v>2876</v>
      </c>
      <c r="E275" t="s">
        <v>4099</v>
      </c>
      <c r="F275" t="s">
        <v>978</v>
      </c>
      <c r="G275" s="4" t="s">
        <v>1449</v>
      </c>
    </row>
    <row r="276" spans="1:7" x14ac:dyDescent="0.3">
      <c r="A276" t="s">
        <v>1354</v>
      </c>
      <c r="D276" t="s">
        <v>3246</v>
      </c>
      <c r="E276" t="s">
        <v>4969</v>
      </c>
      <c r="F276" t="s">
        <v>1760</v>
      </c>
      <c r="G276" s="4" t="s">
        <v>48</v>
      </c>
    </row>
    <row r="277" spans="1:7" x14ac:dyDescent="0.3">
      <c r="A277" t="s">
        <v>1887</v>
      </c>
      <c r="D277" t="s">
        <v>2602</v>
      </c>
      <c r="E277" t="s">
        <v>3869</v>
      </c>
      <c r="F277" t="s">
        <v>1785</v>
      </c>
      <c r="G277" s="4" t="s">
        <v>1311</v>
      </c>
    </row>
    <row r="278" spans="1:7" x14ac:dyDescent="0.3">
      <c r="A278" t="s">
        <v>1429</v>
      </c>
      <c r="D278" t="s">
        <v>2962</v>
      </c>
      <c r="E278" t="s">
        <v>4853</v>
      </c>
      <c r="F278" t="s">
        <v>444</v>
      </c>
      <c r="G278" s="4" t="s">
        <v>2142</v>
      </c>
    </row>
    <row r="279" spans="1:7" x14ac:dyDescent="0.3">
      <c r="A279" t="s">
        <v>2121</v>
      </c>
      <c r="D279" t="s">
        <v>2604</v>
      </c>
      <c r="E279" t="s">
        <v>4211</v>
      </c>
      <c r="F279" t="s">
        <v>504</v>
      </c>
      <c r="G279" s="4" t="s">
        <v>52</v>
      </c>
    </row>
    <row r="280" spans="1:7" x14ac:dyDescent="0.3">
      <c r="A280" t="s">
        <v>1735</v>
      </c>
      <c r="D280" t="s">
        <v>2977</v>
      </c>
      <c r="E280" t="s">
        <v>5252</v>
      </c>
      <c r="F280" t="s">
        <v>1157</v>
      </c>
      <c r="G280" s="4" t="s">
        <v>1094</v>
      </c>
    </row>
    <row r="281" spans="1:7" x14ac:dyDescent="0.3">
      <c r="A281" t="s">
        <v>1127</v>
      </c>
      <c r="D281" t="s">
        <v>2606</v>
      </c>
      <c r="E281" t="s">
        <v>3781</v>
      </c>
      <c r="F281" t="s">
        <v>121</v>
      </c>
      <c r="G281" s="4" t="s">
        <v>2065</v>
      </c>
    </row>
    <row r="282" spans="1:7" x14ac:dyDescent="0.3">
      <c r="A282" t="s">
        <v>1706</v>
      </c>
      <c r="D282" t="s">
        <v>2608</v>
      </c>
      <c r="E282" t="s">
        <v>3873</v>
      </c>
      <c r="F282" t="s">
        <v>634</v>
      </c>
      <c r="G282" s="4" t="s">
        <v>54</v>
      </c>
    </row>
    <row r="283" spans="1:7" x14ac:dyDescent="0.3">
      <c r="A283" t="s">
        <v>2085</v>
      </c>
      <c r="D283" t="s">
        <v>2610</v>
      </c>
      <c r="E283" s="1">
        <v>36951</v>
      </c>
      <c r="F283" t="s">
        <v>602</v>
      </c>
      <c r="G283" s="4" t="s">
        <v>56</v>
      </c>
    </row>
    <row r="284" spans="1:7" x14ac:dyDescent="0.3">
      <c r="A284" t="s">
        <v>2091</v>
      </c>
      <c r="D284" t="s">
        <v>3060</v>
      </c>
      <c r="E284" t="s">
        <v>4329</v>
      </c>
      <c r="F284" t="s">
        <v>895</v>
      </c>
      <c r="G284" s="4" t="s">
        <v>58</v>
      </c>
    </row>
    <row r="285" spans="1:7" x14ac:dyDescent="0.3">
      <c r="A285" t="s">
        <v>1421</v>
      </c>
      <c r="D285" t="s">
        <v>2612</v>
      </c>
      <c r="E285" t="s">
        <v>3887</v>
      </c>
      <c r="F285" t="s">
        <v>605</v>
      </c>
      <c r="G285" s="4" t="s">
        <v>536</v>
      </c>
    </row>
    <row r="286" spans="1:7" x14ac:dyDescent="0.3">
      <c r="A286" t="s">
        <v>1981</v>
      </c>
      <c r="D286" t="s">
        <v>2614</v>
      </c>
      <c r="E286" t="s">
        <v>5892</v>
      </c>
      <c r="F286" t="s">
        <v>1658</v>
      </c>
      <c r="G286" s="4" t="s">
        <v>59</v>
      </c>
    </row>
    <row r="287" spans="1:7" x14ac:dyDescent="0.3">
      <c r="A287" t="s">
        <v>1163</v>
      </c>
      <c r="D287" t="s">
        <v>2616</v>
      </c>
      <c r="E287" t="s">
        <v>4681</v>
      </c>
      <c r="F287" t="s">
        <v>383</v>
      </c>
      <c r="G287" s="4" t="s">
        <v>553</v>
      </c>
    </row>
    <row r="288" spans="1:7" x14ac:dyDescent="0.3">
      <c r="A288" t="s">
        <v>1953</v>
      </c>
      <c r="D288" t="s">
        <v>3025</v>
      </c>
      <c r="E288" t="s">
        <v>3954</v>
      </c>
      <c r="F288" t="s">
        <v>697</v>
      </c>
      <c r="G288" s="4" t="s">
        <v>1189</v>
      </c>
    </row>
    <row r="289" spans="1:7" x14ac:dyDescent="0.3">
      <c r="A289" t="s">
        <v>1259</v>
      </c>
      <c r="D289" t="s">
        <v>2620</v>
      </c>
      <c r="E289" t="s">
        <v>5900</v>
      </c>
      <c r="F289" t="s">
        <v>773</v>
      </c>
      <c r="G289" s="4" t="s">
        <v>168</v>
      </c>
    </row>
    <row r="290" spans="1:7" x14ac:dyDescent="0.3">
      <c r="A290" t="s">
        <v>1460</v>
      </c>
      <c r="D290" t="s">
        <v>3261</v>
      </c>
      <c r="E290" t="s">
        <v>4200</v>
      </c>
      <c r="F290" t="s">
        <v>574</v>
      </c>
      <c r="G290" s="4" t="s">
        <v>2090</v>
      </c>
    </row>
    <row r="291" spans="1:7" x14ac:dyDescent="0.3">
      <c r="A291" t="s">
        <v>1422</v>
      </c>
      <c r="D291" t="s">
        <v>2627</v>
      </c>
      <c r="E291" t="s">
        <v>4122</v>
      </c>
      <c r="F291" t="s">
        <v>667</v>
      </c>
      <c r="G291" s="4" t="s">
        <v>881</v>
      </c>
    </row>
    <row r="292" spans="1:7" x14ac:dyDescent="0.3">
      <c r="A292" t="s">
        <v>2044</v>
      </c>
      <c r="D292" t="s">
        <v>2630</v>
      </c>
      <c r="E292" t="s">
        <v>5984</v>
      </c>
      <c r="F292" t="s">
        <v>1690</v>
      </c>
      <c r="G292" s="4" t="s">
        <v>170</v>
      </c>
    </row>
    <row r="293" spans="1:7" x14ac:dyDescent="0.3">
      <c r="A293" t="s">
        <v>2326</v>
      </c>
      <c r="D293" t="s">
        <v>3263</v>
      </c>
      <c r="E293" t="s">
        <v>4631</v>
      </c>
      <c r="F293" t="s">
        <v>745</v>
      </c>
      <c r="G293" s="4" t="s">
        <v>61</v>
      </c>
    </row>
    <row r="294" spans="1:7" x14ac:dyDescent="0.3">
      <c r="A294" t="s">
        <v>2078</v>
      </c>
      <c r="D294" t="s">
        <v>2633</v>
      </c>
      <c r="E294" t="s">
        <v>5068</v>
      </c>
      <c r="F294" t="s">
        <v>1730</v>
      </c>
      <c r="G294" s="4" t="s">
        <v>66</v>
      </c>
    </row>
    <row r="295" spans="1:7" x14ac:dyDescent="0.3">
      <c r="A295" t="s">
        <v>1145</v>
      </c>
      <c r="D295" t="s">
        <v>2880</v>
      </c>
      <c r="E295" t="s">
        <v>4269</v>
      </c>
      <c r="F295" t="s">
        <v>420</v>
      </c>
      <c r="G295" s="4" t="s">
        <v>213</v>
      </c>
    </row>
    <row r="296" spans="1:7" x14ac:dyDescent="0.3">
      <c r="A296" t="s">
        <v>2159</v>
      </c>
      <c r="D296" t="s">
        <v>2636</v>
      </c>
      <c r="E296" t="s">
        <v>3917</v>
      </c>
      <c r="F296" t="s">
        <v>1732</v>
      </c>
      <c r="G296" s="4" t="s">
        <v>1914</v>
      </c>
    </row>
    <row r="297" spans="1:7" x14ac:dyDescent="0.3">
      <c r="A297" t="s">
        <v>2033</v>
      </c>
      <c r="D297" t="s">
        <v>2882</v>
      </c>
      <c r="E297" t="s">
        <v>4467</v>
      </c>
      <c r="F297" t="s">
        <v>664</v>
      </c>
      <c r="G297" s="4" t="s">
        <v>68</v>
      </c>
    </row>
    <row r="298" spans="1:7" x14ac:dyDescent="0.3">
      <c r="A298" t="s">
        <v>1563</v>
      </c>
      <c r="D298" t="s">
        <v>257</v>
      </c>
      <c r="E298" t="s">
        <v>4036</v>
      </c>
      <c r="F298" t="s">
        <v>467</v>
      </c>
      <c r="G298" s="4" t="s">
        <v>413</v>
      </c>
    </row>
    <row r="299" spans="1:7" x14ac:dyDescent="0.3">
      <c r="A299" t="s">
        <v>1173</v>
      </c>
      <c r="D299" t="s">
        <v>2639</v>
      </c>
      <c r="E299" t="s">
        <v>3721</v>
      </c>
      <c r="F299" t="s">
        <v>379</v>
      </c>
      <c r="G299" s="4" t="s">
        <v>70</v>
      </c>
    </row>
    <row r="300" spans="1:7" x14ac:dyDescent="0.3">
      <c r="A300" t="s">
        <v>2045</v>
      </c>
      <c r="D300" t="s">
        <v>2642</v>
      </c>
      <c r="E300" t="s">
        <v>5521</v>
      </c>
      <c r="F300" t="s">
        <v>609</v>
      </c>
      <c r="G300" s="4" t="s">
        <v>173</v>
      </c>
    </row>
    <row r="301" spans="1:7" x14ac:dyDescent="0.3">
      <c r="A301" t="s">
        <v>1101</v>
      </c>
      <c r="D301" t="s">
        <v>2646</v>
      </c>
      <c r="E301" t="s">
        <v>4364</v>
      </c>
      <c r="F301" t="s">
        <v>1910</v>
      </c>
      <c r="G301" s="4" t="s">
        <v>72</v>
      </c>
    </row>
    <row r="302" spans="1:7" x14ac:dyDescent="0.3">
      <c r="A302" t="s">
        <v>2095</v>
      </c>
      <c r="D302" t="s">
        <v>2648</v>
      </c>
      <c r="E302" t="s">
        <v>5880</v>
      </c>
      <c r="F302" t="s">
        <v>611</v>
      </c>
    </row>
    <row r="303" spans="1:7" x14ac:dyDescent="0.3">
      <c r="A303" t="s">
        <v>1564</v>
      </c>
      <c r="D303" t="s">
        <v>2885</v>
      </c>
      <c r="E303" t="s">
        <v>4387</v>
      </c>
      <c r="F303" t="s">
        <v>934</v>
      </c>
    </row>
    <row r="304" spans="1:7" x14ac:dyDescent="0.3">
      <c r="A304" t="s">
        <v>1176</v>
      </c>
      <c r="D304" t="s">
        <v>3219</v>
      </c>
      <c r="E304" t="s">
        <v>4408</v>
      </c>
      <c r="F304" t="s">
        <v>349</v>
      </c>
    </row>
    <row r="305" spans="1:6" x14ac:dyDescent="0.3">
      <c r="A305" t="s">
        <v>1492</v>
      </c>
      <c r="D305" t="s">
        <v>2653</v>
      </c>
      <c r="E305" t="s">
        <v>3783</v>
      </c>
      <c r="F305" t="s">
        <v>469</v>
      </c>
    </row>
    <row r="306" spans="1:6" x14ac:dyDescent="0.3">
      <c r="A306" t="s">
        <v>1476</v>
      </c>
      <c r="D306" t="s">
        <v>2655</v>
      </c>
      <c r="E306" t="s">
        <v>4290</v>
      </c>
      <c r="F306" t="s">
        <v>434</v>
      </c>
    </row>
    <row r="307" spans="1:6" x14ac:dyDescent="0.3">
      <c r="A307" t="s">
        <v>1226</v>
      </c>
      <c r="D307" t="s">
        <v>2887</v>
      </c>
      <c r="E307" t="s">
        <v>5746</v>
      </c>
      <c r="F307" t="s">
        <v>190</v>
      </c>
    </row>
    <row r="308" spans="1:6" x14ac:dyDescent="0.3">
      <c r="A308" t="s">
        <v>2387</v>
      </c>
      <c r="D308" t="s">
        <v>2656</v>
      </c>
      <c r="E308" t="s">
        <v>3889</v>
      </c>
      <c r="F308" t="s">
        <v>514</v>
      </c>
    </row>
    <row r="309" spans="1:6" x14ac:dyDescent="0.3">
      <c r="A309" t="s">
        <v>2279</v>
      </c>
      <c r="D309" t="s">
        <v>2659</v>
      </c>
      <c r="E309" t="s">
        <v>5467</v>
      </c>
      <c r="F309" t="s">
        <v>521</v>
      </c>
    </row>
    <row r="310" spans="1:6" x14ac:dyDescent="0.3">
      <c r="A310" t="s">
        <v>1765</v>
      </c>
      <c r="D310" t="s">
        <v>2670</v>
      </c>
      <c r="E310" t="s">
        <v>4581</v>
      </c>
      <c r="F310" t="s">
        <v>361</v>
      </c>
    </row>
    <row r="311" spans="1:6" x14ac:dyDescent="0.3">
      <c r="A311" t="s">
        <v>2375</v>
      </c>
      <c r="D311" t="s">
        <v>2663</v>
      </c>
      <c r="E311" t="s">
        <v>3861</v>
      </c>
      <c r="F311" t="s">
        <v>577</v>
      </c>
    </row>
    <row r="312" spans="1:6" x14ac:dyDescent="0.3">
      <c r="A312" t="s">
        <v>1430</v>
      </c>
      <c r="D312" t="s">
        <v>2668</v>
      </c>
      <c r="E312" t="s">
        <v>4751</v>
      </c>
      <c r="F312" t="s">
        <v>516</v>
      </c>
    </row>
    <row r="313" spans="1:6" x14ac:dyDescent="0.3">
      <c r="A313" t="s">
        <v>1177</v>
      </c>
      <c r="D313" t="s">
        <v>2671</v>
      </c>
      <c r="E313" t="s">
        <v>3766</v>
      </c>
      <c r="F313" t="s">
        <v>1168</v>
      </c>
    </row>
    <row r="314" spans="1:6" x14ac:dyDescent="0.3">
      <c r="A314" t="s">
        <v>1823</v>
      </c>
      <c r="D314" t="s">
        <v>3147</v>
      </c>
      <c r="E314" t="s">
        <v>3877</v>
      </c>
      <c r="F314" t="s">
        <v>1107</v>
      </c>
    </row>
    <row r="315" spans="1:6" x14ac:dyDescent="0.3">
      <c r="A315" t="s">
        <v>1497</v>
      </c>
      <c r="D315" t="s">
        <v>2964</v>
      </c>
      <c r="E315" t="s">
        <v>5270</v>
      </c>
      <c r="F315" t="s">
        <v>332</v>
      </c>
    </row>
    <row r="316" spans="1:6" x14ac:dyDescent="0.3">
      <c r="A316" t="s">
        <v>1766</v>
      </c>
      <c r="D316" t="s">
        <v>2675</v>
      </c>
      <c r="E316" t="s">
        <v>4736</v>
      </c>
      <c r="F316" t="s">
        <v>385</v>
      </c>
    </row>
    <row r="317" spans="1:6" x14ac:dyDescent="0.3">
      <c r="A317" t="s">
        <v>2117</v>
      </c>
      <c r="D317" t="s">
        <v>2679</v>
      </c>
      <c r="E317" t="s">
        <v>4615</v>
      </c>
      <c r="F317" t="s">
        <v>323</v>
      </c>
    </row>
    <row r="318" spans="1:6" x14ac:dyDescent="0.3">
      <c r="A318" t="s">
        <v>1752</v>
      </c>
      <c r="D318" t="s">
        <v>2686</v>
      </c>
      <c r="E318" t="s">
        <v>5172</v>
      </c>
      <c r="F318" t="s">
        <v>352</v>
      </c>
    </row>
    <row r="319" spans="1:6" x14ac:dyDescent="0.3">
      <c r="A319" t="s">
        <v>2166</v>
      </c>
      <c r="D319" t="s">
        <v>2688</v>
      </c>
      <c r="E319" t="s">
        <v>5317</v>
      </c>
      <c r="F319" t="s">
        <v>2012</v>
      </c>
    </row>
    <row r="320" spans="1:6" x14ac:dyDescent="0.3">
      <c r="A320" t="s">
        <v>1582</v>
      </c>
      <c r="D320" t="s">
        <v>3000</v>
      </c>
      <c r="E320" t="s">
        <v>5410</v>
      </c>
      <c r="F320" t="s">
        <v>391</v>
      </c>
    </row>
    <row r="321" spans="1:6" x14ac:dyDescent="0.3">
      <c r="A321" t="s">
        <v>2217</v>
      </c>
      <c r="D321" t="s">
        <v>2692</v>
      </c>
      <c r="E321" t="s">
        <v>4277</v>
      </c>
      <c r="F321" t="s">
        <v>721</v>
      </c>
    </row>
    <row r="322" spans="1:6" x14ac:dyDescent="0.3">
      <c r="A322" t="s">
        <v>1696</v>
      </c>
      <c r="D322" t="s">
        <v>2694</v>
      </c>
      <c r="E322" t="s">
        <v>3803</v>
      </c>
      <c r="F322" t="s">
        <v>844</v>
      </c>
    </row>
    <row r="323" spans="1:6" x14ac:dyDescent="0.3">
      <c r="A323" t="s">
        <v>2152</v>
      </c>
      <c r="D323" t="s">
        <v>2697</v>
      </c>
      <c r="E323" t="s">
        <v>3838</v>
      </c>
      <c r="F323" t="s">
        <v>1242</v>
      </c>
    </row>
    <row r="324" spans="1:6" x14ac:dyDescent="0.3">
      <c r="A324" t="s">
        <v>2280</v>
      </c>
      <c r="D324" t="s">
        <v>2891</v>
      </c>
      <c r="E324" t="s">
        <v>4300</v>
      </c>
      <c r="F324" t="s">
        <v>355</v>
      </c>
    </row>
    <row r="325" spans="1:6" x14ac:dyDescent="0.3">
      <c r="A325" t="s">
        <v>1697</v>
      </c>
      <c r="D325" t="s">
        <v>2894</v>
      </c>
      <c r="E325" t="s">
        <v>4366</v>
      </c>
      <c r="F325" t="s">
        <v>619</v>
      </c>
    </row>
    <row r="326" spans="1:6" x14ac:dyDescent="0.3">
      <c r="A326" t="s">
        <v>1636</v>
      </c>
      <c r="D326" t="s">
        <v>2701</v>
      </c>
      <c r="E326" t="s">
        <v>3883</v>
      </c>
      <c r="F326" t="s">
        <v>334</v>
      </c>
    </row>
    <row r="327" spans="1:6" x14ac:dyDescent="0.3">
      <c r="A327" t="s">
        <v>1401</v>
      </c>
      <c r="D327" t="s">
        <v>2703</v>
      </c>
      <c r="E327" t="s">
        <v>5913</v>
      </c>
      <c r="F327" t="s">
        <v>259</v>
      </c>
    </row>
    <row r="328" spans="1:6" x14ac:dyDescent="0.3">
      <c r="A328" t="s">
        <v>1284</v>
      </c>
      <c r="E328" t="s">
        <v>5992</v>
      </c>
      <c r="F328" t="s">
        <v>1970</v>
      </c>
    </row>
    <row r="329" spans="1:6" x14ac:dyDescent="0.3">
      <c r="A329" t="s">
        <v>1817</v>
      </c>
      <c r="E329" t="s">
        <v>3844</v>
      </c>
      <c r="F329" t="s">
        <v>325</v>
      </c>
    </row>
    <row r="330" spans="1:6" x14ac:dyDescent="0.3">
      <c r="A330" t="s">
        <v>2028</v>
      </c>
      <c r="E330" t="s">
        <v>5155</v>
      </c>
      <c r="F330" t="s">
        <v>1143</v>
      </c>
    </row>
    <row r="331" spans="1:6" x14ac:dyDescent="0.3">
      <c r="A331" t="s">
        <v>1843</v>
      </c>
      <c r="E331" t="s">
        <v>4044</v>
      </c>
      <c r="F331" t="s">
        <v>1882</v>
      </c>
    </row>
    <row r="332" spans="1:6" x14ac:dyDescent="0.3">
      <c r="A332" t="s">
        <v>2266</v>
      </c>
      <c r="E332" t="s">
        <v>3925</v>
      </c>
      <c r="F332" t="s">
        <v>315</v>
      </c>
    </row>
    <row r="333" spans="1:6" x14ac:dyDescent="0.3">
      <c r="A333" t="s">
        <v>1461</v>
      </c>
      <c r="E333" t="s">
        <v>4982</v>
      </c>
      <c r="F333" t="s">
        <v>723</v>
      </c>
    </row>
    <row r="334" spans="1:6" x14ac:dyDescent="0.3">
      <c r="A334" t="s">
        <v>1917</v>
      </c>
      <c r="E334" t="s">
        <v>4607</v>
      </c>
      <c r="F334" t="s">
        <v>1912</v>
      </c>
    </row>
    <row r="335" spans="1:6" x14ac:dyDescent="0.3">
      <c r="A335" t="s">
        <v>1451</v>
      </c>
      <c r="E335" t="s">
        <v>4376</v>
      </c>
      <c r="F335" t="s">
        <v>238</v>
      </c>
    </row>
    <row r="336" spans="1:6" x14ac:dyDescent="0.3">
      <c r="A336" t="s">
        <v>1452</v>
      </c>
      <c r="E336" t="s">
        <v>4001</v>
      </c>
      <c r="F336" t="s">
        <v>336</v>
      </c>
    </row>
    <row r="337" spans="1:6" x14ac:dyDescent="0.3">
      <c r="A337" t="s">
        <v>2330</v>
      </c>
      <c r="E337" t="s">
        <v>4013</v>
      </c>
      <c r="F337" t="s">
        <v>187</v>
      </c>
    </row>
    <row r="338" spans="1:6" x14ac:dyDescent="0.3">
      <c r="A338" t="s">
        <v>1605</v>
      </c>
      <c r="E338" t="s">
        <v>4450</v>
      </c>
      <c r="F338" t="s">
        <v>479</v>
      </c>
    </row>
    <row r="339" spans="1:6" x14ac:dyDescent="0.3">
      <c r="A339" t="s">
        <v>1431</v>
      </c>
      <c r="E339" t="s">
        <v>3995</v>
      </c>
      <c r="F339" t="s">
        <v>481</v>
      </c>
    </row>
    <row r="340" spans="1:6" x14ac:dyDescent="0.3">
      <c r="A340" t="s">
        <v>2318</v>
      </c>
      <c r="E340" t="s">
        <v>5527</v>
      </c>
      <c r="F340" t="s">
        <v>288</v>
      </c>
    </row>
    <row r="341" spans="1:6" x14ac:dyDescent="0.3">
      <c r="A341" t="s">
        <v>1477</v>
      </c>
      <c r="E341" t="s">
        <v>4005</v>
      </c>
      <c r="F341" t="s">
        <v>1580</v>
      </c>
    </row>
    <row r="342" spans="1:6" x14ac:dyDescent="0.3">
      <c r="A342" t="s">
        <v>2013</v>
      </c>
      <c r="E342" t="s">
        <v>5434</v>
      </c>
      <c r="F342" t="s">
        <v>289</v>
      </c>
    </row>
    <row r="343" spans="1:6" x14ac:dyDescent="0.3">
      <c r="A343" t="s">
        <v>1366</v>
      </c>
      <c r="E343" t="s">
        <v>3940</v>
      </c>
      <c r="F343" t="s">
        <v>365</v>
      </c>
    </row>
    <row r="344" spans="1:6" x14ac:dyDescent="0.3">
      <c r="A344" t="s">
        <v>1355</v>
      </c>
      <c r="E344" t="s">
        <v>4374</v>
      </c>
      <c r="F344" t="s">
        <v>319</v>
      </c>
    </row>
    <row r="345" spans="1:6" x14ac:dyDescent="0.3">
      <c r="A345" t="s">
        <v>1606</v>
      </c>
      <c r="E345" t="s">
        <v>4419</v>
      </c>
      <c r="F345" t="s">
        <v>625</v>
      </c>
    </row>
    <row r="346" spans="1:6" x14ac:dyDescent="0.3">
      <c r="A346" t="s">
        <v>1434</v>
      </c>
      <c r="E346" t="s">
        <v>4491</v>
      </c>
      <c r="F346" t="s">
        <v>194</v>
      </c>
    </row>
    <row r="347" spans="1:6" x14ac:dyDescent="0.3">
      <c r="A347" t="s">
        <v>1520</v>
      </c>
      <c r="E347" t="s">
        <v>4348</v>
      </c>
      <c r="F347" t="s">
        <v>1036</v>
      </c>
    </row>
    <row r="348" spans="1:6" x14ac:dyDescent="0.3">
      <c r="A348" t="s">
        <v>1435</v>
      </c>
      <c r="E348" t="s">
        <v>4124</v>
      </c>
      <c r="F348" t="s">
        <v>297</v>
      </c>
    </row>
    <row r="349" spans="1:6" x14ac:dyDescent="0.3">
      <c r="A349" t="s">
        <v>1316</v>
      </c>
      <c r="E349" t="s">
        <v>4845</v>
      </c>
      <c r="F349" t="s">
        <v>217</v>
      </c>
    </row>
    <row r="350" spans="1:6" x14ac:dyDescent="0.3">
      <c r="A350" t="s">
        <v>1844</v>
      </c>
      <c r="E350" t="s">
        <v>4038</v>
      </c>
      <c r="F350" t="s">
        <v>199</v>
      </c>
    </row>
    <row r="351" spans="1:6" x14ac:dyDescent="0.3">
      <c r="A351" t="s">
        <v>1845</v>
      </c>
      <c r="E351" t="s">
        <v>4208</v>
      </c>
      <c r="F351" t="s">
        <v>106</v>
      </c>
    </row>
    <row r="352" spans="1:6" x14ac:dyDescent="0.3">
      <c r="A352" t="s">
        <v>2073</v>
      </c>
      <c r="E352" t="s">
        <v>4420</v>
      </c>
      <c r="F352" t="s">
        <v>201</v>
      </c>
    </row>
    <row r="353" spans="1:6" x14ac:dyDescent="0.3">
      <c r="A353" t="s">
        <v>1402</v>
      </c>
      <c r="E353" t="s">
        <v>4040</v>
      </c>
      <c r="F353" t="s">
        <v>429</v>
      </c>
    </row>
    <row r="354" spans="1:6" x14ac:dyDescent="0.3">
      <c r="A354" t="s">
        <v>1423</v>
      </c>
      <c r="E354" t="s">
        <v>4435</v>
      </c>
      <c r="F354" t="s">
        <v>246</v>
      </c>
    </row>
    <row r="355" spans="1:6" x14ac:dyDescent="0.3">
      <c r="A355" t="s">
        <v>1328</v>
      </c>
      <c r="E355" t="s">
        <v>4413</v>
      </c>
      <c r="F355" t="s">
        <v>248</v>
      </c>
    </row>
    <row r="356" spans="1:6" x14ac:dyDescent="0.3">
      <c r="A356" t="s">
        <v>1521</v>
      </c>
      <c r="E356" t="s">
        <v>4048</v>
      </c>
      <c r="F356" t="s">
        <v>300</v>
      </c>
    </row>
    <row r="357" spans="1:6" x14ac:dyDescent="0.3">
      <c r="A357" t="s">
        <v>1812</v>
      </c>
      <c r="E357" t="s">
        <v>4064</v>
      </c>
      <c r="F357" t="s">
        <v>302</v>
      </c>
    </row>
    <row r="358" spans="1:6" x14ac:dyDescent="0.3">
      <c r="A358" t="s">
        <v>1707</v>
      </c>
      <c r="E358" t="s">
        <v>4935</v>
      </c>
      <c r="F358" t="s">
        <v>117</v>
      </c>
    </row>
    <row r="359" spans="1:6" x14ac:dyDescent="0.3">
      <c r="A359" t="s">
        <v>1403</v>
      </c>
      <c r="E359" t="s">
        <v>4070</v>
      </c>
      <c r="F359" t="s">
        <v>119</v>
      </c>
    </row>
    <row r="360" spans="1:6" x14ac:dyDescent="0.3">
      <c r="A360" t="s">
        <v>2382</v>
      </c>
      <c r="E360" t="s">
        <v>4558</v>
      </c>
      <c r="F360" t="s">
        <v>2234</v>
      </c>
    </row>
    <row r="361" spans="1:6" x14ac:dyDescent="0.3">
      <c r="A361" t="s">
        <v>2271</v>
      </c>
      <c r="E361" t="s">
        <v>4961</v>
      </c>
      <c r="F361" t="s">
        <v>123</v>
      </c>
    </row>
    <row r="362" spans="1:6" x14ac:dyDescent="0.3">
      <c r="A362" t="s">
        <v>1356</v>
      </c>
      <c r="E362" t="s">
        <v>5372</v>
      </c>
      <c r="F362" t="s">
        <v>128</v>
      </c>
    </row>
    <row r="363" spans="1:6" x14ac:dyDescent="0.3">
      <c r="A363" t="s">
        <v>2338</v>
      </c>
      <c r="E363" t="s">
        <v>5090</v>
      </c>
      <c r="F363" t="s">
        <v>408</v>
      </c>
    </row>
    <row r="364" spans="1:6" x14ac:dyDescent="0.3">
      <c r="A364" t="s">
        <v>1892</v>
      </c>
      <c r="E364" t="s">
        <v>4900</v>
      </c>
      <c r="F364" t="s">
        <v>132</v>
      </c>
    </row>
    <row r="365" spans="1:6" x14ac:dyDescent="0.3">
      <c r="A365" t="s">
        <v>1367</v>
      </c>
      <c r="E365" t="s">
        <v>4910</v>
      </c>
      <c r="F365" t="s">
        <v>2063</v>
      </c>
    </row>
    <row r="366" spans="1:6" x14ac:dyDescent="0.3">
      <c r="A366" t="s">
        <v>1737</v>
      </c>
      <c r="E366" t="s">
        <v>5595</v>
      </c>
      <c r="F366" t="s">
        <v>304</v>
      </c>
    </row>
    <row r="367" spans="1:6" x14ac:dyDescent="0.3">
      <c r="A367" t="s">
        <v>2211</v>
      </c>
      <c r="E367" t="s">
        <v>5583</v>
      </c>
      <c r="F367" t="s">
        <v>1649</v>
      </c>
    </row>
    <row r="368" spans="1:6" x14ac:dyDescent="0.3">
      <c r="A368" t="s">
        <v>2109</v>
      </c>
      <c r="E368" t="s">
        <v>5842</v>
      </c>
      <c r="F368" t="s">
        <v>15</v>
      </c>
    </row>
    <row r="369" spans="1:6" x14ac:dyDescent="0.3">
      <c r="A369" t="s">
        <v>1795</v>
      </c>
      <c r="E369" t="s">
        <v>4079</v>
      </c>
      <c r="F369" t="s">
        <v>410</v>
      </c>
    </row>
    <row r="370" spans="1:6" x14ac:dyDescent="0.3">
      <c r="A370" t="s">
        <v>2092</v>
      </c>
      <c r="E370" t="s">
        <v>4921</v>
      </c>
      <c r="F370" t="s">
        <v>814</v>
      </c>
    </row>
    <row r="371" spans="1:6" x14ac:dyDescent="0.3">
      <c r="A371" t="s">
        <v>2128</v>
      </c>
      <c r="E371" t="s">
        <v>4187</v>
      </c>
      <c r="F371" t="s">
        <v>141</v>
      </c>
    </row>
    <row r="372" spans="1:6" x14ac:dyDescent="0.3">
      <c r="A372" t="s">
        <v>2170</v>
      </c>
      <c r="E372" t="s">
        <v>4643</v>
      </c>
      <c r="F372" t="s">
        <v>628</v>
      </c>
    </row>
    <row r="373" spans="1:6" x14ac:dyDescent="0.3">
      <c r="A373" t="s">
        <v>1583</v>
      </c>
      <c r="E373" t="s">
        <v>4231</v>
      </c>
      <c r="F373" t="s">
        <v>431</v>
      </c>
    </row>
    <row r="374" spans="1:6" x14ac:dyDescent="0.3">
      <c r="A374" t="s">
        <v>2361</v>
      </c>
      <c r="E374" t="s">
        <v>5039</v>
      </c>
      <c r="F374" t="s">
        <v>149</v>
      </c>
    </row>
    <row r="375" spans="1:6" x14ac:dyDescent="0.3">
      <c r="A375" t="s">
        <v>2029</v>
      </c>
      <c r="E375" t="s">
        <v>4153</v>
      </c>
      <c r="F375" t="s">
        <v>433</v>
      </c>
    </row>
    <row r="376" spans="1:6" x14ac:dyDescent="0.3">
      <c r="A376" t="s">
        <v>1651</v>
      </c>
      <c r="E376" t="s">
        <v>4742</v>
      </c>
      <c r="F376" t="s">
        <v>153</v>
      </c>
    </row>
    <row r="377" spans="1:6" x14ac:dyDescent="0.3">
      <c r="A377" t="s">
        <v>1436</v>
      </c>
      <c r="E377" t="s">
        <v>4028</v>
      </c>
      <c r="F377" t="s">
        <v>155</v>
      </c>
    </row>
    <row r="378" spans="1:6" x14ac:dyDescent="0.3">
      <c r="A378" t="s">
        <v>1424</v>
      </c>
      <c r="E378" t="s">
        <v>4768</v>
      </c>
      <c r="F378" t="s">
        <v>31</v>
      </c>
    </row>
    <row r="379" spans="1:6" x14ac:dyDescent="0.3">
      <c r="A379" t="s">
        <v>1929</v>
      </c>
      <c r="E379" t="s">
        <v>4057</v>
      </c>
      <c r="F379" t="s">
        <v>33</v>
      </c>
    </row>
    <row r="380" spans="1:6" x14ac:dyDescent="0.3">
      <c r="A380" t="s">
        <v>1522</v>
      </c>
      <c r="E380" t="s">
        <v>5840</v>
      </c>
      <c r="F380" t="s">
        <v>897</v>
      </c>
    </row>
    <row r="381" spans="1:6" x14ac:dyDescent="0.3">
      <c r="A381" t="s">
        <v>1954</v>
      </c>
      <c r="E381" t="s">
        <v>5194</v>
      </c>
      <c r="F381" t="s">
        <v>310</v>
      </c>
    </row>
    <row r="382" spans="1:6" x14ac:dyDescent="0.3">
      <c r="A382" t="s">
        <v>1542</v>
      </c>
      <c r="E382" t="s">
        <v>4855</v>
      </c>
      <c r="F382" t="s">
        <v>39</v>
      </c>
    </row>
    <row r="383" spans="1:6" x14ac:dyDescent="0.3">
      <c r="A383" t="s">
        <v>1796</v>
      </c>
      <c r="E383" t="s">
        <v>4015</v>
      </c>
      <c r="F383" t="s">
        <v>175</v>
      </c>
    </row>
    <row r="384" spans="1:6" x14ac:dyDescent="0.3">
      <c r="A384" t="s">
        <v>1893</v>
      </c>
      <c r="E384" t="s">
        <v>4584</v>
      </c>
      <c r="F384" t="s">
        <v>253</v>
      </c>
    </row>
    <row r="385" spans="1:6" x14ac:dyDescent="0.3">
      <c r="A385" t="s">
        <v>1920</v>
      </c>
      <c r="E385" t="s">
        <v>4233</v>
      </c>
      <c r="F385" t="s">
        <v>1375</v>
      </c>
    </row>
    <row r="386" spans="1:6" x14ac:dyDescent="0.3">
      <c r="A386" t="s">
        <v>1894</v>
      </c>
      <c r="E386" t="s">
        <v>4983</v>
      </c>
      <c r="F386" t="s">
        <v>630</v>
      </c>
    </row>
    <row r="387" spans="1:6" x14ac:dyDescent="0.3">
      <c r="A387" t="s">
        <v>2339</v>
      </c>
      <c r="E387" t="s">
        <v>5073</v>
      </c>
      <c r="F387" t="s">
        <v>163</v>
      </c>
    </row>
    <row r="388" spans="1:6" x14ac:dyDescent="0.3">
      <c r="A388" t="s">
        <v>1692</v>
      </c>
      <c r="E388" t="s">
        <v>4703</v>
      </c>
      <c r="F388" t="s">
        <v>255</v>
      </c>
    </row>
    <row r="389" spans="1:6" x14ac:dyDescent="0.3">
      <c r="A389" t="s">
        <v>1680</v>
      </c>
      <c r="E389" t="s">
        <v>5196</v>
      </c>
      <c r="F389" t="s">
        <v>1549</v>
      </c>
    </row>
    <row r="390" spans="1:6" x14ac:dyDescent="0.3">
      <c r="A390" t="s">
        <v>1623</v>
      </c>
      <c r="E390" t="s">
        <v>4995</v>
      </c>
      <c r="F390" t="s">
        <v>64</v>
      </c>
    </row>
    <row r="391" spans="1:6" x14ac:dyDescent="0.3">
      <c r="A391" t="s">
        <v>1624</v>
      </c>
      <c r="E391" t="s">
        <v>4499</v>
      </c>
      <c r="F391" t="s">
        <v>69</v>
      </c>
    </row>
    <row r="392" spans="1:6" x14ac:dyDescent="0.3">
      <c r="A392" t="s">
        <v>1932</v>
      </c>
      <c r="E392" t="s">
        <v>4810</v>
      </c>
      <c r="F392" t="s">
        <v>747</v>
      </c>
    </row>
    <row r="393" spans="1:6" x14ac:dyDescent="0.3">
      <c r="A393" t="s">
        <v>1617</v>
      </c>
      <c r="E393" t="s">
        <v>5679</v>
      </c>
      <c r="F393" t="s">
        <v>1596</v>
      </c>
    </row>
    <row r="394" spans="1:6" x14ac:dyDescent="0.3">
      <c r="A394" t="s">
        <v>1878</v>
      </c>
      <c r="E394" t="s">
        <v>4072</v>
      </c>
    </row>
    <row r="395" spans="1:6" x14ac:dyDescent="0.3">
      <c r="A395" t="s">
        <v>1498</v>
      </c>
      <c r="E395" t="s">
        <v>4179</v>
      </c>
    </row>
    <row r="396" spans="1:6" x14ac:dyDescent="0.3">
      <c r="A396" t="s">
        <v>1879</v>
      </c>
      <c r="E396" t="s">
        <v>5239</v>
      </c>
    </row>
    <row r="397" spans="1:6" x14ac:dyDescent="0.3">
      <c r="A397" t="s">
        <v>1554</v>
      </c>
      <c r="E397" t="s">
        <v>4049</v>
      </c>
    </row>
    <row r="398" spans="1:6" x14ac:dyDescent="0.3">
      <c r="A398" t="s">
        <v>2189</v>
      </c>
      <c r="E398" t="s">
        <v>5169</v>
      </c>
    </row>
    <row r="399" spans="1:6" x14ac:dyDescent="0.3">
      <c r="A399" t="s">
        <v>1955</v>
      </c>
      <c r="E399" t="s">
        <v>5597</v>
      </c>
    </row>
    <row r="400" spans="1:6" x14ac:dyDescent="0.3">
      <c r="A400" t="s">
        <v>1753</v>
      </c>
      <c r="E400" t="s">
        <v>4857</v>
      </c>
    </row>
    <row r="401" spans="1:5" x14ac:dyDescent="0.3">
      <c r="A401" t="s">
        <v>1523</v>
      </c>
      <c r="E401" t="s">
        <v>4394</v>
      </c>
    </row>
    <row r="402" spans="1:5" x14ac:dyDescent="0.3">
      <c r="A402" t="s">
        <v>2340</v>
      </c>
      <c r="E402" t="s">
        <v>5786</v>
      </c>
    </row>
    <row r="403" spans="1:5" x14ac:dyDescent="0.3">
      <c r="A403" t="s">
        <v>2110</v>
      </c>
      <c r="E403" t="s">
        <v>4235</v>
      </c>
    </row>
    <row r="404" spans="1:5" x14ac:dyDescent="0.3">
      <c r="A404" t="s">
        <v>1933</v>
      </c>
      <c r="E404" t="s">
        <v>4902</v>
      </c>
    </row>
    <row r="405" spans="1:5" x14ac:dyDescent="0.3">
      <c r="A405" t="s">
        <v>1618</v>
      </c>
      <c r="E405" t="s">
        <v>5765</v>
      </c>
    </row>
    <row r="406" spans="1:5" x14ac:dyDescent="0.3">
      <c r="A406" t="s">
        <v>1846</v>
      </c>
      <c r="E406" t="s">
        <v>4477</v>
      </c>
    </row>
    <row r="407" spans="1:5" x14ac:dyDescent="0.3">
      <c r="A407" t="s">
        <v>2333</v>
      </c>
      <c r="E407" t="s">
        <v>5753</v>
      </c>
    </row>
    <row r="408" spans="1:5" x14ac:dyDescent="0.3">
      <c r="A408" t="s">
        <v>2194</v>
      </c>
      <c r="E408" t="s">
        <v>4999</v>
      </c>
    </row>
    <row r="409" spans="1:5" x14ac:dyDescent="0.3">
      <c r="A409" t="s">
        <v>1769</v>
      </c>
      <c r="E409" t="s">
        <v>4623</v>
      </c>
    </row>
    <row r="410" spans="1:5" x14ac:dyDescent="0.3">
      <c r="A410" t="s">
        <v>1693</v>
      </c>
      <c r="E410" t="s">
        <v>5489</v>
      </c>
    </row>
    <row r="411" spans="1:5" x14ac:dyDescent="0.3">
      <c r="A411" t="s">
        <v>2048</v>
      </c>
      <c r="E411" t="s">
        <v>4138</v>
      </c>
    </row>
    <row r="412" spans="1:5" x14ac:dyDescent="0.3">
      <c r="A412" t="s">
        <v>1873</v>
      </c>
      <c r="E412" t="s">
        <v>4398</v>
      </c>
    </row>
    <row r="413" spans="1:5" x14ac:dyDescent="0.3">
      <c r="A413" t="s">
        <v>2397</v>
      </c>
      <c r="E413" t="s">
        <v>5309</v>
      </c>
    </row>
    <row r="414" spans="1:5" x14ac:dyDescent="0.3">
      <c r="A414" t="s">
        <v>2354</v>
      </c>
      <c r="E414" t="s">
        <v>5007</v>
      </c>
    </row>
    <row r="415" spans="1:5" x14ac:dyDescent="0.3">
      <c r="A415" t="s">
        <v>2355</v>
      </c>
      <c r="E415" t="s">
        <v>4625</v>
      </c>
    </row>
    <row r="416" spans="1:5" x14ac:dyDescent="0.3">
      <c r="A416" t="s">
        <v>1607</v>
      </c>
      <c r="E416" t="s">
        <v>6009</v>
      </c>
    </row>
    <row r="417" spans="1:5" x14ac:dyDescent="0.3">
      <c r="A417" t="s">
        <v>2129</v>
      </c>
      <c r="E417" t="s">
        <v>4163</v>
      </c>
    </row>
    <row r="418" spans="1:5" x14ac:dyDescent="0.3">
      <c r="A418" t="s">
        <v>1982</v>
      </c>
      <c r="E418" t="s">
        <v>4253</v>
      </c>
    </row>
    <row r="419" spans="1:5" x14ac:dyDescent="0.3">
      <c r="A419" t="s">
        <v>2341</v>
      </c>
      <c r="E419" t="s">
        <v>4165</v>
      </c>
    </row>
    <row r="420" spans="1:5" x14ac:dyDescent="0.3">
      <c r="A420" t="s">
        <v>2049</v>
      </c>
      <c r="E420" t="s">
        <v>4526</v>
      </c>
    </row>
    <row r="421" spans="1:5" x14ac:dyDescent="0.3">
      <c r="A421" t="s">
        <v>2311</v>
      </c>
      <c r="E421" t="s">
        <v>4566</v>
      </c>
    </row>
    <row r="422" spans="1:5" x14ac:dyDescent="0.3">
      <c r="A422" t="s">
        <v>2260</v>
      </c>
      <c r="E422" t="s">
        <v>5395</v>
      </c>
    </row>
    <row r="423" spans="1:5" x14ac:dyDescent="0.3">
      <c r="A423" t="s">
        <v>2334</v>
      </c>
      <c r="E423" t="s">
        <v>5767</v>
      </c>
    </row>
    <row r="424" spans="1:5" x14ac:dyDescent="0.3">
      <c r="A424" t="s">
        <v>1942</v>
      </c>
      <c r="E424" t="s">
        <v>4784</v>
      </c>
    </row>
    <row r="425" spans="1:5" x14ac:dyDescent="0.3">
      <c r="A425" t="s">
        <v>1895</v>
      </c>
      <c r="E425" t="s">
        <v>4683</v>
      </c>
    </row>
    <row r="426" spans="1:5" x14ac:dyDescent="0.3">
      <c r="A426" t="s">
        <v>1805</v>
      </c>
      <c r="E426" t="s">
        <v>6014</v>
      </c>
    </row>
    <row r="427" spans="1:5" x14ac:dyDescent="0.3">
      <c r="A427" t="s">
        <v>2174</v>
      </c>
      <c r="E427" t="s">
        <v>4859</v>
      </c>
    </row>
    <row r="428" spans="1:5" x14ac:dyDescent="0.3">
      <c r="A428" t="s">
        <v>1797</v>
      </c>
      <c r="E428" t="s">
        <v>4354</v>
      </c>
    </row>
    <row r="429" spans="1:5" x14ac:dyDescent="0.3">
      <c r="A429" t="s">
        <v>1806</v>
      </c>
      <c r="E429" t="s">
        <v>5548</v>
      </c>
    </row>
    <row r="430" spans="1:5" x14ac:dyDescent="0.3">
      <c r="A430" t="s">
        <v>2050</v>
      </c>
      <c r="E430" t="s">
        <v>5475</v>
      </c>
    </row>
    <row r="431" spans="1:5" x14ac:dyDescent="0.3">
      <c r="A431" t="s">
        <v>1880</v>
      </c>
      <c r="E431" t="s">
        <v>5282</v>
      </c>
    </row>
    <row r="432" spans="1:5" x14ac:dyDescent="0.3">
      <c r="A432" t="s">
        <v>2203</v>
      </c>
      <c r="E432" t="s">
        <v>5348</v>
      </c>
    </row>
    <row r="433" spans="1:5" x14ac:dyDescent="0.3">
      <c r="A433" t="s">
        <v>1874</v>
      </c>
      <c r="E433" t="s">
        <v>5210</v>
      </c>
    </row>
    <row r="434" spans="1:5" x14ac:dyDescent="0.3">
      <c r="A434" t="s">
        <v>2388</v>
      </c>
      <c r="E434" t="s">
        <v>4115</v>
      </c>
    </row>
    <row r="435" spans="1:5" x14ac:dyDescent="0.3">
      <c r="A435" t="s">
        <v>2398</v>
      </c>
      <c r="E435" t="s">
        <v>4310</v>
      </c>
    </row>
    <row r="436" spans="1:5" x14ac:dyDescent="0.3">
      <c r="A436" t="s">
        <v>2362</v>
      </c>
      <c r="E436" t="s">
        <v>5755</v>
      </c>
    </row>
    <row r="437" spans="1:5" x14ac:dyDescent="0.3">
      <c r="A437" t="s">
        <v>2312</v>
      </c>
      <c r="E437" t="s">
        <v>4206</v>
      </c>
    </row>
    <row r="438" spans="1:5" x14ac:dyDescent="0.3">
      <c r="A438" t="s">
        <v>1921</v>
      </c>
      <c r="E438" t="s">
        <v>5049</v>
      </c>
    </row>
    <row r="439" spans="1:5" x14ac:dyDescent="0.3">
      <c r="A439" t="s">
        <v>2237</v>
      </c>
      <c r="E439" t="s">
        <v>4422</v>
      </c>
    </row>
    <row r="440" spans="1:5" x14ac:dyDescent="0.3">
      <c r="A440" t="s">
        <v>2261</v>
      </c>
      <c r="E440" t="s">
        <v>5161</v>
      </c>
    </row>
    <row r="441" spans="1:5" x14ac:dyDescent="0.3">
      <c r="A441" t="s">
        <v>2238</v>
      </c>
      <c r="E441" t="s">
        <v>4974</v>
      </c>
    </row>
    <row r="442" spans="1:5" x14ac:dyDescent="0.3">
      <c r="A442" t="s">
        <v>2335</v>
      </c>
      <c r="E442" t="s">
        <v>5120</v>
      </c>
    </row>
    <row r="443" spans="1:5" x14ac:dyDescent="0.3">
      <c r="A443" t="s">
        <v>1983</v>
      </c>
      <c r="E443" t="s">
        <v>4237</v>
      </c>
    </row>
    <row r="444" spans="1:5" x14ac:dyDescent="0.3">
      <c r="A444" t="s">
        <v>2175</v>
      </c>
      <c r="E444" t="s">
        <v>4239</v>
      </c>
    </row>
    <row r="445" spans="1:5" x14ac:dyDescent="0.3">
      <c r="A445" t="s">
        <v>1993</v>
      </c>
      <c r="E445" t="s">
        <v>4511</v>
      </c>
    </row>
    <row r="446" spans="1:5" x14ac:dyDescent="0.3">
      <c r="A446" t="s">
        <v>1896</v>
      </c>
      <c r="E446" t="s">
        <v>5949</v>
      </c>
    </row>
    <row r="447" spans="1:5" x14ac:dyDescent="0.3">
      <c r="A447" t="s">
        <v>2342</v>
      </c>
      <c r="E447" t="s">
        <v>4772</v>
      </c>
    </row>
    <row r="448" spans="1:5" x14ac:dyDescent="0.3">
      <c r="A448" t="s">
        <v>2270</v>
      </c>
      <c r="E448" t="s">
        <v>4437</v>
      </c>
    </row>
    <row r="449" spans="1:5" x14ac:dyDescent="0.3">
      <c r="A449" t="s">
        <v>2372</v>
      </c>
      <c r="E449" t="s">
        <v>4730</v>
      </c>
    </row>
    <row r="450" spans="1:5" x14ac:dyDescent="0.3">
      <c r="A450" t="s">
        <v>2080</v>
      </c>
      <c r="E450" t="s">
        <v>4675</v>
      </c>
    </row>
    <row r="451" spans="1:5" x14ac:dyDescent="0.3">
      <c r="A451" t="s">
        <v>2096</v>
      </c>
      <c r="E451" t="s">
        <v>4190</v>
      </c>
    </row>
    <row r="452" spans="1:5" x14ac:dyDescent="0.3">
      <c r="A452" t="s">
        <v>2319</v>
      </c>
      <c r="E452" t="s">
        <v>5335</v>
      </c>
    </row>
    <row r="453" spans="1:5" x14ac:dyDescent="0.3">
      <c r="A453" t="s">
        <v>2313</v>
      </c>
      <c r="E453" t="s">
        <v>4693</v>
      </c>
    </row>
    <row r="454" spans="1:5" x14ac:dyDescent="0.3">
      <c r="A454" t="s">
        <v>2081</v>
      </c>
      <c r="E454" t="s">
        <v>4368</v>
      </c>
    </row>
    <row r="455" spans="1:5" x14ac:dyDescent="0.3">
      <c r="A455" t="s">
        <v>1849</v>
      </c>
      <c r="E455" t="s">
        <v>4766</v>
      </c>
    </row>
    <row r="456" spans="1:5" x14ac:dyDescent="0.3">
      <c r="A456" t="s">
        <v>2343</v>
      </c>
      <c r="E456" t="s">
        <v>4501</v>
      </c>
    </row>
    <row r="457" spans="1:5" x14ac:dyDescent="0.3">
      <c r="A457" t="s">
        <v>2002</v>
      </c>
      <c r="E457" t="s">
        <v>4548</v>
      </c>
    </row>
    <row r="458" spans="1:5" x14ac:dyDescent="0.3">
      <c r="A458" t="s">
        <v>1357</v>
      </c>
      <c r="E458" t="s">
        <v>4812</v>
      </c>
    </row>
    <row r="459" spans="1:5" x14ac:dyDescent="0.3">
      <c r="A459" t="s">
        <v>1956</v>
      </c>
      <c r="E459" t="s">
        <v>5803</v>
      </c>
    </row>
    <row r="460" spans="1:5" x14ac:dyDescent="0.3">
      <c r="A460" t="s">
        <v>2147</v>
      </c>
      <c r="E460" t="s">
        <v>4425</v>
      </c>
    </row>
    <row r="461" spans="1:5" x14ac:dyDescent="0.3">
      <c r="A461" t="s">
        <v>1975</v>
      </c>
      <c r="E461" s="1">
        <v>37316</v>
      </c>
    </row>
    <row r="462" spans="1:5" x14ac:dyDescent="0.3">
      <c r="A462" t="s">
        <v>2250</v>
      </c>
      <c r="E462" t="s">
        <v>5541</v>
      </c>
    </row>
    <row r="463" spans="1:5" x14ac:dyDescent="0.3">
      <c r="A463" t="s">
        <v>1986</v>
      </c>
      <c r="E463" t="s">
        <v>4335</v>
      </c>
    </row>
    <row r="464" spans="1:5" x14ac:dyDescent="0.3">
      <c r="A464" t="s">
        <v>1922</v>
      </c>
      <c r="E464" t="s">
        <v>5399</v>
      </c>
    </row>
    <row r="465" spans="1:5" x14ac:dyDescent="0.3">
      <c r="A465" t="s">
        <v>1824</v>
      </c>
      <c r="E465" t="s">
        <v>4503</v>
      </c>
    </row>
    <row r="466" spans="1:5" x14ac:dyDescent="0.3">
      <c r="A466" t="s">
        <v>1664</v>
      </c>
      <c r="E466" t="s">
        <v>5319</v>
      </c>
    </row>
    <row r="467" spans="1:5" x14ac:dyDescent="0.3">
      <c r="A467" t="s">
        <v>1770</v>
      </c>
      <c r="E467" t="s">
        <v>4439</v>
      </c>
    </row>
    <row r="468" spans="1:5" x14ac:dyDescent="0.3">
      <c r="A468" t="s">
        <v>2204</v>
      </c>
      <c r="E468" t="s">
        <v>5529</v>
      </c>
    </row>
    <row r="469" spans="1:5" x14ac:dyDescent="0.3">
      <c r="A469" t="s">
        <v>2196</v>
      </c>
      <c r="E469" t="s">
        <v>5824</v>
      </c>
    </row>
    <row r="470" spans="1:5" x14ac:dyDescent="0.3">
      <c r="A470" t="s">
        <v>2262</v>
      </c>
      <c r="E470" t="s">
        <v>5092</v>
      </c>
    </row>
    <row r="471" spans="1:5" x14ac:dyDescent="0.3">
      <c r="A471" t="s">
        <v>1825</v>
      </c>
      <c r="E471" t="s">
        <v>5495</v>
      </c>
    </row>
    <row r="472" spans="1:5" x14ac:dyDescent="0.3">
      <c r="A472" t="s">
        <v>1681</v>
      </c>
      <c r="E472" t="s">
        <v>5896</v>
      </c>
    </row>
    <row r="473" spans="1:5" x14ac:dyDescent="0.3">
      <c r="A473" t="s">
        <v>2267</v>
      </c>
      <c r="E473" t="s">
        <v>4732</v>
      </c>
    </row>
    <row r="474" spans="1:5" x14ac:dyDescent="0.3">
      <c r="A474" t="s">
        <v>2014</v>
      </c>
      <c r="E474" t="s">
        <v>5100</v>
      </c>
    </row>
    <row r="475" spans="1:5" x14ac:dyDescent="0.3">
      <c r="A475" t="s">
        <v>1750</v>
      </c>
      <c r="E475" t="s">
        <v>5081</v>
      </c>
    </row>
    <row r="476" spans="1:5" x14ac:dyDescent="0.3">
      <c r="A476" t="s">
        <v>2389</v>
      </c>
      <c r="E476" t="s">
        <v>4738</v>
      </c>
    </row>
    <row r="477" spans="1:5" x14ac:dyDescent="0.3">
      <c r="A477" t="s">
        <v>2221</v>
      </c>
      <c r="E477" t="s">
        <v>5575</v>
      </c>
    </row>
    <row r="478" spans="1:5" x14ac:dyDescent="0.3">
      <c r="A478" t="s">
        <v>2178</v>
      </c>
      <c r="E478" t="s">
        <v>4586</v>
      </c>
    </row>
    <row r="479" spans="1:5" x14ac:dyDescent="0.3">
      <c r="A479" t="s">
        <v>1718</v>
      </c>
      <c r="E479" t="s">
        <v>5350</v>
      </c>
    </row>
    <row r="480" spans="1:5" x14ac:dyDescent="0.3">
      <c r="A480" t="s">
        <v>1771</v>
      </c>
      <c r="E480" t="s">
        <v>4320</v>
      </c>
    </row>
    <row r="481" spans="1:5" x14ac:dyDescent="0.3">
      <c r="A481" t="s">
        <v>1758</v>
      </c>
      <c r="E481" t="s">
        <v>4540</v>
      </c>
    </row>
    <row r="482" spans="1:5" x14ac:dyDescent="0.3">
      <c r="A482" t="s">
        <v>2009</v>
      </c>
      <c r="E482" t="s">
        <v>4792</v>
      </c>
    </row>
    <row r="483" spans="1:5" x14ac:dyDescent="0.3">
      <c r="A483" t="s">
        <v>1359</v>
      </c>
      <c r="E483" t="s">
        <v>6051</v>
      </c>
    </row>
    <row r="484" spans="1:5" x14ac:dyDescent="0.3">
      <c r="A484" t="s">
        <v>1586</v>
      </c>
      <c r="E484" t="s">
        <v>5041</v>
      </c>
    </row>
    <row r="485" spans="1:5" x14ac:dyDescent="0.3">
      <c r="A485" t="s">
        <v>1995</v>
      </c>
      <c r="E485" t="s">
        <v>4396</v>
      </c>
    </row>
    <row r="486" spans="1:5" x14ac:dyDescent="0.3">
      <c r="A486" t="s">
        <v>2399</v>
      </c>
      <c r="E486" t="s">
        <v>4762</v>
      </c>
    </row>
    <row r="487" spans="1:5" x14ac:dyDescent="0.3">
      <c r="A487" t="s">
        <v>1959</v>
      </c>
      <c r="E487" t="s">
        <v>5805</v>
      </c>
    </row>
    <row r="488" spans="1:5" x14ac:dyDescent="0.3">
      <c r="A488" t="s">
        <v>2272</v>
      </c>
      <c r="E488" t="s">
        <v>4495</v>
      </c>
    </row>
    <row r="489" spans="1:5" x14ac:dyDescent="0.3">
      <c r="A489" t="s">
        <v>2056</v>
      </c>
      <c r="E489" t="s">
        <v>5644</v>
      </c>
    </row>
    <row r="490" spans="1:5" x14ac:dyDescent="0.3">
      <c r="A490" t="s">
        <v>2098</v>
      </c>
      <c r="E490" t="s">
        <v>4550</v>
      </c>
    </row>
    <row r="491" spans="1:5" x14ac:dyDescent="0.3">
      <c r="A491" t="s">
        <v>2254</v>
      </c>
      <c r="E491" t="s">
        <v>4788</v>
      </c>
    </row>
    <row r="492" spans="1:5" x14ac:dyDescent="0.3">
      <c r="A492" t="s">
        <v>1899</v>
      </c>
      <c r="E492" t="s">
        <v>4931</v>
      </c>
    </row>
    <row r="493" spans="1:5" x14ac:dyDescent="0.3">
      <c r="A493" t="s">
        <v>1747</v>
      </c>
      <c r="E493" t="s">
        <v>4497</v>
      </c>
    </row>
    <row r="494" spans="1:5" x14ac:dyDescent="0.3">
      <c r="A494" t="s">
        <v>2132</v>
      </c>
      <c r="E494" t="s">
        <v>5127</v>
      </c>
    </row>
    <row r="495" spans="1:5" x14ac:dyDescent="0.3">
      <c r="A495" t="s">
        <v>2069</v>
      </c>
      <c r="E495" t="s">
        <v>4457</v>
      </c>
    </row>
    <row r="496" spans="1:5" x14ac:dyDescent="0.3">
      <c r="A496" t="s">
        <v>1818</v>
      </c>
      <c r="E496" t="s">
        <v>4814</v>
      </c>
    </row>
    <row r="497" spans="1:5" x14ac:dyDescent="0.3">
      <c r="A497" t="s">
        <v>2390</v>
      </c>
      <c r="E497" t="s">
        <v>5422</v>
      </c>
    </row>
    <row r="498" spans="1:5" x14ac:dyDescent="0.3">
      <c r="A498" t="s">
        <v>2381</v>
      </c>
      <c r="E498" t="s">
        <v>5661</v>
      </c>
    </row>
    <row r="499" spans="1:5" x14ac:dyDescent="0.3">
      <c r="A499" t="s">
        <v>1856</v>
      </c>
      <c r="E499" t="s">
        <v>4400</v>
      </c>
    </row>
    <row r="500" spans="1:5" x14ac:dyDescent="0.3">
      <c r="A500" t="s">
        <v>1543</v>
      </c>
      <c r="E500" t="s">
        <v>4370</v>
      </c>
    </row>
    <row r="501" spans="1:5" x14ac:dyDescent="0.3">
      <c r="A501" t="s">
        <v>1608</v>
      </c>
      <c r="E501" t="s">
        <v>5286</v>
      </c>
    </row>
    <row r="502" spans="1:5" x14ac:dyDescent="0.3">
      <c r="A502" t="s">
        <v>2034</v>
      </c>
      <c r="E502" t="s">
        <v>5788</v>
      </c>
    </row>
    <row r="503" spans="1:5" x14ac:dyDescent="0.3">
      <c r="A503" t="s">
        <v>1654</v>
      </c>
      <c r="E503" t="s">
        <v>4473</v>
      </c>
    </row>
    <row r="504" spans="1:5" x14ac:dyDescent="0.3">
      <c r="A504" t="s">
        <v>1439</v>
      </c>
      <c r="E504" t="s">
        <v>4588</v>
      </c>
    </row>
    <row r="505" spans="1:5" x14ac:dyDescent="0.3">
      <c r="A505" t="s">
        <v>2015</v>
      </c>
      <c r="E505" t="s">
        <v>5775</v>
      </c>
    </row>
    <row r="506" spans="1:5" x14ac:dyDescent="0.3">
      <c r="A506" t="s">
        <v>1720</v>
      </c>
      <c r="E506" t="s">
        <v>5819</v>
      </c>
    </row>
    <row r="507" spans="1:5" x14ac:dyDescent="0.3">
      <c r="A507" t="s">
        <v>1900</v>
      </c>
      <c r="E507" t="s">
        <v>5002</v>
      </c>
    </row>
    <row r="508" spans="1:5" x14ac:dyDescent="0.3">
      <c r="A508" t="s">
        <v>1437</v>
      </c>
      <c r="E508" t="s">
        <v>5233</v>
      </c>
    </row>
    <row r="509" spans="1:5" x14ac:dyDescent="0.3">
      <c r="A509" t="s">
        <v>2180</v>
      </c>
      <c r="E509" t="s">
        <v>5657</v>
      </c>
    </row>
    <row r="510" spans="1:5" x14ac:dyDescent="0.3">
      <c r="A510" t="s">
        <v>2111</v>
      </c>
      <c r="E510" t="s">
        <v>4590</v>
      </c>
    </row>
    <row r="511" spans="1:5" x14ac:dyDescent="0.3">
      <c r="A511" t="s">
        <v>2074</v>
      </c>
      <c r="E511" t="s">
        <v>4886</v>
      </c>
    </row>
    <row r="512" spans="1:5" x14ac:dyDescent="0.3">
      <c r="A512" t="s">
        <v>1708</v>
      </c>
      <c r="E512" t="s">
        <v>5083</v>
      </c>
    </row>
    <row r="513" spans="1:5" x14ac:dyDescent="0.3">
      <c r="A513" t="s">
        <v>1809</v>
      </c>
      <c r="E513" t="s">
        <v>5451</v>
      </c>
    </row>
    <row r="514" spans="1:5" x14ac:dyDescent="0.3">
      <c r="A514" t="s">
        <v>2057</v>
      </c>
      <c r="E514" t="s">
        <v>4621</v>
      </c>
    </row>
    <row r="515" spans="1:5" x14ac:dyDescent="0.3">
      <c r="A515" t="s">
        <v>1901</v>
      </c>
      <c r="E515" t="s">
        <v>4818</v>
      </c>
    </row>
    <row r="516" spans="1:5" x14ac:dyDescent="0.3">
      <c r="A516" t="s">
        <v>1619</v>
      </c>
      <c r="E516" t="s">
        <v>5414</v>
      </c>
    </row>
    <row r="517" spans="1:5" x14ac:dyDescent="0.3">
      <c r="A517" t="s">
        <v>1960</v>
      </c>
      <c r="E517" t="s">
        <v>6020</v>
      </c>
    </row>
    <row r="518" spans="1:5" x14ac:dyDescent="0.3">
      <c r="A518" t="s">
        <v>2363</v>
      </c>
      <c r="E518" t="s">
        <v>4513</v>
      </c>
    </row>
    <row r="519" spans="1:5" x14ac:dyDescent="0.3">
      <c r="A519" t="s">
        <v>2281</v>
      </c>
      <c r="E519" t="s">
        <v>5070</v>
      </c>
    </row>
    <row r="520" spans="1:5" x14ac:dyDescent="0.3">
      <c r="A520" t="s">
        <v>1620</v>
      </c>
      <c r="E520" t="s">
        <v>4519</v>
      </c>
    </row>
    <row r="521" spans="1:5" x14ac:dyDescent="0.3">
      <c r="A521" t="s">
        <v>1625</v>
      </c>
      <c r="E521" t="s">
        <v>5406</v>
      </c>
    </row>
    <row r="522" spans="1:5" x14ac:dyDescent="0.3">
      <c r="A522" t="s">
        <v>1610</v>
      </c>
      <c r="E522" t="s">
        <v>4794</v>
      </c>
    </row>
    <row r="523" spans="1:5" x14ac:dyDescent="0.3">
      <c r="A523" t="s">
        <v>1493</v>
      </c>
      <c r="E523" t="s">
        <v>5129</v>
      </c>
    </row>
    <row r="524" spans="1:5" x14ac:dyDescent="0.3">
      <c r="A524" t="s">
        <v>1774</v>
      </c>
      <c r="E524" t="s">
        <v>5515</v>
      </c>
    </row>
    <row r="525" spans="1:5" x14ac:dyDescent="0.3">
      <c r="A525" t="s">
        <v>1438</v>
      </c>
      <c r="E525" t="s">
        <v>4927</v>
      </c>
    </row>
    <row r="526" spans="1:5" x14ac:dyDescent="0.3">
      <c r="A526" t="s">
        <v>1203</v>
      </c>
      <c r="E526" t="s">
        <v>5207</v>
      </c>
    </row>
    <row r="527" spans="1:5" x14ac:dyDescent="0.3">
      <c r="A527" t="s">
        <v>1653</v>
      </c>
      <c r="E527" t="s">
        <v>5276</v>
      </c>
    </row>
    <row r="528" spans="1:5" x14ac:dyDescent="0.3">
      <c r="A528" t="s">
        <v>1299</v>
      </c>
      <c r="E528" t="s">
        <v>5227</v>
      </c>
    </row>
    <row r="529" spans="1:5" x14ac:dyDescent="0.3">
      <c r="A529" t="s">
        <v>731</v>
      </c>
      <c r="E529" t="s">
        <v>5801</v>
      </c>
    </row>
    <row r="530" spans="1:5" x14ac:dyDescent="0.3">
      <c r="A530" t="s">
        <v>2336</v>
      </c>
      <c r="E530" t="s">
        <v>5699</v>
      </c>
    </row>
    <row r="531" spans="1:5" x14ac:dyDescent="0.3">
      <c r="A531" t="s">
        <v>1453</v>
      </c>
      <c r="E531" t="s">
        <v>4575</v>
      </c>
    </row>
    <row r="532" spans="1:5" x14ac:dyDescent="0.3">
      <c r="A532" t="s">
        <v>1686</v>
      </c>
      <c r="E532" t="s">
        <v>4649</v>
      </c>
    </row>
    <row r="533" spans="1:5" x14ac:dyDescent="0.3">
      <c r="A533" t="s">
        <v>1902</v>
      </c>
      <c r="E533" t="s">
        <v>5868</v>
      </c>
    </row>
    <row r="534" spans="1:5" x14ac:dyDescent="0.3">
      <c r="A534" t="s">
        <v>2268</v>
      </c>
      <c r="E534" t="s">
        <v>4658</v>
      </c>
    </row>
    <row r="535" spans="1:5" x14ac:dyDescent="0.3">
      <c r="A535" t="s">
        <v>1313</v>
      </c>
      <c r="E535" t="s">
        <v>5922</v>
      </c>
    </row>
    <row r="536" spans="1:5" x14ac:dyDescent="0.3">
      <c r="A536" t="s">
        <v>1700</v>
      </c>
      <c r="E536" t="s">
        <v>5890</v>
      </c>
    </row>
    <row r="537" spans="1:5" x14ac:dyDescent="0.3">
      <c r="A537" t="s">
        <v>1329</v>
      </c>
      <c r="E537" t="s">
        <v>5264</v>
      </c>
    </row>
    <row r="538" spans="1:5" x14ac:dyDescent="0.3">
      <c r="A538" t="s">
        <v>2391</v>
      </c>
      <c r="E538" t="s">
        <v>4564</v>
      </c>
    </row>
    <row r="539" spans="1:5" x14ac:dyDescent="0.3">
      <c r="A539" t="s">
        <v>2367</v>
      </c>
      <c r="E539" t="s">
        <v>5131</v>
      </c>
    </row>
    <row r="540" spans="1:5" x14ac:dyDescent="0.3">
      <c r="A540" t="s">
        <v>388</v>
      </c>
      <c r="E540" t="s">
        <v>5807</v>
      </c>
    </row>
    <row r="541" spans="1:5" x14ac:dyDescent="0.3">
      <c r="A541" t="s">
        <v>2102</v>
      </c>
      <c r="E541" t="s">
        <v>5060</v>
      </c>
    </row>
    <row r="542" spans="1:5" x14ac:dyDescent="0.3">
      <c r="A542" t="s">
        <v>1266</v>
      </c>
      <c r="E542" t="s">
        <v>5809</v>
      </c>
    </row>
    <row r="543" spans="1:5" x14ac:dyDescent="0.3">
      <c r="A543" t="s">
        <v>2037</v>
      </c>
      <c r="E543" t="s">
        <v>5852</v>
      </c>
    </row>
    <row r="544" spans="1:5" x14ac:dyDescent="0.3">
      <c r="A544" t="s">
        <v>2222</v>
      </c>
      <c r="E544" t="s">
        <v>5184</v>
      </c>
    </row>
    <row r="545" spans="1:5" x14ac:dyDescent="0.3">
      <c r="A545" t="s">
        <v>1599</v>
      </c>
      <c r="E545" t="s">
        <v>5795</v>
      </c>
    </row>
    <row r="546" spans="1:5" x14ac:dyDescent="0.3">
      <c r="A546" t="s">
        <v>2205</v>
      </c>
      <c r="E546" t="s">
        <v>5757</v>
      </c>
    </row>
    <row r="547" spans="1:5" x14ac:dyDescent="0.3">
      <c r="A547" t="s">
        <v>1626</v>
      </c>
      <c r="E547" t="s">
        <v>4670</v>
      </c>
    </row>
    <row r="548" spans="1:5" x14ac:dyDescent="0.3">
      <c r="A548" t="s">
        <v>1260</v>
      </c>
      <c r="E548" t="s">
        <v>4728</v>
      </c>
    </row>
    <row r="549" spans="1:5" x14ac:dyDescent="0.3">
      <c r="A549" t="s">
        <v>1748</v>
      </c>
      <c r="E549" t="s">
        <v>4734</v>
      </c>
    </row>
    <row r="550" spans="1:5" x14ac:dyDescent="0.3">
      <c r="A550" t="s">
        <v>1360</v>
      </c>
      <c r="E550" t="s">
        <v>5799</v>
      </c>
    </row>
    <row r="551" spans="1:5" x14ac:dyDescent="0.3">
      <c r="A551" t="s">
        <v>1819</v>
      </c>
      <c r="E551" t="s">
        <v>5599</v>
      </c>
    </row>
    <row r="552" spans="1:5" x14ac:dyDescent="0.3">
      <c r="A552" t="s">
        <v>2187</v>
      </c>
      <c r="E552" t="s">
        <v>4919</v>
      </c>
    </row>
    <row r="553" spans="1:5" x14ac:dyDescent="0.3">
      <c r="A553" t="s">
        <v>1687</v>
      </c>
      <c r="E553" t="s">
        <v>5601</v>
      </c>
    </row>
    <row r="554" spans="1:5" x14ac:dyDescent="0.3">
      <c r="A554" t="s">
        <v>1440</v>
      </c>
      <c r="E554" t="s">
        <v>5523</v>
      </c>
    </row>
    <row r="555" spans="1:5" x14ac:dyDescent="0.3">
      <c r="A555" t="s">
        <v>1196</v>
      </c>
      <c r="E555" t="s">
        <v>4719</v>
      </c>
    </row>
    <row r="556" spans="1:5" x14ac:dyDescent="0.3">
      <c r="A556" t="s">
        <v>1976</v>
      </c>
      <c r="E556" t="s">
        <v>5631</v>
      </c>
    </row>
    <row r="557" spans="1:5" x14ac:dyDescent="0.3">
      <c r="A557" t="s">
        <v>1180</v>
      </c>
      <c r="E557" t="s">
        <v>5659</v>
      </c>
    </row>
    <row r="558" spans="1:5" x14ac:dyDescent="0.3">
      <c r="A558" t="s">
        <v>1484</v>
      </c>
      <c r="E558" t="s">
        <v>4945</v>
      </c>
    </row>
    <row r="559" spans="1:5" x14ac:dyDescent="0.3">
      <c r="A559" t="s">
        <v>1496</v>
      </c>
      <c r="E559" t="s">
        <v>4721</v>
      </c>
    </row>
    <row r="560" spans="1:5" x14ac:dyDescent="0.3">
      <c r="A560" t="s">
        <v>1454</v>
      </c>
      <c r="E560" t="s">
        <v>5290</v>
      </c>
    </row>
    <row r="561" spans="1:5" x14ac:dyDescent="0.3">
      <c r="A561" t="s">
        <v>1197</v>
      </c>
      <c r="E561" t="s">
        <v>5577</v>
      </c>
    </row>
    <row r="562" spans="1:5" x14ac:dyDescent="0.3">
      <c r="A562" t="s">
        <v>1227</v>
      </c>
      <c r="E562" t="s">
        <v>5258</v>
      </c>
    </row>
    <row r="563" spans="1:5" x14ac:dyDescent="0.3">
      <c r="A563" t="s">
        <v>1688</v>
      </c>
      <c r="E563" t="s">
        <v>5834</v>
      </c>
    </row>
    <row r="564" spans="1:5" x14ac:dyDescent="0.3">
      <c r="A564" t="s">
        <v>2392</v>
      </c>
      <c r="E564" t="s">
        <v>5566</v>
      </c>
    </row>
    <row r="565" spans="1:5" x14ac:dyDescent="0.3">
      <c r="A565" t="s">
        <v>1866</v>
      </c>
      <c r="E565" t="s">
        <v>5748</v>
      </c>
    </row>
    <row r="566" spans="1:5" x14ac:dyDescent="0.3">
      <c r="A566" t="s">
        <v>1413</v>
      </c>
      <c r="E566" t="s">
        <v>4757</v>
      </c>
    </row>
    <row r="567" spans="1:5" x14ac:dyDescent="0.3">
      <c r="A567" t="s">
        <v>1621</v>
      </c>
      <c r="E567" t="s">
        <v>4828</v>
      </c>
    </row>
    <row r="568" spans="1:5" x14ac:dyDescent="0.3">
      <c r="A568" t="s">
        <v>1667</v>
      </c>
      <c r="E568" t="s">
        <v>4861</v>
      </c>
    </row>
    <row r="569" spans="1:5" x14ac:dyDescent="0.3">
      <c r="A569" t="s">
        <v>969</v>
      </c>
      <c r="E569" t="s">
        <v>5045</v>
      </c>
    </row>
    <row r="570" spans="1:5" x14ac:dyDescent="0.3">
      <c r="A570" t="s">
        <v>1903</v>
      </c>
      <c r="E570" t="s">
        <v>4965</v>
      </c>
    </row>
    <row r="571" spans="1:5" x14ac:dyDescent="0.3">
      <c r="A571" t="s">
        <v>1181</v>
      </c>
      <c r="E571" t="s">
        <v>5174</v>
      </c>
    </row>
    <row r="572" spans="1:5" x14ac:dyDescent="0.3">
      <c r="A572" t="s">
        <v>2255</v>
      </c>
      <c r="E572" t="s">
        <v>5968</v>
      </c>
    </row>
    <row r="573" spans="1:5" x14ac:dyDescent="0.3">
      <c r="A573" t="s">
        <v>1501</v>
      </c>
      <c r="E573" t="s">
        <v>4780</v>
      </c>
    </row>
    <row r="574" spans="1:5" x14ac:dyDescent="0.3">
      <c r="A574" t="s">
        <v>1827</v>
      </c>
      <c r="E574" t="s">
        <v>5550</v>
      </c>
    </row>
    <row r="575" spans="1:5" x14ac:dyDescent="0.3">
      <c r="A575" t="s">
        <v>2240</v>
      </c>
      <c r="E575" t="s">
        <v>5848</v>
      </c>
    </row>
    <row r="576" spans="1:5" x14ac:dyDescent="0.3">
      <c r="A576" t="s">
        <v>1182</v>
      </c>
      <c r="E576" t="s">
        <v>5693</v>
      </c>
    </row>
    <row r="577" spans="1:5" x14ac:dyDescent="0.3">
      <c r="A577" t="s">
        <v>711</v>
      </c>
      <c r="E577" t="s">
        <v>5222</v>
      </c>
    </row>
    <row r="578" spans="1:5" x14ac:dyDescent="0.3">
      <c r="A578" t="s">
        <v>1786</v>
      </c>
      <c r="E578" t="s">
        <v>5311</v>
      </c>
    </row>
    <row r="579" spans="1:5" x14ac:dyDescent="0.3">
      <c r="A579" t="s">
        <v>1264</v>
      </c>
      <c r="E579" t="s">
        <v>4951</v>
      </c>
    </row>
    <row r="580" spans="1:5" x14ac:dyDescent="0.3">
      <c r="A580" t="s">
        <v>2241</v>
      </c>
      <c r="E580" t="s">
        <v>4753</v>
      </c>
    </row>
    <row r="581" spans="1:5" x14ac:dyDescent="0.3">
      <c r="A581" t="s">
        <v>1130</v>
      </c>
      <c r="E581" t="s">
        <v>4820</v>
      </c>
    </row>
    <row r="582" spans="1:5" x14ac:dyDescent="0.3">
      <c r="A582" t="s">
        <v>1721</v>
      </c>
      <c r="E582" t="s">
        <v>5502</v>
      </c>
    </row>
    <row r="583" spans="1:5" x14ac:dyDescent="0.3">
      <c r="A583" t="s">
        <v>1153</v>
      </c>
      <c r="E583" t="s">
        <v>5176</v>
      </c>
    </row>
    <row r="584" spans="1:5" x14ac:dyDescent="0.3">
      <c r="A584" t="s">
        <v>1800</v>
      </c>
      <c r="E584" t="s">
        <v>4888</v>
      </c>
    </row>
    <row r="585" spans="1:5" x14ac:dyDescent="0.3">
      <c r="A585" t="s">
        <v>1502</v>
      </c>
      <c r="E585" t="s">
        <v>5930</v>
      </c>
    </row>
    <row r="586" spans="1:5" x14ac:dyDescent="0.3">
      <c r="A586" t="s">
        <v>1709</v>
      </c>
      <c r="E586" t="s">
        <v>5072</v>
      </c>
    </row>
    <row r="587" spans="1:5" x14ac:dyDescent="0.3">
      <c r="A587" t="s">
        <v>2199</v>
      </c>
      <c r="E587" t="s">
        <v>4904</v>
      </c>
    </row>
    <row r="588" spans="1:5" x14ac:dyDescent="0.3">
      <c r="A588" t="s">
        <v>2208</v>
      </c>
      <c r="E588" t="s">
        <v>5235</v>
      </c>
    </row>
    <row r="589" spans="1:5" x14ac:dyDescent="0.3">
      <c r="A589" t="s">
        <v>1082</v>
      </c>
      <c r="E589" t="s">
        <v>5254</v>
      </c>
    </row>
    <row r="590" spans="1:5" x14ac:dyDescent="0.3">
      <c r="A590" t="s">
        <v>2058</v>
      </c>
      <c r="E590" t="s">
        <v>5463</v>
      </c>
    </row>
    <row r="591" spans="1:5" x14ac:dyDescent="0.3">
      <c r="A591" t="s">
        <v>1370</v>
      </c>
      <c r="E591" t="s">
        <v>4997</v>
      </c>
    </row>
    <row r="592" spans="1:5" x14ac:dyDescent="0.3">
      <c r="A592" t="s">
        <v>2059</v>
      </c>
      <c r="E592" t="s">
        <v>5519</v>
      </c>
    </row>
    <row r="593" spans="1:5" x14ac:dyDescent="0.3">
      <c r="A593" t="s">
        <v>1468</v>
      </c>
      <c r="E593" t="s">
        <v>5763</v>
      </c>
    </row>
    <row r="594" spans="1:5" x14ac:dyDescent="0.3">
      <c r="A594" t="s">
        <v>1508</v>
      </c>
      <c r="E594" t="s">
        <v>5663</v>
      </c>
    </row>
    <row r="595" spans="1:5" x14ac:dyDescent="0.3">
      <c r="A595" t="s">
        <v>1332</v>
      </c>
      <c r="E595" t="s">
        <v>5027</v>
      </c>
    </row>
    <row r="596" spans="1:5" x14ac:dyDescent="0.3">
      <c r="A596" t="s">
        <v>1783</v>
      </c>
      <c r="E596" t="s">
        <v>5133</v>
      </c>
    </row>
    <row r="597" spans="1:5" x14ac:dyDescent="0.3">
      <c r="A597" t="s">
        <v>959</v>
      </c>
      <c r="E597" t="s">
        <v>5469</v>
      </c>
    </row>
    <row r="598" spans="1:5" x14ac:dyDescent="0.3">
      <c r="A598" t="s">
        <v>1104</v>
      </c>
      <c r="E598" t="s">
        <v>5135</v>
      </c>
    </row>
    <row r="599" spans="1:5" x14ac:dyDescent="0.3">
      <c r="A599" t="s">
        <v>2365</v>
      </c>
      <c r="E599" t="s">
        <v>5374</v>
      </c>
    </row>
    <row r="600" spans="1:5" x14ac:dyDescent="0.3">
      <c r="A600" t="s">
        <v>1526</v>
      </c>
      <c r="E600" t="s">
        <v>5665</v>
      </c>
    </row>
    <row r="601" spans="1:5" x14ac:dyDescent="0.3">
      <c r="A601" t="s">
        <v>1003</v>
      </c>
      <c r="E601" t="s">
        <v>5685</v>
      </c>
    </row>
    <row r="602" spans="1:5" x14ac:dyDescent="0.3">
      <c r="A602" t="s">
        <v>1485</v>
      </c>
      <c r="E602" t="s">
        <v>5332</v>
      </c>
    </row>
    <row r="603" spans="1:5" x14ac:dyDescent="0.3">
      <c r="A603" t="s">
        <v>1469</v>
      </c>
      <c r="E603" t="s">
        <v>5506</v>
      </c>
    </row>
    <row r="604" spans="1:5" x14ac:dyDescent="0.3">
      <c r="A604" t="s">
        <v>2273</v>
      </c>
      <c r="E604" t="s">
        <v>4890</v>
      </c>
    </row>
    <row r="605" spans="1:5" x14ac:dyDescent="0.3">
      <c r="A605" t="s">
        <v>1470</v>
      </c>
      <c r="E605" t="s">
        <v>4839</v>
      </c>
    </row>
    <row r="606" spans="1:5" x14ac:dyDescent="0.3">
      <c r="A606" t="s">
        <v>1044</v>
      </c>
      <c r="E606" t="s">
        <v>5338</v>
      </c>
    </row>
    <row r="607" spans="1:5" x14ac:dyDescent="0.3">
      <c r="A607" t="s">
        <v>1135</v>
      </c>
      <c r="E607" t="s">
        <v>5483</v>
      </c>
    </row>
    <row r="608" spans="1:5" x14ac:dyDescent="0.3">
      <c r="A608" t="s">
        <v>960</v>
      </c>
      <c r="E608" t="s">
        <v>4985</v>
      </c>
    </row>
    <row r="609" spans="1:5" x14ac:dyDescent="0.3">
      <c r="A609" t="s">
        <v>1813</v>
      </c>
      <c r="E609" t="s">
        <v>5603</v>
      </c>
    </row>
    <row r="610" spans="1:5" x14ac:dyDescent="0.3">
      <c r="A610" t="s">
        <v>2373</v>
      </c>
      <c r="E610" t="s">
        <v>5667</v>
      </c>
    </row>
    <row r="611" spans="1:5" x14ac:dyDescent="0.3">
      <c r="A611" t="s">
        <v>943</v>
      </c>
      <c r="E611" t="s">
        <v>5102</v>
      </c>
    </row>
    <row r="612" spans="1:5" x14ac:dyDescent="0.3">
      <c r="A612" t="s">
        <v>1066</v>
      </c>
      <c r="E612" t="s">
        <v>5178</v>
      </c>
    </row>
    <row r="613" spans="1:5" x14ac:dyDescent="0.3">
      <c r="A613" t="s">
        <v>1004</v>
      </c>
      <c r="E613" t="s">
        <v>5051</v>
      </c>
    </row>
    <row r="614" spans="1:5" x14ac:dyDescent="0.3">
      <c r="A614" t="s">
        <v>2242</v>
      </c>
      <c r="E614" t="s">
        <v>5605</v>
      </c>
    </row>
    <row r="615" spans="1:5" x14ac:dyDescent="0.3">
      <c r="A615" t="s">
        <v>1363</v>
      </c>
      <c r="E615" t="s">
        <v>5607</v>
      </c>
    </row>
    <row r="616" spans="1:5" x14ac:dyDescent="0.3">
      <c r="A616" t="s">
        <v>1015</v>
      </c>
      <c r="E616" t="s">
        <v>5669</v>
      </c>
    </row>
    <row r="617" spans="1:5" x14ac:dyDescent="0.3">
      <c r="A617" t="s">
        <v>1096</v>
      </c>
      <c r="E617" t="s">
        <v>4947</v>
      </c>
    </row>
    <row r="618" spans="1:5" x14ac:dyDescent="0.3">
      <c r="A618" t="s">
        <v>1650</v>
      </c>
      <c r="E618" t="s">
        <v>5701</v>
      </c>
    </row>
    <row r="619" spans="1:5" x14ac:dyDescent="0.3">
      <c r="A619" t="s">
        <v>2264</v>
      </c>
      <c r="E619" t="s">
        <v>6016</v>
      </c>
    </row>
    <row r="620" spans="1:5" x14ac:dyDescent="0.3">
      <c r="A620" t="s">
        <v>1814</v>
      </c>
      <c r="E620" t="s">
        <v>5671</v>
      </c>
    </row>
    <row r="621" spans="1:5" x14ac:dyDescent="0.3">
      <c r="A621" t="s">
        <v>1031</v>
      </c>
      <c r="E621" t="s">
        <v>4959</v>
      </c>
    </row>
    <row r="622" spans="1:5" x14ac:dyDescent="0.3">
      <c r="A622" t="s">
        <v>1250</v>
      </c>
      <c r="E622" t="s">
        <v>5445</v>
      </c>
    </row>
    <row r="623" spans="1:5" x14ac:dyDescent="0.3">
      <c r="A623" t="s">
        <v>1184</v>
      </c>
      <c r="E623" t="s">
        <v>5229</v>
      </c>
    </row>
    <row r="624" spans="1:5" x14ac:dyDescent="0.3">
      <c r="A624" t="s">
        <v>1906</v>
      </c>
      <c r="E624" t="s">
        <v>5180</v>
      </c>
    </row>
    <row r="625" spans="1:5" x14ac:dyDescent="0.3">
      <c r="A625" t="s">
        <v>870</v>
      </c>
      <c r="E625" t="s">
        <v>5703</v>
      </c>
    </row>
    <row r="626" spans="1:5" x14ac:dyDescent="0.3">
      <c r="A626" t="s">
        <v>1964</v>
      </c>
      <c r="E626" t="s">
        <v>5013</v>
      </c>
    </row>
    <row r="627" spans="1:5" x14ac:dyDescent="0.3">
      <c r="A627" t="s">
        <v>1801</v>
      </c>
      <c r="E627" t="s">
        <v>5990</v>
      </c>
    </row>
    <row r="628" spans="1:5" x14ac:dyDescent="0.3">
      <c r="A628" t="s">
        <v>1146</v>
      </c>
      <c r="E628" t="s">
        <v>5624</v>
      </c>
    </row>
    <row r="629" spans="1:5" x14ac:dyDescent="0.3">
      <c r="A629" t="s">
        <v>1204</v>
      </c>
      <c r="E629" t="s">
        <v>5572</v>
      </c>
    </row>
    <row r="630" spans="1:5" x14ac:dyDescent="0.3">
      <c r="A630" t="s">
        <v>1205</v>
      </c>
      <c r="E630" t="s">
        <v>5980</v>
      </c>
    </row>
    <row r="631" spans="1:5" x14ac:dyDescent="0.3">
      <c r="A631" t="s">
        <v>1236</v>
      </c>
      <c r="E631" t="s">
        <v>5691</v>
      </c>
    </row>
    <row r="632" spans="1:5" x14ac:dyDescent="0.3">
      <c r="A632" t="s">
        <v>2024</v>
      </c>
      <c r="E632" t="s">
        <v>5846</v>
      </c>
    </row>
    <row r="633" spans="1:5" x14ac:dyDescent="0.3">
      <c r="A633" t="s">
        <v>1713</v>
      </c>
      <c r="E633" t="s">
        <v>5609</v>
      </c>
    </row>
    <row r="634" spans="1:5" x14ac:dyDescent="0.3">
      <c r="A634" t="s">
        <v>905</v>
      </c>
      <c r="E634" t="s">
        <v>5033</v>
      </c>
    </row>
    <row r="635" spans="1:5" x14ac:dyDescent="0.3">
      <c r="A635" t="s">
        <v>2231</v>
      </c>
      <c r="E635" t="s">
        <v>5288</v>
      </c>
    </row>
    <row r="636" spans="1:5" x14ac:dyDescent="0.3">
      <c r="A636" t="s">
        <v>2371</v>
      </c>
      <c r="E636" t="s">
        <v>5497</v>
      </c>
    </row>
    <row r="637" spans="1:5" x14ac:dyDescent="0.3">
      <c r="A637" t="s">
        <v>923</v>
      </c>
      <c r="E637" t="s">
        <v>5908</v>
      </c>
    </row>
    <row r="638" spans="1:5" x14ac:dyDescent="0.3">
      <c r="A638" t="s">
        <v>1137</v>
      </c>
      <c r="E638" t="s">
        <v>5719</v>
      </c>
    </row>
    <row r="639" spans="1:5" x14ac:dyDescent="0.3">
      <c r="A639" t="s">
        <v>1217</v>
      </c>
      <c r="E639" t="s">
        <v>5611</v>
      </c>
    </row>
    <row r="640" spans="1:5" x14ac:dyDescent="0.3">
      <c r="A640" t="s">
        <v>1544</v>
      </c>
      <c r="E640" t="s">
        <v>5216</v>
      </c>
    </row>
    <row r="641" spans="1:5" x14ac:dyDescent="0.3">
      <c r="A641" t="s">
        <v>2368</v>
      </c>
      <c r="E641" t="s">
        <v>5568</v>
      </c>
    </row>
    <row r="642" spans="1:5" x14ac:dyDescent="0.3">
      <c r="A642" t="s">
        <v>1298</v>
      </c>
      <c r="E642" t="s">
        <v>5137</v>
      </c>
    </row>
    <row r="643" spans="1:5" x14ac:dyDescent="0.3">
      <c r="A643" t="s">
        <v>1948</v>
      </c>
      <c r="E643" t="s">
        <v>5163</v>
      </c>
    </row>
    <row r="644" spans="1:5" x14ac:dyDescent="0.3">
      <c r="A644" t="s">
        <v>1998</v>
      </c>
      <c r="E644" t="s">
        <v>5272</v>
      </c>
    </row>
    <row r="645" spans="1:5" x14ac:dyDescent="0.3">
      <c r="A645" t="s">
        <v>2112</v>
      </c>
      <c r="E645" t="s">
        <v>5386</v>
      </c>
    </row>
    <row r="646" spans="1:5" x14ac:dyDescent="0.3">
      <c r="A646" t="s">
        <v>1870</v>
      </c>
      <c r="E646" t="s">
        <v>5902</v>
      </c>
    </row>
    <row r="647" spans="1:5" x14ac:dyDescent="0.3">
      <c r="A647" t="s">
        <v>1629</v>
      </c>
      <c r="E647" t="s">
        <v>5769</v>
      </c>
    </row>
    <row r="648" spans="1:5" x14ac:dyDescent="0.3">
      <c r="A648" t="s">
        <v>820</v>
      </c>
      <c r="E648" t="s">
        <v>5192</v>
      </c>
    </row>
    <row r="649" spans="1:5" x14ac:dyDescent="0.3">
      <c r="A649" t="s">
        <v>1186</v>
      </c>
      <c r="E649" t="s">
        <v>5330</v>
      </c>
    </row>
    <row r="650" spans="1:5" x14ac:dyDescent="0.3">
      <c r="A650" t="s">
        <v>928</v>
      </c>
      <c r="E650" t="s">
        <v>5936</v>
      </c>
    </row>
    <row r="651" spans="1:5" x14ac:dyDescent="0.3">
      <c r="A651" t="s">
        <v>821</v>
      </c>
      <c r="E651" t="s">
        <v>5870</v>
      </c>
    </row>
    <row r="652" spans="1:5" x14ac:dyDescent="0.3">
      <c r="A652" t="s">
        <v>1446</v>
      </c>
      <c r="E652" t="s">
        <v>5876</v>
      </c>
    </row>
    <row r="653" spans="1:5" x14ac:dyDescent="0.3">
      <c r="A653" t="s">
        <v>1208</v>
      </c>
      <c r="E653" t="s">
        <v>5224</v>
      </c>
    </row>
    <row r="654" spans="1:5" x14ac:dyDescent="0.3">
      <c r="A654" t="s">
        <v>1318</v>
      </c>
      <c r="E654" t="s">
        <v>5585</v>
      </c>
    </row>
    <row r="655" spans="1:5" x14ac:dyDescent="0.3">
      <c r="A655" t="s">
        <v>929</v>
      </c>
      <c r="E655" t="s">
        <v>6031</v>
      </c>
    </row>
    <row r="656" spans="1:5" x14ac:dyDescent="0.3">
      <c r="A656" t="s">
        <v>1537</v>
      </c>
      <c r="E656" t="s">
        <v>5237</v>
      </c>
    </row>
    <row r="657" spans="1:5" x14ac:dyDescent="0.3">
      <c r="A657" t="s">
        <v>1265</v>
      </c>
      <c r="E657" t="s">
        <v>5116</v>
      </c>
    </row>
    <row r="658" spans="1:5" x14ac:dyDescent="0.3">
      <c r="A658" t="s">
        <v>1085</v>
      </c>
      <c r="E658" t="s">
        <v>5165</v>
      </c>
    </row>
    <row r="659" spans="1:5" x14ac:dyDescent="0.3">
      <c r="A659" t="s">
        <v>871</v>
      </c>
      <c r="E659" t="s">
        <v>5704</v>
      </c>
    </row>
    <row r="660" spans="1:5" x14ac:dyDescent="0.3">
      <c r="A660" t="s">
        <v>1300</v>
      </c>
      <c r="E660" t="s">
        <v>5622</v>
      </c>
    </row>
    <row r="661" spans="1:5" x14ac:dyDescent="0.3">
      <c r="A661" t="s">
        <v>824</v>
      </c>
      <c r="E661" t="s">
        <v>5957</v>
      </c>
    </row>
    <row r="662" spans="1:5" x14ac:dyDescent="0.3">
      <c r="A662" t="s">
        <v>1032</v>
      </c>
      <c r="E662" t="s">
        <v>5321</v>
      </c>
    </row>
    <row r="663" spans="1:5" x14ac:dyDescent="0.3">
      <c r="A663" t="s">
        <v>1116</v>
      </c>
      <c r="E663" t="s">
        <v>5874</v>
      </c>
    </row>
    <row r="664" spans="1:5" x14ac:dyDescent="0.3">
      <c r="A664" t="s">
        <v>1725</v>
      </c>
      <c r="E664" t="s">
        <v>5742</v>
      </c>
    </row>
    <row r="665" spans="1:5" x14ac:dyDescent="0.3">
      <c r="A665" t="s">
        <v>858</v>
      </c>
      <c r="E665" t="s">
        <v>5972</v>
      </c>
    </row>
    <row r="666" spans="1:5" x14ac:dyDescent="0.3">
      <c r="A666" t="s">
        <v>2393</v>
      </c>
      <c r="E666" t="s">
        <v>5218</v>
      </c>
    </row>
    <row r="667" spans="1:5" x14ac:dyDescent="0.3">
      <c r="A667" t="s">
        <v>1802</v>
      </c>
      <c r="E667" t="s">
        <v>5510</v>
      </c>
    </row>
    <row r="668" spans="1:5" x14ac:dyDescent="0.3">
      <c r="A668" t="s">
        <v>1574</v>
      </c>
      <c r="E668" t="s">
        <v>5559</v>
      </c>
    </row>
    <row r="669" spans="1:5" x14ac:dyDescent="0.3">
      <c r="A669" t="s">
        <v>1021</v>
      </c>
      <c r="E669" t="s">
        <v>5733</v>
      </c>
    </row>
    <row r="670" spans="1:5" x14ac:dyDescent="0.3">
      <c r="A670" t="s">
        <v>1907</v>
      </c>
      <c r="E670" t="s">
        <v>5491</v>
      </c>
    </row>
    <row r="671" spans="1:5" x14ac:dyDescent="0.3">
      <c r="A671" t="s">
        <v>2060</v>
      </c>
      <c r="E671" t="s">
        <v>5626</v>
      </c>
    </row>
    <row r="672" spans="1:5" x14ac:dyDescent="0.3">
      <c r="A672" t="s">
        <v>1965</v>
      </c>
      <c r="E672" t="s">
        <v>6022</v>
      </c>
    </row>
    <row r="673" spans="1:5" x14ac:dyDescent="0.3">
      <c r="A673" t="s">
        <v>2248</v>
      </c>
      <c r="E673" t="s">
        <v>5302</v>
      </c>
    </row>
    <row r="674" spans="1:5" x14ac:dyDescent="0.3">
      <c r="A674" t="s">
        <v>1033</v>
      </c>
      <c r="E674" t="s">
        <v>5517</v>
      </c>
    </row>
    <row r="675" spans="1:5" x14ac:dyDescent="0.3">
      <c r="A675" t="s">
        <v>2106</v>
      </c>
      <c r="E675" t="s">
        <v>5920</v>
      </c>
    </row>
    <row r="676" spans="1:5" x14ac:dyDescent="0.3">
      <c r="A676" t="s">
        <v>1237</v>
      </c>
      <c r="E676" t="s">
        <v>5009</v>
      </c>
    </row>
    <row r="677" spans="1:5" x14ac:dyDescent="0.3">
      <c r="A677" t="s">
        <v>658</v>
      </c>
      <c r="E677" t="s">
        <v>6024</v>
      </c>
    </row>
    <row r="678" spans="1:5" x14ac:dyDescent="0.3">
      <c r="A678" t="s">
        <v>734</v>
      </c>
      <c r="E678" t="s">
        <v>5011</v>
      </c>
    </row>
    <row r="679" spans="1:5" x14ac:dyDescent="0.3">
      <c r="A679" t="s">
        <v>743</v>
      </c>
      <c r="E679" t="s">
        <v>5296</v>
      </c>
    </row>
    <row r="680" spans="1:5" x14ac:dyDescent="0.3">
      <c r="A680" t="s">
        <v>1992</v>
      </c>
      <c r="E680" t="s">
        <v>5062</v>
      </c>
    </row>
    <row r="681" spans="1:5" x14ac:dyDescent="0.3">
      <c r="A681" t="s">
        <v>1792</v>
      </c>
      <c r="E681" t="s">
        <v>5910</v>
      </c>
    </row>
    <row r="682" spans="1:5" x14ac:dyDescent="0.3">
      <c r="A682" t="s">
        <v>729</v>
      </c>
      <c r="E682" t="s">
        <v>6029</v>
      </c>
    </row>
    <row r="683" spans="1:5" x14ac:dyDescent="0.3">
      <c r="A683" t="s">
        <v>1781</v>
      </c>
      <c r="E683" t="s">
        <v>4976</v>
      </c>
    </row>
    <row r="684" spans="1:5" x14ac:dyDescent="0.3">
      <c r="A684" t="s">
        <v>717</v>
      </c>
      <c r="E684" t="s">
        <v>5735</v>
      </c>
    </row>
    <row r="685" spans="1:5" x14ac:dyDescent="0.3">
      <c r="A685" t="s">
        <v>730</v>
      </c>
      <c r="E685" t="s">
        <v>5943</v>
      </c>
    </row>
    <row r="686" spans="1:5" x14ac:dyDescent="0.3">
      <c r="A686" t="s">
        <v>642</v>
      </c>
      <c r="E686" t="s">
        <v>5139</v>
      </c>
    </row>
    <row r="687" spans="1:5" x14ac:dyDescent="0.3">
      <c r="A687" t="s">
        <v>2306</v>
      </c>
      <c r="E687" t="s">
        <v>4280</v>
      </c>
    </row>
    <row r="688" spans="1:5" x14ac:dyDescent="0.3">
      <c r="A688" t="s">
        <v>995</v>
      </c>
      <c r="E688" t="s">
        <v>5106</v>
      </c>
    </row>
    <row r="689" spans="1:5" x14ac:dyDescent="0.3">
      <c r="A689" t="s">
        <v>1455</v>
      </c>
      <c r="E689" t="s">
        <v>5854</v>
      </c>
    </row>
    <row r="690" spans="1:5" x14ac:dyDescent="0.3">
      <c r="A690" t="s">
        <v>1092</v>
      </c>
      <c r="E690" t="s">
        <v>4582</v>
      </c>
    </row>
    <row r="691" spans="1:5" x14ac:dyDescent="0.3">
      <c r="A691" t="s">
        <v>2075</v>
      </c>
      <c r="E691" t="s">
        <v>5250</v>
      </c>
    </row>
    <row r="692" spans="1:5" x14ac:dyDescent="0.3">
      <c r="A692" t="s">
        <v>1238</v>
      </c>
      <c r="E692" t="s">
        <v>4147</v>
      </c>
    </row>
    <row r="693" spans="1:5" x14ac:dyDescent="0.3">
      <c r="A693" t="s">
        <v>2005</v>
      </c>
      <c r="E693" t="s">
        <v>4875</v>
      </c>
    </row>
    <row r="694" spans="1:5" x14ac:dyDescent="0.3">
      <c r="A694" t="s">
        <v>1828</v>
      </c>
      <c r="E694" t="s">
        <v>4873</v>
      </c>
    </row>
    <row r="695" spans="1:5" x14ac:dyDescent="0.3">
      <c r="A695" t="s">
        <v>826</v>
      </c>
      <c r="E695" t="s">
        <v>5838</v>
      </c>
    </row>
    <row r="696" spans="1:5" x14ac:dyDescent="0.3">
      <c r="A696" t="s">
        <v>1086</v>
      </c>
      <c r="E696" t="s">
        <v>5298</v>
      </c>
    </row>
    <row r="697" spans="1:5" x14ac:dyDescent="0.3">
      <c r="A697" t="s">
        <v>1999</v>
      </c>
      <c r="E697" t="s">
        <v>4441</v>
      </c>
    </row>
    <row r="698" spans="1:5" x14ac:dyDescent="0.3">
      <c r="A698" t="s">
        <v>758</v>
      </c>
      <c r="E698" t="s">
        <v>5882</v>
      </c>
    </row>
    <row r="699" spans="1:5" x14ac:dyDescent="0.3">
      <c r="A699" t="s">
        <v>2119</v>
      </c>
      <c r="E699" t="s">
        <v>5695</v>
      </c>
    </row>
    <row r="700" spans="1:5" x14ac:dyDescent="0.3">
      <c r="A700" t="s">
        <v>1545</v>
      </c>
      <c r="E700" t="s">
        <v>5248</v>
      </c>
    </row>
    <row r="701" spans="1:5" x14ac:dyDescent="0.3">
      <c r="A701" t="s">
        <v>1755</v>
      </c>
      <c r="E701" t="s">
        <v>4882</v>
      </c>
    </row>
    <row r="702" spans="1:5" x14ac:dyDescent="0.3">
      <c r="A702" t="s">
        <v>875</v>
      </c>
      <c r="E702" t="s">
        <v>5397</v>
      </c>
    </row>
    <row r="703" spans="1:5" x14ac:dyDescent="0.3">
      <c r="A703" t="s">
        <v>566</v>
      </c>
      <c r="E703" t="s">
        <v>5241</v>
      </c>
    </row>
    <row r="704" spans="1:5" x14ac:dyDescent="0.3">
      <c r="A704" t="s">
        <v>859</v>
      </c>
      <c r="E704" t="s">
        <v>5934</v>
      </c>
    </row>
    <row r="705" spans="1:5" x14ac:dyDescent="0.3">
      <c r="A705" t="s">
        <v>2140</v>
      </c>
      <c r="E705" t="s">
        <v>4863</v>
      </c>
    </row>
    <row r="706" spans="1:5" x14ac:dyDescent="0.3">
      <c r="A706" t="s">
        <v>2322</v>
      </c>
      <c r="E706" t="s">
        <v>5266</v>
      </c>
    </row>
    <row r="707" spans="1:5" x14ac:dyDescent="0.3">
      <c r="A707" t="s">
        <v>494</v>
      </c>
      <c r="E707" t="s">
        <v>3807</v>
      </c>
    </row>
    <row r="708" spans="1:5" x14ac:dyDescent="0.3">
      <c r="A708" t="s">
        <v>811</v>
      </c>
      <c r="E708" t="s">
        <v>5648</v>
      </c>
    </row>
    <row r="709" spans="1:5" x14ac:dyDescent="0.3">
      <c r="A709" t="s">
        <v>598</v>
      </c>
      <c r="E709" t="s">
        <v>5487</v>
      </c>
    </row>
    <row r="710" spans="1:5" x14ac:dyDescent="0.3">
      <c r="A710" t="s">
        <v>497</v>
      </c>
      <c r="E710" t="s">
        <v>5220</v>
      </c>
    </row>
    <row r="711" spans="1:5" x14ac:dyDescent="0.3">
      <c r="A711" t="s">
        <v>1704</v>
      </c>
      <c r="E711" t="s">
        <v>5780</v>
      </c>
    </row>
    <row r="712" spans="1:5" x14ac:dyDescent="0.3">
      <c r="A712" t="s">
        <v>1338</v>
      </c>
      <c r="E712" t="s">
        <v>5084</v>
      </c>
    </row>
    <row r="713" spans="1:5" x14ac:dyDescent="0.3">
      <c r="A713" t="s">
        <v>2188</v>
      </c>
      <c r="E713" t="s">
        <v>5697</v>
      </c>
    </row>
    <row r="714" spans="1:5" x14ac:dyDescent="0.3">
      <c r="A714" t="s">
        <v>772</v>
      </c>
      <c r="E714" t="s">
        <v>5278</v>
      </c>
    </row>
    <row r="715" spans="1:5" x14ac:dyDescent="0.3">
      <c r="A715" t="s">
        <v>1829</v>
      </c>
      <c r="E715" t="s">
        <v>5504</v>
      </c>
    </row>
    <row r="716" spans="1:5" x14ac:dyDescent="0.3">
      <c r="A716" t="s">
        <v>884</v>
      </c>
      <c r="E716" t="s">
        <v>5884</v>
      </c>
    </row>
    <row r="717" spans="1:5" x14ac:dyDescent="0.3">
      <c r="A717" t="s">
        <v>979</v>
      </c>
      <c r="E717" t="s">
        <v>5721</v>
      </c>
    </row>
    <row r="718" spans="1:5" x14ac:dyDescent="0.3">
      <c r="A718" t="s">
        <v>502</v>
      </c>
      <c r="E718" t="s">
        <v>5939</v>
      </c>
    </row>
    <row r="719" spans="1:5" x14ac:dyDescent="0.3">
      <c r="A719" t="s">
        <v>1803</v>
      </c>
      <c r="E719" t="s">
        <v>5790</v>
      </c>
    </row>
    <row r="720" spans="1:5" x14ac:dyDescent="0.3">
      <c r="A720" t="s">
        <v>1053</v>
      </c>
      <c r="E720" t="s">
        <v>5424</v>
      </c>
    </row>
    <row r="721" spans="1:5" x14ac:dyDescent="0.3">
      <c r="A721" t="s">
        <v>674</v>
      </c>
      <c r="E721" t="s">
        <v>5457</v>
      </c>
    </row>
    <row r="722" spans="1:5" x14ac:dyDescent="0.3">
      <c r="A722" t="s">
        <v>765</v>
      </c>
      <c r="E722" t="s">
        <v>4790</v>
      </c>
    </row>
    <row r="723" spans="1:5" x14ac:dyDescent="0.3">
      <c r="A723" t="s">
        <v>1927</v>
      </c>
      <c r="E723" t="s">
        <v>5964</v>
      </c>
    </row>
    <row r="724" spans="1:5" x14ac:dyDescent="0.3">
      <c r="A724" t="s">
        <v>2315</v>
      </c>
      <c r="E724" t="s">
        <v>5307</v>
      </c>
    </row>
    <row r="725" spans="1:5" x14ac:dyDescent="0.3">
      <c r="A725" t="s">
        <v>893</v>
      </c>
      <c r="E725" t="s">
        <v>4802</v>
      </c>
    </row>
    <row r="726" spans="1:5" x14ac:dyDescent="0.3">
      <c r="A726" t="s">
        <v>1546</v>
      </c>
      <c r="E726" t="s">
        <v>4800</v>
      </c>
    </row>
    <row r="727" spans="1:5" x14ac:dyDescent="0.3">
      <c r="A727" t="s">
        <v>603</v>
      </c>
      <c r="E727" t="s">
        <v>5706</v>
      </c>
    </row>
    <row r="728" spans="1:5" x14ac:dyDescent="0.3">
      <c r="A728" t="s">
        <v>545</v>
      </c>
      <c r="E728" t="s">
        <v>5830</v>
      </c>
    </row>
    <row r="729" spans="1:5" x14ac:dyDescent="0.3">
      <c r="A729" t="s">
        <v>932</v>
      </c>
      <c r="E729" t="s">
        <v>5024</v>
      </c>
    </row>
    <row r="730" spans="1:5" x14ac:dyDescent="0.3">
      <c r="A730" t="s">
        <v>1659</v>
      </c>
      <c r="E730" t="s">
        <v>4786</v>
      </c>
    </row>
    <row r="731" spans="1:5" x14ac:dyDescent="0.3">
      <c r="A731" t="s">
        <v>617</v>
      </c>
      <c r="E731" t="s">
        <v>5836</v>
      </c>
    </row>
    <row r="732" spans="1:5" x14ac:dyDescent="0.3">
      <c r="A732" t="s">
        <v>547</v>
      </c>
      <c r="E732" t="s">
        <v>4941</v>
      </c>
    </row>
    <row r="733" spans="1:5" x14ac:dyDescent="0.3">
      <c r="A733" t="s">
        <v>510</v>
      </c>
      <c r="E733" t="s">
        <v>6041</v>
      </c>
    </row>
    <row r="734" spans="1:5" x14ac:dyDescent="0.3">
      <c r="A734" t="s">
        <v>1928</v>
      </c>
      <c r="E734" t="s">
        <v>5723</v>
      </c>
    </row>
    <row r="735" spans="1:5" x14ac:dyDescent="0.3">
      <c r="A735" t="s">
        <v>1793</v>
      </c>
      <c r="E735" t="s">
        <v>5579</v>
      </c>
    </row>
    <row r="736" spans="1:5" x14ac:dyDescent="0.3">
      <c r="A736" t="s">
        <v>374</v>
      </c>
      <c r="E736" t="s">
        <v>5941</v>
      </c>
    </row>
    <row r="737" spans="1:5" x14ac:dyDescent="0.3">
      <c r="A737" t="s">
        <v>511</v>
      </c>
      <c r="E737" t="s">
        <v>5587</v>
      </c>
    </row>
    <row r="738" spans="1:5" x14ac:dyDescent="0.3">
      <c r="A738" t="s">
        <v>801</v>
      </c>
      <c r="E738" t="s">
        <v>5094</v>
      </c>
    </row>
    <row r="739" spans="1:5" x14ac:dyDescent="0.3">
      <c r="A739" t="s">
        <v>1555</v>
      </c>
      <c r="E739" t="s">
        <v>4821</v>
      </c>
    </row>
    <row r="740" spans="1:5" x14ac:dyDescent="0.3">
      <c r="A740" t="s">
        <v>1908</v>
      </c>
      <c r="E740" t="s">
        <v>5945</v>
      </c>
    </row>
    <row r="741" spans="1:5" x14ac:dyDescent="0.3">
      <c r="A741" t="s">
        <v>662</v>
      </c>
      <c r="E741" t="s">
        <v>5477</v>
      </c>
    </row>
    <row r="742" spans="1:5" x14ac:dyDescent="0.3">
      <c r="A742" t="s">
        <v>1728</v>
      </c>
      <c r="E742" t="s">
        <v>5782</v>
      </c>
    </row>
    <row r="743" spans="1:5" x14ac:dyDescent="0.3">
      <c r="A743" t="s">
        <v>512</v>
      </c>
      <c r="E743" t="s">
        <v>4830</v>
      </c>
    </row>
    <row r="744" spans="1:5" x14ac:dyDescent="0.3">
      <c r="A744" t="s">
        <v>575</v>
      </c>
      <c r="E744" t="s">
        <v>5376</v>
      </c>
    </row>
    <row r="745" spans="1:5" x14ac:dyDescent="0.3">
      <c r="A745" t="s">
        <v>1158</v>
      </c>
      <c r="E745" t="s">
        <v>5362</v>
      </c>
    </row>
    <row r="746" spans="1:5" x14ac:dyDescent="0.3">
      <c r="A746" t="s">
        <v>448</v>
      </c>
      <c r="E746" t="s">
        <v>5015</v>
      </c>
    </row>
    <row r="747" spans="1:5" x14ac:dyDescent="0.3">
      <c r="A747" t="s">
        <v>439</v>
      </c>
      <c r="E747" t="s">
        <v>5708</v>
      </c>
    </row>
    <row r="748" spans="1:5" x14ac:dyDescent="0.3">
      <c r="A748" t="s">
        <v>1527</v>
      </c>
      <c r="E748" t="s">
        <v>5408</v>
      </c>
    </row>
    <row r="749" spans="1:5" x14ac:dyDescent="0.3">
      <c r="A749" t="s">
        <v>698</v>
      </c>
      <c r="E749" t="s">
        <v>4672</v>
      </c>
    </row>
    <row r="750" spans="1:5" x14ac:dyDescent="0.3">
      <c r="A750" t="s">
        <v>2115</v>
      </c>
      <c r="E750" t="s">
        <v>5402</v>
      </c>
    </row>
    <row r="751" spans="1:5" x14ac:dyDescent="0.3">
      <c r="A751" t="s">
        <v>1374</v>
      </c>
      <c r="E751" t="s">
        <v>4991</v>
      </c>
    </row>
    <row r="752" spans="1:5" x14ac:dyDescent="0.3">
      <c r="A752" t="s">
        <v>902</v>
      </c>
      <c r="E752" t="s">
        <v>5344</v>
      </c>
    </row>
    <row r="753" spans="1:5" x14ac:dyDescent="0.3">
      <c r="A753" t="s">
        <v>470</v>
      </c>
      <c r="E753" t="s">
        <v>6004</v>
      </c>
    </row>
    <row r="754" spans="1:5" x14ac:dyDescent="0.3">
      <c r="A754" t="s">
        <v>1968</v>
      </c>
      <c r="E754" t="s">
        <v>3584</v>
      </c>
    </row>
    <row r="755" spans="1:5" x14ac:dyDescent="0.3">
      <c r="A755" t="s">
        <v>380</v>
      </c>
      <c r="E755" t="s">
        <v>5817</v>
      </c>
    </row>
    <row r="756" spans="1:5" x14ac:dyDescent="0.3">
      <c r="A756" t="s">
        <v>2225</v>
      </c>
      <c r="E756" t="s">
        <v>5650</v>
      </c>
    </row>
    <row r="757" spans="1:5" x14ac:dyDescent="0.3">
      <c r="A757" t="s">
        <v>835</v>
      </c>
      <c r="E757" t="s">
        <v>5212</v>
      </c>
    </row>
    <row r="758" spans="1:5" x14ac:dyDescent="0.3">
      <c r="A758" t="s">
        <v>550</v>
      </c>
      <c r="E758" t="s">
        <v>5324</v>
      </c>
    </row>
    <row r="759" spans="1:5" x14ac:dyDescent="0.3">
      <c r="A759" t="s">
        <v>322</v>
      </c>
      <c r="E759" t="s">
        <v>5088</v>
      </c>
    </row>
    <row r="760" spans="1:5" x14ac:dyDescent="0.3">
      <c r="A760" t="s">
        <v>381</v>
      </c>
      <c r="E760" t="s">
        <v>4816</v>
      </c>
    </row>
    <row r="761" spans="1:5" x14ac:dyDescent="0.3">
      <c r="A761" t="s">
        <v>937</v>
      </c>
      <c r="E761" t="s">
        <v>5305</v>
      </c>
    </row>
    <row r="762" spans="1:5" x14ac:dyDescent="0.3">
      <c r="A762" t="s">
        <v>317</v>
      </c>
      <c r="E762" t="s">
        <v>4892</v>
      </c>
    </row>
    <row r="763" spans="1:5" x14ac:dyDescent="0.3">
      <c r="A763" t="s">
        <v>788</v>
      </c>
      <c r="E763" t="s">
        <v>5613</v>
      </c>
    </row>
    <row r="764" spans="1:5" x14ac:dyDescent="0.3">
      <c r="A764" t="s">
        <v>1267</v>
      </c>
      <c r="E764" t="s">
        <v>4953</v>
      </c>
    </row>
    <row r="765" spans="1:5" x14ac:dyDescent="0.3">
      <c r="A765" t="s">
        <v>1034</v>
      </c>
      <c r="E765" t="s">
        <v>5924</v>
      </c>
    </row>
    <row r="766" spans="1:5" x14ac:dyDescent="0.3">
      <c r="A766" t="s">
        <v>1306</v>
      </c>
      <c r="E766" t="s">
        <v>4666</v>
      </c>
    </row>
    <row r="767" spans="1:5" x14ac:dyDescent="0.3">
      <c r="A767" t="s">
        <v>1321</v>
      </c>
      <c r="E767" t="s">
        <v>5589</v>
      </c>
    </row>
    <row r="768" spans="1:5" x14ac:dyDescent="0.3">
      <c r="A768" t="s">
        <v>1513</v>
      </c>
      <c r="E768" t="s">
        <v>5850</v>
      </c>
    </row>
    <row r="769" spans="1:5" x14ac:dyDescent="0.3">
      <c r="A769" t="s">
        <v>1307</v>
      </c>
      <c r="E769" t="s">
        <v>5673</v>
      </c>
    </row>
    <row r="770" spans="1:5" x14ac:dyDescent="0.3">
      <c r="A770" t="s">
        <v>981</v>
      </c>
      <c r="E770" t="s">
        <v>5017</v>
      </c>
    </row>
    <row r="771" spans="1:5" x14ac:dyDescent="0.3">
      <c r="A771" t="s">
        <v>362</v>
      </c>
      <c r="E771" t="s">
        <v>5438</v>
      </c>
    </row>
    <row r="772" spans="1:5" x14ac:dyDescent="0.3">
      <c r="A772" t="s">
        <v>616</v>
      </c>
      <c r="E772" t="s">
        <v>4832</v>
      </c>
    </row>
    <row r="773" spans="1:5" x14ac:dyDescent="0.3">
      <c r="A773" t="s">
        <v>797</v>
      </c>
      <c r="E773" t="s">
        <v>6035</v>
      </c>
    </row>
    <row r="774" spans="1:5" x14ac:dyDescent="0.3">
      <c r="A774" t="s">
        <v>422</v>
      </c>
      <c r="E774" t="s">
        <v>4627</v>
      </c>
    </row>
    <row r="775" spans="1:5" x14ac:dyDescent="0.3">
      <c r="A775" t="s">
        <v>353</v>
      </c>
      <c r="E775" t="s">
        <v>5300</v>
      </c>
    </row>
    <row r="776" spans="1:5" x14ac:dyDescent="0.3">
      <c r="A776" t="s">
        <v>423</v>
      </c>
      <c r="E776" t="s">
        <v>5561</v>
      </c>
    </row>
    <row r="777" spans="1:5" x14ac:dyDescent="0.3">
      <c r="A777" t="s">
        <v>473</v>
      </c>
      <c r="E777" t="s">
        <v>4923</v>
      </c>
    </row>
    <row r="778" spans="1:5" x14ac:dyDescent="0.3">
      <c r="A778" t="s">
        <v>394</v>
      </c>
      <c r="E778" t="s">
        <v>4774</v>
      </c>
    </row>
    <row r="779" spans="1:5" x14ac:dyDescent="0.3">
      <c r="A779" t="s">
        <v>474</v>
      </c>
      <c r="E779" t="s">
        <v>4685</v>
      </c>
    </row>
    <row r="780" spans="1:5" x14ac:dyDescent="0.3">
      <c r="A780" t="s">
        <v>286</v>
      </c>
      <c r="E780" t="s">
        <v>4782</v>
      </c>
    </row>
    <row r="781" spans="1:5" x14ac:dyDescent="0.3">
      <c r="A781" t="s">
        <v>551</v>
      </c>
      <c r="E781" t="s">
        <v>4913</v>
      </c>
    </row>
    <row r="782" spans="1:5" x14ac:dyDescent="0.3">
      <c r="A782" t="s">
        <v>1119</v>
      </c>
      <c r="E782" t="s">
        <v>4592</v>
      </c>
    </row>
    <row r="783" spans="1:5" x14ac:dyDescent="0.3">
      <c r="A783" t="s">
        <v>668</v>
      </c>
      <c r="E783" t="s">
        <v>4955</v>
      </c>
    </row>
    <row r="784" spans="1:5" x14ac:dyDescent="0.3">
      <c r="A784" t="s">
        <v>700</v>
      </c>
      <c r="E784" t="s">
        <v>5500</v>
      </c>
    </row>
    <row r="785" spans="1:5" x14ac:dyDescent="0.3">
      <c r="A785" t="s">
        <v>701</v>
      </c>
      <c r="E785" t="s">
        <v>4660</v>
      </c>
    </row>
    <row r="786" spans="1:5" x14ac:dyDescent="0.3">
      <c r="A786" t="s">
        <v>2151</v>
      </c>
      <c r="E786" t="s">
        <v>5553</v>
      </c>
    </row>
    <row r="787" spans="1:5" x14ac:dyDescent="0.3">
      <c r="A787" t="s">
        <v>2107</v>
      </c>
      <c r="E787" t="s">
        <v>4542</v>
      </c>
    </row>
    <row r="788" spans="1:5" x14ac:dyDescent="0.3">
      <c r="A788" t="s">
        <v>477</v>
      </c>
      <c r="E788" t="s">
        <v>5428</v>
      </c>
    </row>
    <row r="789" spans="1:5" x14ac:dyDescent="0.3">
      <c r="A789" t="s">
        <v>620</v>
      </c>
      <c r="E789" t="s">
        <v>4869</v>
      </c>
    </row>
    <row r="790" spans="1:5" x14ac:dyDescent="0.3">
      <c r="A790" t="s">
        <v>283</v>
      </c>
      <c r="E790" t="s">
        <v>5043</v>
      </c>
    </row>
    <row r="791" spans="1:5" x14ac:dyDescent="0.3">
      <c r="A791" t="s">
        <v>621</v>
      </c>
      <c r="E791" t="s">
        <v>4553</v>
      </c>
    </row>
    <row r="792" spans="1:5" x14ac:dyDescent="0.3">
      <c r="A792" t="s">
        <v>424</v>
      </c>
      <c r="E792" t="s">
        <v>4505</v>
      </c>
    </row>
    <row r="793" spans="1:5" x14ac:dyDescent="0.3">
      <c r="A793" t="s">
        <v>527</v>
      </c>
      <c r="E793" t="s">
        <v>5951</v>
      </c>
    </row>
    <row r="794" spans="1:5" x14ac:dyDescent="0.3">
      <c r="A794" t="s">
        <v>235</v>
      </c>
      <c r="E794" t="s">
        <v>5555</v>
      </c>
    </row>
    <row r="795" spans="1:5" x14ac:dyDescent="0.3">
      <c r="A795" t="s">
        <v>435</v>
      </c>
      <c r="E795" t="s">
        <v>4600</v>
      </c>
    </row>
    <row r="796" spans="1:5" x14ac:dyDescent="0.3">
      <c r="A796" t="s">
        <v>1209</v>
      </c>
      <c r="E796" t="s">
        <v>5471</v>
      </c>
    </row>
    <row r="797" spans="1:5" x14ac:dyDescent="0.3">
      <c r="A797" t="s">
        <v>284</v>
      </c>
      <c r="E797" t="s">
        <v>5878</v>
      </c>
    </row>
    <row r="798" spans="1:5" x14ac:dyDescent="0.3">
      <c r="A798" t="s">
        <v>1694</v>
      </c>
      <c r="E798" t="s">
        <v>4216</v>
      </c>
    </row>
    <row r="799" spans="1:5" x14ac:dyDescent="0.3">
      <c r="A799" t="s">
        <v>812</v>
      </c>
      <c r="E799" t="s">
        <v>5687</v>
      </c>
    </row>
    <row r="800" spans="1:5" x14ac:dyDescent="0.3">
      <c r="A800" t="s">
        <v>1832</v>
      </c>
      <c r="E800" t="s">
        <v>4594</v>
      </c>
    </row>
    <row r="801" spans="1:5" x14ac:dyDescent="0.3">
      <c r="A801" t="s">
        <v>425</v>
      </c>
      <c r="E801" t="s">
        <v>4963</v>
      </c>
    </row>
    <row r="802" spans="1:5" x14ac:dyDescent="0.3">
      <c r="A802" t="s">
        <v>982</v>
      </c>
      <c r="E802" t="s">
        <v>5998</v>
      </c>
    </row>
    <row r="803" spans="1:5" x14ac:dyDescent="0.3">
      <c r="A803" t="s">
        <v>1069</v>
      </c>
      <c r="E803" t="s">
        <v>5326</v>
      </c>
    </row>
    <row r="804" spans="1:5" x14ac:dyDescent="0.3">
      <c r="A804" t="s">
        <v>236</v>
      </c>
      <c r="E804" t="s">
        <v>4446</v>
      </c>
    </row>
    <row r="805" spans="1:5" x14ac:dyDescent="0.3">
      <c r="A805" t="s">
        <v>1547</v>
      </c>
      <c r="E805" t="s">
        <v>4826</v>
      </c>
    </row>
    <row r="806" spans="1:5" x14ac:dyDescent="0.3">
      <c r="A806" t="s">
        <v>1509</v>
      </c>
      <c r="E806" t="s">
        <v>5629</v>
      </c>
    </row>
    <row r="807" spans="1:5" x14ac:dyDescent="0.3">
      <c r="A807" t="s">
        <v>358</v>
      </c>
      <c r="E807" t="s">
        <v>2446</v>
      </c>
    </row>
    <row r="808" spans="1:5" x14ac:dyDescent="0.3">
      <c r="A808" t="s">
        <v>183</v>
      </c>
      <c r="E808" t="s">
        <v>4655</v>
      </c>
    </row>
    <row r="809" spans="1:5" x14ac:dyDescent="0.3">
      <c r="A809" t="s">
        <v>395</v>
      </c>
      <c r="E809" t="s">
        <v>5368</v>
      </c>
    </row>
    <row r="810" spans="1:5" x14ac:dyDescent="0.3">
      <c r="A810" t="s">
        <v>2201</v>
      </c>
      <c r="E810" t="s">
        <v>5986</v>
      </c>
    </row>
    <row r="811" spans="1:5" x14ac:dyDescent="0.3">
      <c r="A811" t="s">
        <v>1070</v>
      </c>
      <c r="E811" t="s">
        <v>5675</v>
      </c>
    </row>
    <row r="812" spans="1:5" x14ac:dyDescent="0.3">
      <c r="A812" t="s">
        <v>285</v>
      </c>
      <c r="E812" t="s">
        <v>5328</v>
      </c>
    </row>
    <row r="813" spans="1:5" x14ac:dyDescent="0.3">
      <c r="A813" t="s">
        <v>186</v>
      </c>
      <c r="E813" t="s">
        <v>4596</v>
      </c>
    </row>
    <row r="814" spans="1:5" x14ac:dyDescent="0.3">
      <c r="A814" t="s">
        <v>396</v>
      </c>
      <c r="E814" t="s">
        <v>5096</v>
      </c>
    </row>
    <row r="815" spans="1:5" x14ac:dyDescent="0.3">
      <c r="A815" t="s">
        <v>189</v>
      </c>
      <c r="E815" t="s">
        <v>5412</v>
      </c>
    </row>
    <row r="816" spans="1:5" x14ac:dyDescent="0.3">
      <c r="A816" t="s">
        <v>1815</v>
      </c>
      <c r="E816" t="s">
        <v>5619</v>
      </c>
    </row>
    <row r="817" spans="1:5" x14ac:dyDescent="0.3">
      <c r="A817" t="s">
        <v>1120</v>
      </c>
      <c r="E817" t="s">
        <v>4483</v>
      </c>
    </row>
    <row r="818" spans="1:5" x14ac:dyDescent="0.3">
      <c r="A818" t="s">
        <v>1971</v>
      </c>
      <c r="E818" t="s">
        <v>4705</v>
      </c>
    </row>
    <row r="819" spans="1:5" x14ac:dyDescent="0.3">
      <c r="A819" t="s">
        <v>791</v>
      </c>
      <c r="E819" t="s">
        <v>5047</v>
      </c>
    </row>
    <row r="820" spans="1:5" x14ac:dyDescent="0.3">
      <c r="A820" t="s">
        <v>399</v>
      </c>
      <c r="E820" t="s">
        <v>5268</v>
      </c>
    </row>
    <row r="821" spans="1:5" x14ac:dyDescent="0.3">
      <c r="A821" t="s">
        <v>290</v>
      </c>
      <c r="E821" t="s">
        <v>5617</v>
      </c>
    </row>
    <row r="822" spans="1:5" x14ac:dyDescent="0.3">
      <c r="A822" t="s">
        <v>702</v>
      </c>
      <c r="E822" t="s">
        <v>5108</v>
      </c>
    </row>
    <row r="823" spans="1:5" x14ac:dyDescent="0.3">
      <c r="A823" t="s">
        <v>1972</v>
      </c>
      <c r="E823" t="s">
        <v>5453</v>
      </c>
    </row>
    <row r="824" spans="1:5" x14ac:dyDescent="0.3">
      <c r="A824" t="s">
        <v>262</v>
      </c>
      <c r="E824" t="s">
        <v>5418</v>
      </c>
    </row>
    <row r="825" spans="1:5" x14ac:dyDescent="0.3">
      <c r="A825" t="s">
        <v>291</v>
      </c>
      <c r="E825" t="s">
        <v>4687</v>
      </c>
    </row>
    <row r="826" spans="1:5" x14ac:dyDescent="0.3">
      <c r="A826" t="s">
        <v>1098</v>
      </c>
      <c r="E826" t="s">
        <v>4971</v>
      </c>
    </row>
    <row r="827" spans="1:5" x14ac:dyDescent="0.3">
      <c r="A827" t="s">
        <v>703</v>
      </c>
      <c r="E827" t="s">
        <v>5198</v>
      </c>
    </row>
    <row r="828" spans="1:5" x14ac:dyDescent="0.3">
      <c r="A828" t="s">
        <v>243</v>
      </c>
      <c r="E828" t="s">
        <v>5815</v>
      </c>
    </row>
    <row r="829" spans="1:5" x14ac:dyDescent="0.3">
      <c r="A829" t="s">
        <v>191</v>
      </c>
      <c r="E829" t="s">
        <v>4798</v>
      </c>
    </row>
    <row r="830" spans="1:5" x14ac:dyDescent="0.3">
      <c r="A830" t="s">
        <v>292</v>
      </c>
      <c r="E830" t="s">
        <v>4834</v>
      </c>
    </row>
    <row r="831" spans="1:5" x14ac:dyDescent="0.3">
      <c r="A831" t="s">
        <v>938</v>
      </c>
      <c r="E831" t="s">
        <v>5292</v>
      </c>
    </row>
    <row r="832" spans="1:5" x14ac:dyDescent="0.3">
      <c r="A832" t="s">
        <v>1456</v>
      </c>
      <c r="E832" t="s">
        <v>5784</v>
      </c>
    </row>
    <row r="833" spans="1:5" x14ac:dyDescent="0.3">
      <c r="A833" t="s">
        <v>2325</v>
      </c>
      <c r="E833" t="s">
        <v>4318</v>
      </c>
    </row>
    <row r="834" spans="1:5" x14ac:dyDescent="0.3">
      <c r="A834" t="s">
        <v>983</v>
      </c>
      <c r="E834" t="s">
        <v>4402</v>
      </c>
    </row>
    <row r="835" spans="1:5" x14ac:dyDescent="0.3">
      <c r="A835" t="s">
        <v>95</v>
      </c>
      <c r="E835" t="s">
        <v>5378</v>
      </c>
    </row>
    <row r="836" spans="1:5" x14ac:dyDescent="0.3">
      <c r="A836" t="s">
        <v>704</v>
      </c>
      <c r="E836" t="s">
        <v>5441</v>
      </c>
    </row>
    <row r="837" spans="1:5" x14ac:dyDescent="0.3">
      <c r="A837" t="s">
        <v>1243</v>
      </c>
      <c r="E837" t="s">
        <v>4662</v>
      </c>
    </row>
    <row r="838" spans="1:5" x14ac:dyDescent="0.3">
      <c r="A838" t="s">
        <v>357</v>
      </c>
      <c r="E838" t="s">
        <v>5142</v>
      </c>
    </row>
    <row r="839" spans="1:5" x14ac:dyDescent="0.3">
      <c r="A839" t="s">
        <v>482</v>
      </c>
      <c r="E839" t="s">
        <v>4343</v>
      </c>
    </row>
    <row r="840" spans="1:5" x14ac:dyDescent="0.3">
      <c r="A840" t="s">
        <v>1835</v>
      </c>
      <c r="E840" t="s">
        <v>5055</v>
      </c>
    </row>
    <row r="841" spans="1:5" x14ac:dyDescent="0.3">
      <c r="A841" t="s">
        <v>1472</v>
      </c>
      <c r="E841" t="s">
        <v>5543</v>
      </c>
    </row>
    <row r="842" spans="1:5" x14ac:dyDescent="0.3">
      <c r="A842" t="s">
        <v>1473</v>
      </c>
      <c r="E842" t="s">
        <v>5144</v>
      </c>
    </row>
    <row r="843" spans="1:5" x14ac:dyDescent="0.3">
      <c r="A843" t="s">
        <v>1159</v>
      </c>
      <c r="E843" t="s">
        <v>4949</v>
      </c>
    </row>
    <row r="844" spans="1:5" x14ac:dyDescent="0.3">
      <c r="A844" t="s">
        <v>1108</v>
      </c>
      <c r="E844" t="s">
        <v>5962</v>
      </c>
    </row>
    <row r="845" spans="1:5" x14ac:dyDescent="0.3">
      <c r="A845" t="s">
        <v>100</v>
      </c>
      <c r="E845" t="s">
        <v>5057</v>
      </c>
    </row>
    <row r="846" spans="1:5" x14ac:dyDescent="0.3">
      <c r="A846" t="s">
        <v>1779</v>
      </c>
      <c r="E846" t="s">
        <v>5797</v>
      </c>
    </row>
    <row r="847" spans="1:5" x14ac:dyDescent="0.3">
      <c r="A847" t="s">
        <v>263</v>
      </c>
      <c r="E847" t="s">
        <v>4677</v>
      </c>
    </row>
    <row r="848" spans="1:5" x14ac:dyDescent="0.3">
      <c r="A848" t="s">
        <v>1322</v>
      </c>
      <c r="E848" t="s">
        <v>4635</v>
      </c>
    </row>
    <row r="849" spans="1:5" x14ac:dyDescent="0.3">
      <c r="A849" t="s">
        <v>244</v>
      </c>
      <c r="E849" t="s">
        <v>4292</v>
      </c>
    </row>
    <row r="850" spans="1:5" x14ac:dyDescent="0.3">
      <c r="A850" t="s">
        <v>2061</v>
      </c>
      <c r="E850" t="s">
        <v>5886</v>
      </c>
    </row>
    <row r="851" spans="1:5" x14ac:dyDescent="0.3">
      <c r="A851" t="s">
        <v>532</v>
      </c>
      <c r="E851" t="s">
        <v>4294</v>
      </c>
    </row>
    <row r="852" spans="1:5" x14ac:dyDescent="0.3">
      <c r="A852" t="s">
        <v>197</v>
      </c>
      <c r="E852" t="s">
        <v>5759</v>
      </c>
    </row>
    <row r="853" spans="1:5" x14ac:dyDescent="0.3">
      <c r="A853" t="s">
        <v>705</v>
      </c>
      <c r="E853" t="s">
        <v>4241</v>
      </c>
    </row>
    <row r="854" spans="1:5" x14ac:dyDescent="0.3">
      <c r="A854" t="s">
        <v>198</v>
      </c>
      <c r="E854" t="s">
        <v>4639</v>
      </c>
    </row>
    <row r="855" spans="1:5" x14ac:dyDescent="0.3">
      <c r="A855" t="s">
        <v>1647</v>
      </c>
      <c r="E855" t="s">
        <v>4841</v>
      </c>
    </row>
    <row r="856" spans="1:5" x14ac:dyDescent="0.3">
      <c r="A856" t="s">
        <v>202</v>
      </c>
      <c r="E856" t="s">
        <v>4350</v>
      </c>
    </row>
    <row r="857" spans="1:5" x14ac:dyDescent="0.3">
      <c r="A857" t="s">
        <v>2282</v>
      </c>
      <c r="E857" t="s">
        <v>4378</v>
      </c>
    </row>
    <row r="858" spans="1:5" x14ac:dyDescent="0.3">
      <c r="A858" t="s">
        <v>984</v>
      </c>
      <c r="E858" t="s">
        <v>4577</v>
      </c>
    </row>
    <row r="859" spans="1:5" x14ac:dyDescent="0.3">
      <c r="A859" t="s">
        <v>203</v>
      </c>
      <c r="E859" t="s">
        <v>4404</v>
      </c>
    </row>
    <row r="860" spans="1:5" x14ac:dyDescent="0.3">
      <c r="A860" t="s">
        <v>111</v>
      </c>
      <c r="E860" t="s">
        <v>5064</v>
      </c>
    </row>
    <row r="861" spans="1:5" x14ac:dyDescent="0.3">
      <c r="A861" t="s">
        <v>2256</v>
      </c>
      <c r="E861" t="s">
        <v>4906</v>
      </c>
    </row>
    <row r="862" spans="1:5" x14ac:dyDescent="0.3">
      <c r="A862" t="s">
        <v>712</v>
      </c>
      <c r="E862" t="s">
        <v>4837</v>
      </c>
    </row>
    <row r="863" spans="1:5" x14ac:dyDescent="0.3">
      <c r="A863" t="s">
        <v>2249</v>
      </c>
      <c r="E863" t="s">
        <v>4322</v>
      </c>
    </row>
    <row r="864" spans="1:5" x14ac:dyDescent="0.3">
      <c r="A864" t="s">
        <v>404</v>
      </c>
      <c r="E864" t="s">
        <v>5186</v>
      </c>
    </row>
    <row r="865" spans="1:5" x14ac:dyDescent="0.3">
      <c r="A865" t="s">
        <v>124</v>
      </c>
      <c r="E865" t="s">
        <v>5493</v>
      </c>
    </row>
    <row r="866" spans="1:5" x14ac:dyDescent="0.3">
      <c r="A866" t="s">
        <v>483</v>
      </c>
      <c r="E866" t="s">
        <v>5856</v>
      </c>
    </row>
    <row r="867" spans="1:5" x14ac:dyDescent="0.3">
      <c r="A867" t="s">
        <v>1093</v>
      </c>
      <c r="E867" t="s">
        <v>4415</v>
      </c>
    </row>
    <row r="868" spans="1:5" x14ac:dyDescent="0.3">
      <c r="A868" t="s">
        <v>750</v>
      </c>
      <c r="E868" t="s">
        <v>4929</v>
      </c>
    </row>
    <row r="869" spans="1:5" x14ac:dyDescent="0.3">
      <c r="A869" t="s">
        <v>1940</v>
      </c>
      <c r="E869" t="s">
        <v>4894</v>
      </c>
    </row>
    <row r="870" spans="1:5" x14ac:dyDescent="0.3">
      <c r="A870" t="s">
        <v>1447</v>
      </c>
      <c r="E870" t="s">
        <v>6053</v>
      </c>
    </row>
    <row r="871" spans="1:5" x14ac:dyDescent="0.3">
      <c r="A871" t="s">
        <v>306</v>
      </c>
      <c r="E871" t="s">
        <v>5122</v>
      </c>
    </row>
    <row r="872" spans="1:5" x14ac:dyDescent="0.3">
      <c r="A872" t="s">
        <v>320</v>
      </c>
      <c r="E872" t="s">
        <v>4073</v>
      </c>
    </row>
    <row r="873" spans="1:5" x14ac:dyDescent="0.3">
      <c r="A873" t="s">
        <v>1024</v>
      </c>
      <c r="E873" t="s">
        <v>3867</v>
      </c>
    </row>
    <row r="874" spans="1:5" x14ac:dyDescent="0.3">
      <c r="A874" t="s">
        <v>1198</v>
      </c>
      <c r="E874" t="s">
        <v>5426</v>
      </c>
    </row>
    <row r="875" spans="1:5" x14ac:dyDescent="0.3">
      <c r="A875" t="s">
        <v>2316</v>
      </c>
      <c r="E875" t="s">
        <v>6011</v>
      </c>
    </row>
    <row r="876" spans="1:5" x14ac:dyDescent="0.3">
      <c r="A876" t="s">
        <v>209</v>
      </c>
      <c r="E876" t="s">
        <v>4528</v>
      </c>
    </row>
    <row r="877" spans="1:5" x14ac:dyDescent="0.3">
      <c r="A877" t="s">
        <v>156</v>
      </c>
      <c r="E877" t="s">
        <v>5124</v>
      </c>
    </row>
    <row r="878" spans="1:5" x14ac:dyDescent="0.3">
      <c r="A878" t="s">
        <v>161</v>
      </c>
      <c r="E878" t="s">
        <v>4679</v>
      </c>
    </row>
    <row r="879" spans="1:5" x14ac:dyDescent="0.3">
      <c r="A879" t="s">
        <v>762</v>
      </c>
      <c r="E879" t="s">
        <v>5389</v>
      </c>
    </row>
    <row r="880" spans="1:5" x14ac:dyDescent="0.3">
      <c r="A880" t="s">
        <v>46</v>
      </c>
      <c r="E880" t="s">
        <v>4127</v>
      </c>
    </row>
    <row r="881" spans="1:5" x14ac:dyDescent="0.3">
      <c r="A881" t="s">
        <v>314</v>
      </c>
      <c r="E881" t="s">
        <v>4302</v>
      </c>
    </row>
    <row r="882" spans="1:5" x14ac:dyDescent="0.3">
      <c r="A882" t="s">
        <v>164</v>
      </c>
      <c r="E882" t="s">
        <v>5366</v>
      </c>
    </row>
    <row r="883" spans="1:5" x14ac:dyDescent="0.3">
      <c r="A883" t="s">
        <v>62</v>
      </c>
      <c r="E883" t="s">
        <v>5157</v>
      </c>
    </row>
    <row r="884" spans="1:5" x14ac:dyDescent="0.3">
      <c r="A884" t="s">
        <v>1121</v>
      </c>
      <c r="E884" t="s">
        <v>4707</v>
      </c>
    </row>
    <row r="885" spans="1:5" x14ac:dyDescent="0.3">
      <c r="A885" t="s">
        <v>1315</v>
      </c>
      <c r="E885" t="s">
        <v>5916</v>
      </c>
    </row>
    <row r="886" spans="1:5" x14ac:dyDescent="0.3">
      <c r="E886" t="s">
        <v>5533</v>
      </c>
    </row>
    <row r="887" spans="1:5" x14ac:dyDescent="0.3">
      <c r="E887" t="s">
        <v>3276</v>
      </c>
    </row>
    <row r="888" spans="1:5" x14ac:dyDescent="0.3">
      <c r="E888" t="s">
        <v>4181</v>
      </c>
    </row>
    <row r="889" spans="1:5" x14ac:dyDescent="0.3">
      <c r="E889" t="s">
        <v>4133</v>
      </c>
    </row>
    <row r="890" spans="1:5" x14ac:dyDescent="0.3">
      <c r="E890" t="s">
        <v>4562</v>
      </c>
    </row>
    <row r="891" spans="1:5" x14ac:dyDescent="0.3">
      <c r="E891" t="s">
        <v>5188</v>
      </c>
    </row>
    <row r="892" spans="1:5" x14ac:dyDescent="0.3">
      <c r="E892" t="s">
        <v>4271</v>
      </c>
    </row>
    <row r="893" spans="1:5" x14ac:dyDescent="0.3">
      <c r="E893" t="s">
        <v>4544</v>
      </c>
    </row>
    <row r="894" spans="1:5" x14ac:dyDescent="0.3">
      <c r="E894" t="s">
        <v>4192</v>
      </c>
    </row>
    <row r="895" spans="1:5" x14ac:dyDescent="0.3">
      <c r="E895" t="s">
        <v>3938</v>
      </c>
    </row>
    <row r="896" spans="1:5" x14ac:dyDescent="0.3">
      <c r="E896" t="s">
        <v>4144</v>
      </c>
    </row>
    <row r="897" spans="5:5" x14ac:dyDescent="0.3">
      <c r="E897" t="s">
        <v>4312</v>
      </c>
    </row>
    <row r="898" spans="5:5" x14ac:dyDescent="0.3">
      <c r="E898" t="s">
        <v>4337</v>
      </c>
    </row>
    <row r="899" spans="5:5" x14ac:dyDescent="0.3">
      <c r="E899" t="s">
        <v>4296</v>
      </c>
    </row>
    <row r="900" spans="5:5" x14ac:dyDescent="0.3">
      <c r="E900" t="s">
        <v>4202</v>
      </c>
    </row>
    <row r="901" spans="5:5" x14ac:dyDescent="0.3">
      <c r="E901" t="s">
        <v>4188</v>
      </c>
    </row>
    <row r="902" spans="5:5" x14ac:dyDescent="0.3">
      <c r="E902" t="s">
        <v>4485</v>
      </c>
    </row>
    <row r="903" spans="5:5" x14ac:dyDescent="0.3">
      <c r="E903" t="s">
        <v>5364</v>
      </c>
    </row>
    <row r="904" spans="5:5" x14ac:dyDescent="0.3">
      <c r="E904" t="s">
        <v>4380</v>
      </c>
    </row>
    <row r="905" spans="5:5" x14ac:dyDescent="0.3">
      <c r="E905" t="s">
        <v>4385</v>
      </c>
    </row>
    <row r="906" spans="5:5" x14ac:dyDescent="0.3">
      <c r="E906" t="s">
        <v>4617</v>
      </c>
    </row>
    <row r="907" spans="5:5" x14ac:dyDescent="0.3">
      <c r="E907" t="s">
        <v>4352</v>
      </c>
    </row>
    <row r="908" spans="5:5" x14ac:dyDescent="0.3">
      <c r="E908" t="s">
        <v>4083</v>
      </c>
    </row>
    <row r="909" spans="5:5" x14ac:dyDescent="0.3">
      <c r="E909" t="s">
        <v>4475</v>
      </c>
    </row>
    <row r="910" spans="5:5" x14ac:dyDescent="0.3">
      <c r="E910" t="s">
        <v>4218</v>
      </c>
    </row>
    <row r="911" spans="5:5" x14ac:dyDescent="0.3">
      <c r="E911" t="s">
        <v>4605</v>
      </c>
    </row>
    <row r="912" spans="5:5" x14ac:dyDescent="0.3">
      <c r="E912" t="s">
        <v>4534</v>
      </c>
    </row>
    <row r="913" spans="5:5" x14ac:dyDescent="0.3">
      <c r="E913" t="s">
        <v>5725</v>
      </c>
    </row>
    <row r="914" spans="5:5" x14ac:dyDescent="0.3">
      <c r="E914" t="s">
        <v>5146</v>
      </c>
    </row>
    <row r="915" spans="5:5" x14ac:dyDescent="0.3">
      <c r="E915" t="s">
        <v>4445</v>
      </c>
    </row>
    <row r="916" spans="5:5" x14ac:dyDescent="0.3">
      <c r="E916" t="s">
        <v>5888</v>
      </c>
    </row>
    <row r="917" spans="5:5" x14ac:dyDescent="0.3">
      <c r="E917" t="s">
        <v>4443</v>
      </c>
    </row>
    <row r="918" spans="5:5" x14ac:dyDescent="0.3">
      <c r="E918" t="s">
        <v>5727</v>
      </c>
    </row>
    <row r="919" spans="5:5" x14ac:dyDescent="0.3">
      <c r="E919" t="s">
        <v>4279</v>
      </c>
    </row>
    <row r="920" spans="5:5" x14ac:dyDescent="0.3">
      <c r="E920" t="s">
        <v>4173</v>
      </c>
    </row>
    <row r="921" spans="5:5" x14ac:dyDescent="0.3">
      <c r="E921" t="s">
        <v>4314</v>
      </c>
    </row>
    <row r="922" spans="5:5" x14ac:dyDescent="0.3">
      <c r="E922" t="s">
        <v>4507</v>
      </c>
    </row>
    <row r="923" spans="5:5" x14ac:dyDescent="0.3">
      <c r="E923" t="s">
        <v>4836</v>
      </c>
    </row>
    <row r="924" spans="5:5" x14ac:dyDescent="0.3">
      <c r="E924" t="s">
        <v>5110</v>
      </c>
    </row>
    <row r="925" spans="5:5" x14ac:dyDescent="0.3">
      <c r="E925" t="s">
        <v>4110</v>
      </c>
    </row>
    <row r="926" spans="5:5" x14ac:dyDescent="0.3">
      <c r="E926" t="s">
        <v>4273</v>
      </c>
    </row>
    <row r="927" spans="5:5" x14ac:dyDescent="0.3">
      <c r="E927" s="1">
        <v>39508</v>
      </c>
    </row>
    <row r="928" spans="5:5" x14ac:dyDescent="0.3">
      <c r="E928" t="s">
        <v>5729</v>
      </c>
    </row>
    <row r="929" spans="5:5" x14ac:dyDescent="0.3">
      <c r="E929" t="s">
        <v>4939</v>
      </c>
    </row>
    <row r="930" spans="5:5" x14ac:dyDescent="0.3">
      <c r="E930" t="s">
        <v>4427</v>
      </c>
    </row>
    <row r="931" spans="5:5" x14ac:dyDescent="0.3">
      <c r="E931" t="s">
        <v>5035</v>
      </c>
    </row>
    <row r="932" spans="5:5" x14ac:dyDescent="0.3">
      <c r="E932" t="s">
        <v>4059</v>
      </c>
    </row>
    <row r="933" spans="5:5" x14ac:dyDescent="0.3">
      <c r="E933" t="s">
        <v>4075</v>
      </c>
    </row>
    <row r="934" spans="5:5" x14ac:dyDescent="0.3">
      <c r="E934" t="s">
        <v>4081</v>
      </c>
    </row>
    <row r="935" spans="5:5" x14ac:dyDescent="0.3">
      <c r="E935" t="s">
        <v>4046</v>
      </c>
    </row>
    <row r="936" spans="5:5" x14ac:dyDescent="0.3">
      <c r="E936" t="s">
        <v>4261</v>
      </c>
    </row>
    <row r="937" spans="5:5" x14ac:dyDescent="0.3">
      <c r="E937" t="s">
        <v>5539</v>
      </c>
    </row>
    <row r="938" spans="5:5" x14ac:dyDescent="0.3">
      <c r="E938" t="s">
        <v>4255</v>
      </c>
    </row>
    <row r="939" spans="5:5" x14ac:dyDescent="0.3">
      <c r="E939" t="s">
        <v>4126</v>
      </c>
    </row>
    <row r="940" spans="5:5" x14ac:dyDescent="0.3">
      <c r="E940" t="s">
        <v>4515</v>
      </c>
    </row>
    <row r="941" spans="5:5" x14ac:dyDescent="0.3">
      <c r="E941" t="s">
        <v>4220</v>
      </c>
    </row>
    <row r="942" spans="5:5" x14ac:dyDescent="0.3">
      <c r="E942" t="s">
        <v>4243</v>
      </c>
    </row>
    <row r="943" spans="5:5" x14ac:dyDescent="0.3">
      <c r="E943" t="s">
        <v>5750</v>
      </c>
    </row>
    <row r="944" spans="5:5" x14ac:dyDescent="0.3">
      <c r="E944" t="s">
        <v>5447</v>
      </c>
    </row>
    <row r="945" spans="5:5" x14ac:dyDescent="0.3">
      <c r="E945" t="s">
        <v>4141</v>
      </c>
    </row>
    <row r="946" spans="5:5" x14ac:dyDescent="0.3">
      <c r="E946" t="s">
        <v>4022</v>
      </c>
    </row>
    <row r="947" spans="5:5" x14ac:dyDescent="0.3">
      <c r="E947" t="s">
        <v>4481</v>
      </c>
    </row>
    <row r="948" spans="5:5" x14ac:dyDescent="0.3">
      <c r="E948" t="s">
        <v>4517</v>
      </c>
    </row>
    <row r="949" spans="5:5" x14ac:dyDescent="0.3">
      <c r="E949" t="s">
        <v>4760</v>
      </c>
    </row>
    <row r="950" spans="5:5" x14ac:dyDescent="0.3">
      <c r="E950" t="s">
        <v>4619</v>
      </c>
    </row>
    <row r="951" spans="5:5" x14ac:dyDescent="0.3">
      <c r="E951" t="s">
        <v>4275</v>
      </c>
    </row>
    <row r="952" spans="5:5" x14ac:dyDescent="0.3">
      <c r="E952" t="s">
        <v>4487</v>
      </c>
    </row>
    <row r="953" spans="5:5" x14ac:dyDescent="0.3">
      <c r="E953" t="s">
        <v>4213</v>
      </c>
    </row>
    <row r="954" spans="5:5" x14ac:dyDescent="0.3">
      <c r="E954" t="s">
        <v>5404</v>
      </c>
    </row>
    <row r="955" spans="5:5" x14ac:dyDescent="0.3">
      <c r="E955" t="s">
        <v>4429</v>
      </c>
    </row>
    <row r="956" spans="5:5" x14ac:dyDescent="0.3">
      <c r="E956" t="s">
        <v>6033</v>
      </c>
    </row>
    <row r="957" spans="5:5" x14ac:dyDescent="0.3">
      <c r="E957" t="s">
        <v>4988</v>
      </c>
    </row>
    <row r="958" spans="5:5" x14ac:dyDescent="0.3">
      <c r="E958" t="s">
        <v>4524</v>
      </c>
    </row>
    <row r="959" spans="5:5" x14ac:dyDescent="0.3">
      <c r="E959" t="s">
        <v>4085</v>
      </c>
    </row>
    <row r="960" spans="5:5" x14ac:dyDescent="0.3">
      <c r="E960" t="s">
        <v>5159</v>
      </c>
    </row>
    <row r="961" spans="5:5" x14ac:dyDescent="0.3">
      <c r="E961" t="s">
        <v>3960</v>
      </c>
    </row>
    <row r="962" spans="5:5" x14ac:dyDescent="0.3">
      <c r="E962" t="s">
        <v>5864</v>
      </c>
    </row>
    <row r="963" spans="5:5" x14ac:dyDescent="0.3">
      <c r="E963" t="s">
        <v>4104</v>
      </c>
    </row>
    <row r="964" spans="5:5" x14ac:dyDescent="0.3">
      <c r="E964" t="s">
        <v>5149</v>
      </c>
    </row>
    <row r="965" spans="5:5" x14ac:dyDescent="0.3">
      <c r="E965" t="s">
        <v>4051</v>
      </c>
    </row>
    <row r="966" spans="5:5" x14ac:dyDescent="0.3">
      <c r="E966" t="s">
        <v>5677</v>
      </c>
    </row>
    <row r="967" spans="5:5" x14ac:dyDescent="0.3">
      <c r="E967" t="s">
        <v>4066</v>
      </c>
    </row>
    <row r="968" spans="5:5" x14ac:dyDescent="0.3">
      <c r="E968" t="s">
        <v>842</v>
      </c>
    </row>
    <row r="969" spans="5:5" x14ac:dyDescent="0.3">
      <c r="E969" t="s">
        <v>3946</v>
      </c>
    </row>
    <row r="970" spans="5:5" x14ac:dyDescent="0.3">
      <c r="E970" t="s">
        <v>4611</v>
      </c>
    </row>
    <row r="971" spans="5:5" x14ac:dyDescent="0.3">
      <c r="E971" t="s">
        <v>4167</v>
      </c>
    </row>
    <row r="972" spans="5:5" x14ac:dyDescent="0.3">
      <c r="E972" t="s">
        <v>5821</v>
      </c>
    </row>
    <row r="973" spans="5:5" x14ac:dyDescent="0.3">
      <c r="E973" t="s">
        <v>4609</v>
      </c>
    </row>
    <row r="974" spans="5:5" x14ac:dyDescent="0.3">
      <c r="E974" t="s">
        <v>5336</v>
      </c>
    </row>
    <row r="975" spans="5:5" x14ac:dyDescent="0.3">
      <c r="E975" t="s">
        <v>4978</v>
      </c>
    </row>
    <row r="976" spans="5:5" x14ac:dyDescent="0.3">
      <c r="E976" t="s">
        <v>5761</v>
      </c>
    </row>
    <row r="977" spans="5:5" x14ac:dyDescent="0.3">
      <c r="E977" t="s">
        <v>5029</v>
      </c>
    </row>
    <row r="978" spans="5:5" x14ac:dyDescent="0.3">
      <c r="E978" t="s">
        <v>5683</v>
      </c>
    </row>
    <row r="979" spans="5:5" x14ac:dyDescent="0.3">
      <c r="E979" t="s">
        <v>3901</v>
      </c>
    </row>
    <row r="980" spans="5:5" x14ac:dyDescent="0.3">
      <c r="E980" t="s">
        <v>4747</v>
      </c>
    </row>
    <row r="981" spans="5:5" x14ac:dyDescent="0.3">
      <c r="E981" t="s">
        <v>3741</v>
      </c>
    </row>
    <row r="982" spans="5:5" x14ac:dyDescent="0.3">
      <c r="E982" t="s">
        <v>4257</v>
      </c>
    </row>
    <row r="983" spans="5:5" x14ac:dyDescent="0.3">
      <c r="E983" t="s">
        <v>4282</v>
      </c>
    </row>
    <row r="984" spans="5:5" x14ac:dyDescent="0.3">
      <c r="E984" t="s">
        <v>4689</v>
      </c>
    </row>
    <row r="985" spans="5:5" x14ac:dyDescent="0.3">
      <c r="E985" t="s">
        <v>4709</v>
      </c>
    </row>
    <row r="986" spans="5:5" x14ac:dyDescent="0.3">
      <c r="E986" t="s">
        <v>4304</v>
      </c>
    </row>
    <row r="987" spans="5:5" x14ac:dyDescent="0.3">
      <c r="E987" t="s">
        <v>4530</v>
      </c>
    </row>
    <row r="988" spans="5:5" x14ac:dyDescent="0.3">
      <c r="E988" t="s">
        <v>4880</v>
      </c>
    </row>
    <row r="989" spans="5:5" x14ac:dyDescent="0.3">
      <c r="E989" t="s">
        <v>5053</v>
      </c>
    </row>
    <row r="990" spans="5:5" x14ac:dyDescent="0.3">
      <c r="E990" t="s">
        <v>4222</v>
      </c>
    </row>
    <row r="991" spans="5:5" x14ac:dyDescent="0.3">
      <c r="E991" t="s">
        <v>3410</v>
      </c>
    </row>
    <row r="992" spans="5:5" x14ac:dyDescent="0.3">
      <c r="E992" t="s">
        <v>4090</v>
      </c>
    </row>
    <row r="993" spans="5:5" x14ac:dyDescent="0.3">
      <c r="E993" t="s">
        <v>5313</v>
      </c>
    </row>
    <row r="994" spans="5:5" x14ac:dyDescent="0.3">
      <c r="E994" t="s">
        <v>3911</v>
      </c>
    </row>
    <row r="995" spans="5:5" x14ac:dyDescent="0.3">
      <c r="E995" t="s">
        <v>4711</v>
      </c>
    </row>
    <row r="996" spans="5:5" x14ac:dyDescent="0.3">
      <c r="E996" t="s">
        <v>3903</v>
      </c>
    </row>
    <row r="997" spans="5:5" x14ac:dyDescent="0.3">
      <c r="E997" t="s">
        <v>3956</v>
      </c>
    </row>
    <row r="998" spans="5:5" x14ac:dyDescent="0.3">
      <c r="E998" t="s">
        <v>4101</v>
      </c>
    </row>
    <row r="999" spans="5:5" x14ac:dyDescent="0.3">
      <c r="E999" t="s">
        <v>4509</v>
      </c>
    </row>
    <row r="1000" spans="5:5" x14ac:dyDescent="0.3">
      <c r="E1000" t="s">
        <v>3850</v>
      </c>
    </row>
    <row r="1001" spans="5:5" x14ac:dyDescent="0.3">
      <c r="E1001" t="s">
        <v>4092</v>
      </c>
    </row>
    <row r="1002" spans="5:5" x14ac:dyDescent="0.3">
      <c r="E1002" t="s">
        <v>4095</v>
      </c>
    </row>
    <row r="1003" spans="5:5" x14ac:dyDescent="0.3">
      <c r="E1003" t="s">
        <v>4823</v>
      </c>
    </row>
    <row r="1004" spans="5:5" x14ac:dyDescent="0.3">
      <c r="E1004" t="s">
        <v>5826</v>
      </c>
    </row>
    <row r="1005" spans="5:5" x14ac:dyDescent="0.3">
      <c r="E1005" t="s">
        <v>4146</v>
      </c>
    </row>
    <row r="1006" spans="5:5" x14ac:dyDescent="0.3">
      <c r="E1006" t="s">
        <v>5340</v>
      </c>
    </row>
    <row r="1007" spans="5:5" x14ac:dyDescent="0.3">
      <c r="E1007" t="s">
        <v>4796</v>
      </c>
    </row>
    <row r="1008" spans="5:5" x14ac:dyDescent="0.3">
      <c r="E1008" t="s">
        <v>5151</v>
      </c>
    </row>
    <row r="1009" spans="5:5" x14ac:dyDescent="0.3">
      <c r="E1009" t="s">
        <v>5633</v>
      </c>
    </row>
    <row r="1010" spans="5:5" x14ac:dyDescent="0.3">
      <c r="E1010" t="s">
        <v>4867</v>
      </c>
    </row>
    <row r="1011" spans="5:5" x14ac:dyDescent="0.3">
      <c r="E1011" t="s">
        <v>6037</v>
      </c>
    </row>
    <row r="1012" spans="5:5" x14ac:dyDescent="0.3">
      <c r="E1012" t="s">
        <v>3935</v>
      </c>
    </row>
    <row r="1013" spans="5:5" x14ac:dyDescent="0.3">
      <c r="E1013" t="s">
        <v>5104</v>
      </c>
    </row>
    <row r="1014" spans="5:5" x14ac:dyDescent="0.3">
      <c r="E1014" t="s">
        <v>4521</v>
      </c>
    </row>
    <row r="1015" spans="5:5" x14ac:dyDescent="0.3">
      <c r="E1015" t="s">
        <v>3875</v>
      </c>
    </row>
    <row r="1016" spans="5:5" x14ac:dyDescent="0.3">
      <c r="E1016" t="s">
        <v>4003</v>
      </c>
    </row>
    <row r="1017" spans="5:5" x14ac:dyDescent="0.3">
      <c r="E1017" t="s">
        <v>4392</v>
      </c>
    </row>
    <row r="1018" spans="5:5" x14ac:dyDescent="0.3">
      <c r="E1018" t="s">
        <v>4651</v>
      </c>
    </row>
    <row r="1019" spans="5:5" x14ac:dyDescent="0.3">
      <c r="E1019" t="s">
        <v>5280</v>
      </c>
    </row>
    <row r="1020" spans="5:5" x14ac:dyDescent="0.3">
      <c r="E1020" t="s">
        <v>4713</v>
      </c>
    </row>
    <row r="1021" spans="5:5" x14ac:dyDescent="0.3">
      <c r="E1021" t="s">
        <v>4603</v>
      </c>
    </row>
    <row r="1022" spans="5:5" x14ac:dyDescent="0.3">
      <c r="E1022" t="s">
        <v>4668</v>
      </c>
    </row>
    <row r="1023" spans="5:5" x14ac:dyDescent="0.3">
      <c r="E1023" t="s">
        <v>4175</v>
      </c>
    </row>
    <row r="1024" spans="5:5" x14ac:dyDescent="0.3">
      <c r="E1024" t="s">
        <v>4933</v>
      </c>
    </row>
    <row r="1025" spans="5:5" x14ac:dyDescent="0.3">
      <c r="E1025" t="s">
        <v>4463</v>
      </c>
    </row>
    <row r="1026" spans="5:5" x14ac:dyDescent="0.3">
      <c r="E1026" t="s">
        <v>5653</v>
      </c>
    </row>
    <row r="1027" spans="5:5" x14ac:dyDescent="0.3">
      <c r="E1027" t="s">
        <v>4579</v>
      </c>
    </row>
    <row r="1028" spans="5:5" x14ac:dyDescent="0.3">
      <c r="E1028" t="s">
        <v>3824</v>
      </c>
    </row>
    <row r="1029" spans="5:5" x14ac:dyDescent="0.3">
      <c r="E1029" t="s">
        <v>5947</v>
      </c>
    </row>
    <row r="1030" spans="5:5" x14ac:dyDescent="0.3">
      <c r="E1030" t="s">
        <v>4715</v>
      </c>
    </row>
    <row r="1031" spans="5:5" x14ac:dyDescent="0.3">
      <c r="E1031" t="s">
        <v>4804</v>
      </c>
    </row>
    <row r="1032" spans="5:5" x14ac:dyDescent="0.3">
      <c r="E1032" t="s">
        <v>5356</v>
      </c>
    </row>
    <row r="1033" spans="5:5" x14ac:dyDescent="0.3">
      <c r="E1033" t="s">
        <v>3736</v>
      </c>
    </row>
    <row r="1034" spans="5:5" x14ac:dyDescent="0.3">
      <c r="E1034" t="s">
        <v>3962</v>
      </c>
    </row>
    <row r="1035" spans="5:5" x14ac:dyDescent="0.3">
      <c r="E1035" t="s">
        <v>3779</v>
      </c>
    </row>
    <row r="1036" spans="5:5" x14ac:dyDescent="0.3">
      <c r="E1036" t="s">
        <v>4967</v>
      </c>
    </row>
    <row r="1037" spans="5:5" x14ac:dyDescent="0.3">
      <c r="E1037" t="s">
        <v>5066</v>
      </c>
    </row>
    <row r="1038" spans="5:5" x14ac:dyDescent="0.3">
      <c r="E1038" t="s">
        <v>5190</v>
      </c>
    </row>
    <row r="1039" spans="5:5" x14ac:dyDescent="0.3">
      <c r="E1039" t="s">
        <v>5844</v>
      </c>
    </row>
    <row r="1040" spans="5:5" x14ac:dyDescent="0.3">
      <c r="E1040" t="s">
        <v>3624</v>
      </c>
    </row>
    <row r="1041" spans="5:5" x14ac:dyDescent="0.3">
      <c r="E1041" t="s">
        <v>5380</v>
      </c>
    </row>
    <row r="1042" spans="5:5" x14ac:dyDescent="0.3">
      <c r="E1042" t="s">
        <v>3533</v>
      </c>
    </row>
    <row r="1043" spans="5:5" x14ac:dyDescent="0.3">
      <c r="E1043" t="s">
        <v>5960</v>
      </c>
    </row>
    <row r="1044" spans="5:5" x14ac:dyDescent="0.3">
      <c r="E1044" t="s">
        <v>3942</v>
      </c>
    </row>
    <row r="1045" spans="5:5" x14ac:dyDescent="0.3">
      <c r="E1045" t="s">
        <v>5994</v>
      </c>
    </row>
    <row r="1046" spans="5:5" x14ac:dyDescent="0.3">
      <c r="E1046" t="s">
        <v>4598</v>
      </c>
    </row>
    <row r="1047" spans="5:5" x14ac:dyDescent="0.3">
      <c r="E1047" t="s">
        <v>4169</v>
      </c>
    </row>
    <row r="1048" spans="5:5" x14ac:dyDescent="0.3">
      <c r="E1048" t="s">
        <v>4629</v>
      </c>
    </row>
    <row r="1049" spans="5:5" x14ac:dyDescent="0.3">
      <c r="E1049" t="s">
        <v>4053</v>
      </c>
    </row>
    <row r="1050" spans="5:5" x14ac:dyDescent="0.3">
      <c r="E1050" t="s">
        <v>3871</v>
      </c>
    </row>
    <row r="1051" spans="5:5" x14ac:dyDescent="0.3">
      <c r="E1051" t="s">
        <v>3771</v>
      </c>
    </row>
    <row r="1052" spans="5:5" x14ac:dyDescent="0.3">
      <c r="E1052" t="s">
        <v>4455</v>
      </c>
    </row>
    <row r="1053" spans="5:5" x14ac:dyDescent="0.3">
      <c r="E1053" t="s">
        <v>3742</v>
      </c>
    </row>
    <row r="1054" spans="5:5" x14ac:dyDescent="0.3">
      <c r="E1054" t="s">
        <v>3778</v>
      </c>
    </row>
    <row r="1055" spans="5:5" x14ac:dyDescent="0.3">
      <c r="E1055" t="s">
        <v>4328</v>
      </c>
    </row>
    <row r="1056" spans="5:5" x14ac:dyDescent="0.3">
      <c r="E1056" t="s">
        <v>5479</v>
      </c>
    </row>
    <row r="1057" spans="5:5" x14ac:dyDescent="0.3">
      <c r="E1057" t="s">
        <v>3842</v>
      </c>
    </row>
    <row r="1058" spans="5:5" x14ac:dyDescent="0.3">
      <c r="E1058" t="s">
        <v>5075</v>
      </c>
    </row>
    <row r="1059" spans="5:5" x14ac:dyDescent="0.3">
      <c r="E1059" t="s">
        <v>5615</v>
      </c>
    </row>
    <row r="1060" spans="5:5" x14ac:dyDescent="0.3">
      <c r="E1060" t="s">
        <v>4847</v>
      </c>
    </row>
    <row r="1061" spans="5:5" x14ac:dyDescent="0.3">
      <c r="E1061" t="s">
        <v>3988</v>
      </c>
    </row>
    <row r="1062" spans="5:5" x14ac:dyDescent="0.3">
      <c r="E1062" t="s">
        <v>3476</v>
      </c>
    </row>
    <row r="1063" spans="5:5" x14ac:dyDescent="0.3">
      <c r="E1063" t="s">
        <v>4149</v>
      </c>
    </row>
    <row r="1064" spans="5:5" x14ac:dyDescent="0.3">
      <c r="E1064" t="s">
        <v>5037</v>
      </c>
    </row>
    <row r="1065" spans="5:5" x14ac:dyDescent="0.3">
      <c r="E1065" t="s">
        <v>5976</v>
      </c>
    </row>
    <row r="1066" spans="5:5" x14ac:dyDescent="0.3">
      <c r="E1066" t="s">
        <v>5545</v>
      </c>
    </row>
    <row r="1067" spans="5:5" x14ac:dyDescent="0.3">
      <c r="E1067" t="s">
        <v>3695</v>
      </c>
    </row>
    <row r="1068" spans="5:5" x14ac:dyDescent="0.3">
      <c r="E1068" t="s">
        <v>6043</v>
      </c>
    </row>
    <row r="1069" spans="5:5" x14ac:dyDescent="0.3">
      <c r="E1069" t="s">
        <v>5315</v>
      </c>
    </row>
    <row r="1070" spans="5:5" x14ac:dyDescent="0.3">
      <c r="E1070" t="s">
        <v>4871</v>
      </c>
    </row>
    <row r="1071" spans="5:5" x14ac:dyDescent="0.3">
      <c r="E1071" t="s">
        <v>3818</v>
      </c>
    </row>
    <row r="1072" spans="5:5" x14ac:dyDescent="0.3">
      <c r="E1072" t="s">
        <v>4356</v>
      </c>
    </row>
    <row r="1073" spans="5:5" x14ac:dyDescent="0.3">
      <c r="E1073" t="s">
        <v>3958</v>
      </c>
    </row>
    <row r="1074" spans="5:5" x14ac:dyDescent="0.3">
      <c r="E1074" t="s">
        <v>4695</v>
      </c>
    </row>
    <row r="1075" spans="5:5" x14ac:dyDescent="0.3">
      <c r="E1075" t="s">
        <v>5904</v>
      </c>
    </row>
    <row r="1076" spans="5:5" x14ac:dyDescent="0.3">
      <c r="E1076" t="s">
        <v>5537</v>
      </c>
    </row>
    <row r="1077" spans="5:5" x14ac:dyDescent="0.3">
      <c r="E1077" t="s">
        <v>3768</v>
      </c>
    </row>
    <row r="1078" spans="5:5" x14ac:dyDescent="0.3">
      <c r="E1078" t="s">
        <v>3744</v>
      </c>
    </row>
    <row r="1079" spans="5:5" x14ac:dyDescent="0.3">
      <c r="E1079" t="s">
        <v>5358</v>
      </c>
    </row>
    <row r="1080" spans="5:5" x14ac:dyDescent="0.3">
      <c r="E1080" t="s">
        <v>3703</v>
      </c>
    </row>
    <row r="1081" spans="5:5" x14ac:dyDescent="0.3">
      <c r="E1081" t="s">
        <v>5872</v>
      </c>
    </row>
    <row r="1082" spans="5:5" x14ac:dyDescent="0.3">
      <c r="E1082" t="s">
        <v>3919</v>
      </c>
    </row>
    <row r="1083" spans="5:5" x14ac:dyDescent="0.3">
      <c r="E1083" t="s">
        <v>3379</v>
      </c>
    </row>
    <row r="1084" spans="5:5" x14ac:dyDescent="0.3">
      <c r="E1084" t="s">
        <v>5710</v>
      </c>
    </row>
    <row r="1085" spans="5:5" x14ac:dyDescent="0.3">
      <c r="E1085" t="s">
        <v>4284</v>
      </c>
    </row>
    <row r="1086" spans="5:5" x14ac:dyDescent="0.3">
      <c r="E1086" t="s">
        <v>3658</v>
      </c>
    </row>
    <row r="1087" spans="5:5" x14ac:dyDescent="0.3">
      <c r="E1087" t="s">
        <v>5201</v>
      </c>
    </row>
    <row r="1088" spans="5:5" x14ac:dyDescent="0.3">
      <c r="E1088" t="s">
        <v>5436</v>
      </c>
    </row>
    <row r="1089" spans="5:5" x14ac:dyDescent="0.3">
      <c r="E1089" t="s">
        <v>5153</v>
      </c>
    </row>
    <row r="1090" spans="5:5" x14ac:dyDescent="0.3">
      <c r="E1090" t="s">
        <v>4111</v>
      </c>
    </row>
    <row r="1091" spans="5:5" x14ac:dyDescent="0.3">
      <c r="E1091" t="s">
        <v>4151</v>
      </c>
    </row>
    <row r="1092" spans="5:5" x14ac:dyDescent="0.3">
      <c r="E1092" t="s">
        <v>5481</v>
      </c>
    </row>
    <row r="1093" spans="5:5" x14ac:dyDescent="0.3">
      <c r="E1093" t="s">
        <v>4140</v>
      </c>
    </row>
    <row r="1094" spans="5:5" x14ac:dyDescent="0.3">
      <c r="E1094" t="s">
        <v>5118</v>
      </c>
    </row>
    <row r="1095" spans="5:5" x14ac:dyDescent="0.3">
      <c r="E1095" t="s">
        <v>3660</v>
      </c>
    </row>
    <row r="1096" spans="5:5" x14ac:dyDescent="0.3">
      <c r="E1096" t="s">
        <v>3990</v>
      </c>
    </row>
    <row r="1097" spans="5:5" x14ac:dyDescent="0.3">
      <c r="E1097" t="s">
        <v>5740</v>
      </c>
    </row>
    <row r="1098" spans="5:5" x14ac:dyDescent="0.3">
      <c r="E1098" t="s">
        <v>3600</v>
      </c>
    </row>
    <row r="1099" spans="5:5" x14ac:dyDescent="0.3">
      <c r="E1099" t="s">
        <v>3964</v>
      </c>
    </row>
    <row r="1100" spans="5:5" x14ac:dyDescent="0.3">
      <c r="E1100" t="s">
        <v>3826</v>
      </c>
    </row>
    <row r="1101" spans="5:5" x14ac:dyDescent="0.3">
      <c r="E1101" t="s">
        <v>4776</v>
      </c>
    </row>
    <row r="1102" spans="5:5" x14ac:dyDescent="0.3">
      <c r="E1102" t="s">
        <v>3909</v>
      </c>
    </row>
    <row r="1103" spans="5:5" x14ac:dyDescent="0.3">
      <c r="E1103" t="s">
        <v>5443</v>
      </c>
    </row>
    <row r="1104" spans="5:5" x14ac:dyDescent="0.3">
      <c r="E1104" t="s">
        <v>4479</v>
      </c>
    </row>
    <row r="1105" spans="5:5" x14ac:dyDescent="0.3">
      <c r="E1105" t="s">
        <v>4489</v>
      </c>
    </row>
    <row r="1106" spans="5:5" x14ac:dyDescent="0.3">
      <c r="E1106" t="s">
        <v>3662</v>
      </c>
    </row>
    <row r="1107" spans="5:5" x14ac:dyDescent="0.3">
      <c r="E1107" t="s">
        <v>3853</v>
      </c>
    </row>
    <row r="1108" spans="5:5" x14ac:dyDescent="0.3">
      <c r="E1108" t="s">
        <v>5019</v>
      </c>
    </row>
    <row r="1109" spans="5:5" x14ac:dyDescent="0.3">
      <c r="E1109" t="s">
        <v>5525</v>
      </c>
    </row>
    <row r="1110" spans="5:5" x14ac:dyDescent="0.3">
      <c r="E1110" t="s">
        <v>5591</v>
      </c>
    </row>
    <row r="1111" spans="5:5" x14ac:dyDescent="0.3">
      <c r="E1111" t="s">
        <v>3664</v>
      </c>
    </row>
    <row r="1112" spans="5:5" x14ac:dyDescent="0.3">
      <c r="E1112" t="s">
        <v>3725</v>
      </c>
    </row>
    <row r="1113" spans="5:5" x14ac:dyDescent="0.3">
      <c r="E1113" t="s">
        <v>3769</v>
      </c>
    </row>
    <row r="1114" spans="5:5" x14ac:dyDescent="0.3">
      <c r="E1114" t="s">
        <v>3347</v>
      </c>
    </row>
    <row r="1115" spans="5:5" x14ac:dyDescent="0.3">
      <c r="E1115" t="s">
        <v>3691</v>
      </c>
    </row>
    <row r="1116" spans="5:5" x14ac:dyDescent="0.3">
      <c r="E1116" t="s">
        <v>4937</v>
      </c>
    </row>
    <row r="1117" spans="5:5" x14ac:dyDescent="0.3">
      <c r="E1117" t="s">
        <v>5862</v>
      </c>
    </row>
    <row r="1118" spans="5:5" x14ac:dyDescent="0.3">
      <c r="E1118" t="s">
        <v>3672</v>
      </c>
    </row>
    <row r="1119" spans="5:5" x14ac:dyDescent="0.3">
      <c r="E1119" t="s">
        <v>3840</v>
      </c>
    </row>
    <row r="1120" spans="5:5" x14ac:dyDescent="0.3">
      <c r="E1120" t="s">
        <v>4286</v>
      </c>
    </row>
    <row r="1121" spans="5:5" x14ac:dyDescent="0.3">
      <c r="E1121" t="s">
        <v>4431</v>
      </c>
    </row>
    <row r="1122" spans="5:5" x14ac:dyDescent="0.3">
      <c r="E1122" t="s">
        <v>5858</v>
      </c>
    </row>
    <row r="1123" spans="5:5" x14ac:dyDescent="0.3">
      <c r="E1123" t="s">
        <v>5535</v>
      </c>
    </row>
    <row r="1124" spans="5:5" x14ac:dyDescent="0.3">
      <c r="E1124" t="s">
        <v>5531</v>
      </c>
    </row>
    <row r="1125" spans="5:5" x14ac:dyDescent="0.3">
      <c r="E1125" t="s">
        <v>3677</v>
      </c>
    </row>
    <row r="1126" spans="5:5" x14ac:dyDescent="0.3">
      <c r="E1126" t="s">
        <v>3855</v>
      </c>
    </row>
    <row r="1127" spans="5:5" x14ac:dyDescent="0.3">
      <c r="E1127" t="s">
        <v>3828</v>
      </c>
    </row>
    <row r="1128" spans="5:5" x14ac:dyDescent="0.3">
      <c r="E1128" t="s">
        <v>5086</v>
      </c>
    </row>
    <row r="1129" spans="5:5" x14ac:dyDescent="0.3">
      <c r="E1129" t="s">
        <v>3760</v>
      </c>
    </row>
    <row r="1130" spans="5:5" x14ac:dyDescent="0.3">
      <c r="E1130" t="s">
        <v>3762</v>
      </c>
    </row>
    <row r="1131" spans="5:5" x14ac:dyDescent="0.3">
      <c r="E1131" t="s">
        <v>4469</v>
      </c>
    </row>
    <row r="1132" spans="5:5" x14ac:dyDescent="0.3">
      <c r="E1132" t="s">
        <v>3687</v>
      </c>
    </row>
    <row r="1133" spans="5:5" x14ac:dyDescent="0.3">
      <c r="E1133" t="s">
        <v>4806</v>
      </c>
    </row>
    <row r="1134" spans="5:5" x14ac:dyDescent="0.3">
      <c r="E1134" t="s">
        <v>4915</v>
      </c>
    </row>
    <row r="1135" spans="5:5" x14ac:dyDescent="0.3">
      <c r="E1135" t="s">
        <v>3634</v>
      </c>
    </row>
    <row r="1136" spans="5:5" x14ac:dyDescent="0.3">
      <c r="E1136" t="s">
        <v>3697</v>
      </c>
    </row>
    <row r="1137" spans="5:5" x14ac:dyDescent="0.3">
      <c r="E1137" t="s">
        <v>5077</v>
      </c>
    </row>
    <row r="1138" spans="5:5" x14ac:dyDescent="0.3">
      <c r="E1138" t="s">
        <v>3667</v>
      </c>
    </row>
    <row r="1139" spans="5:5" x14ac:dyDescent="0.3">
      <c r="E1139" t="s">
        <v>4764</v>
      </c>
    </row>
    <row r="1140" spans="5:5" x14ac:dyDescent="0.3">
      <c r="E1140" t="s">
        <v>3806</v>
      </c>
    </row>
    <row r="1141" spans="5:5" x14ac:dyDescent="0.3">
      <c r="E1141" t="s">
        <v>4884</v>
      </c>
    </row>
    <row r="1142" spans="5:5" x14ac:dyDescent="0.3">
      <c r="E1142" t="s">
        <v>4755</v>
      </c>
    </row>
    <row r="1143" spans="5:5" x14ac:dyDescent="0.3">
      <c r="E1143" t="s">
        <v>3756</v>
      </c>
    </row>
    <row r="1144" spans="5:5" x14ac:dyDescent="0.3">
      <c r="E1144" t="s">
        <v>3666</v>
      </c>
    </row>
    <row r="1145" spans="5:5" x14ac:dyDescent="0.3">
      <c r="E1145" t="s">
        <v>4417</v>
      </c>
    </row>
    <row r="1146" spans="5:5" x14ac:dyDescent="0.3">
      <c r="E1146" t="s">
        <v>3646</v>
      </c>
    </row>
    <row r="1147" spans="5:5" x14ac:dyDescent="0.3">
      <c r="E1147" t="s">
        <v>4316</v>
      </c>
    </row>
    <row r="1148" spans="5:5" x14ac:dyDescent="0.3">
      <c r="E1148" t="s">
        <v>3689</v>
      </c>
    </row>
    <row r="1149" spans="5:5" x14ac:dyDescent="0.3">
      <c r="E1149" t="s">
        <v>3509</v>
      </c>
    </row>
    <row r="1150" spans="5:5" x14ac:dyDescent="0.3">
      <c r="E1150" t="s">
        <v>3857</v>
      </c>
    </row>
    <row r="1151" spans="5:5" x14ac:dyDescent="0.3">
      <c r="E1151" t="s">
        <v>4245</v>
      </c>
    </row>
    <row r="1152" spans="5:5" x14ac:dyDescent="0.3">
      <c r="E1152" t="s">
        <v>3738</v>
      </c>
    </row>
    <row r="1153" spans="5:5" x14ac:dyDescent="0.3">
      <c r="E1153" t="s">
        <v>5640</v>
      </c>
    </row>
    <row r="1154" spans="5:5" x14ac:dyDescent="0.3">
      <c r="E1154" t="s">
        <v>5773</v>
      </c>
    </row>
    <row r="1155" spans="5:5" x14ac:dyDescent="0.3">
      <c r="E1155" t="s">
        <v>3809</v>
      </c>
    </row>
    <row r="1156" spans="5:5" x14ac:dyDescent="0.3">
      <c r="E1156" t="s">
        <v>3905</v>
      </c>
    </row>
    <row r="1157" spans="5:5" x14ac:dyDescent="0.3">
      <c r="E1157" t="s">
        <v>3540</v>
      </c>
    </row>
    <row r="1158" spans="5:5" x14ac:dyDescent="0.3">
      <c r="E1158" t="s">
        <v>3648</v>
      </c>
    </row>
    <row r="1159" spans="5:5" x14ac:dyDescent="0.3">
      <c r="E1159" t="s">
        <v>4808</v>
      </c>
    </row>
    <row r="1160" spans="5:5" x14ac:dyDescent="0.3">
      <c r="E1160" t="s">
        <v>3764</v>
      </c>
    </row>
    <row r="1161" spans="5:5" x14ac:dyDescent="0.3">
      <c r="E1161" t="s">
        <v>3776</v>
      </c>
    </row>
    <row r="1162" spans="5:5" x14ac:dyDescent="0.3">
      <c r="E1162" t="s">
        <v>5996</v>
      </c>
    </row>
    <row r="1163" spans="5:5" x14ac:dyDescent="0.3">
      <c r="E1163" t="s">
        <v>5866</v>
      </c>
    </row>
    <row r="1164" spans="5:5" x14ac:dyDescent="0.3">
      <c r="E1164" t="s">
        <v>3602</v>
      </c>
    </row>
    <row r="1165" spans="5:5" x14ac:dyDescent="0.3">
      <c r="E1165" t="s">
        <v>4156</v>
      </c>
    </row>
    <row r="1166" spans="5:5" x14ac:dyDescent="0.3">
      <c r="E1166" t="s">
        <v>3899</v>
      </c>
    </row>
    <row r="1167" spans="5:5" x14ac:dyDescent="0.3">
      <c r="E1167" t="s">
        <v>3562</v>
      </c>
    </row>
    <row r="1168" spans="5:5" x14ac:dyDescent="0.3">
      <c r="E1168" t="s">
        <v>3388</v>
      </c>
    </row>
    <row r="1169" spans="5:5" x14ac:dyDescent="0.3">
      <c r="E1169" t="s">
        <v>3948</v>
      </c>
    </row>
    <row r="1170" spans="5:5" x14ac:dyDescent="0.3">
      <c r="E1170" t="s">
        <v>3885</v>
      </c>
    </row>
    <row r="1171" spans="5:5" x14ac:dyDescent="0.3">
      <c r="E1171" t="s">
        <v>5953</v>
      </c>
    </row>
    <row r="1172" spans="5:5" x14ac:dyDescent="0.3">
      <c r="E1172" t="s">
        <v>4118</v>
      </c>
    </row>
    <row r="1173" spans="5:5" x14ac:dyDescent="0.3">
      <c r="E1173" t="s">
        <v>5860</v>
      </c>
    </row>
    <row r="1174" spans="5:5" x14ac:dyDescent="0.3">
      <c r="E1174" t="s">
        <v>3621</v>
      </c>
    </row>
    <row r="1175" spans="5:5" x14ac:dyDescent="0.3">
      <c r="E1175" t="s">
        <v>3511</v>
      </c>
    </row>
    <row r="1176" spans="5:5" x14ac:dyDescent="0.3">
      <c r="E1176" t="s">
        <v>3445</v>
      </c>
    </row>
    <row r="1177" spans="5:5" x14ac:dyDescent="0.3">
      <c r="E1177" t="s">
        <v>3523</v>
      </c>
    </row>
    <row r="1178" spans="5:5" x14ac:dyDescent="0.3">
      <c r="E1178" t="s">
        <v>4171</v>
      </c>
    </row>
    <row r="1179" spans="5:5" x14ac:dyDescent="0.3">
      <c r="E1179" t="s">
        <v>3503</v>
      </c>
    </row>
    <row r="1180" spans="5:5" x14ac:dyDescent="0.3">
      <c r="E1180" t="s">
        <v>3727</v>
      </c>
    </row>
    <row r="1181" spans="5:5" x14ac:dyDescent="0.3">
      <c r="E1181" t="s">
        <v>4113</v>
      </c>
    </row>
    <row r="1182" spans="5:5" x14ac:dyDescent="0.3">
      <c r="E1182" t="s">
        <v>5564</v>
      </c>
    </row>
    <row r="1183" spans="5:5" x14ac:dyDescent="0.3">
      <c r="E1183" t="s">
        <v>3997</v>
      </c>
    </row>
    <row r="1184" spans="5:5" x14ac:dyDescent="0.3">
      <c r="E1184" t="s">
        <v>4411</v>
      </c>
    </row>
    <row r="1185" spans="5:5" x14ac:dyDescent="0.3">
      <c r="E1185" t="s">
        <v>5731</v>
      </c>
    </row>
    <row r="1186" spans="5:5" x14ac:dyDescent="0.3">
      <c r="E1186" t="s">
        <v>3966</v>
      </c>
    </row>
    <row r="1187" spans="5:5" x14ac:dyDescent="0.3">
      <c r="E1187" t="s">
        <v>4896</v>
      </c>
    </row>
    <row r="1188" spans="5:5" x14ac:dyDescent="0.3">
      <c r="E1188" t="s">
        <v>4024</v>
      </c>
    </row>
    <row r="1189" spans="5:5" x14ac:dyDescent="0.3">
      <c r="E1189" t="s">
        <v>5203</v>
      </c>
    </row>
    <row r="1190" spans="5:5" x14ac:dyDescent="0.3">
      <c r="E1190" t="s">
        <v>4641</v>
      </c>
    </row>
    <row r="1191" spans="5:5" x14ac:dyDescent="0.3">
      <c r="E1191" t="s">
        <v>5231</v>
      </c>
    </row>
    <row r="1192" spans="5:5" x14ac:dyDescent="0.3">
      <c r="E1192" t="s">
        <v>3456</v>
      </c>
    </row>
    <row r="1193" spans="5:5" x14ac:dyDescent="0.3">
      <c r="E1193" t="s">
        <v>4452</v>
      </c>
    </row>
    <row r="1194" spans="5:5" x14ac:dyDescent="0.3">
      <c r="E1194" t="s">
        <v>3532</v>
      </c>
    </row>
    <row r="1195" spans="5:5" x14ac:dyDescent="0.3">
      <c r="E1195" t="s">
        <v>3463</v>
      </c>
    </row>
    <row r="1196" spans="5:5" x14ac:dyDescent="0.3">
      <c r="E1196" t="s">
        <v>3564</v>
      </c>
    </row>
    <row r="1197" spans="5:5" x14ac:dyDescent="0.3">
      <c r="E1197" t="s">
        <v>5205</v>
      </c>
    </row>
    <row r="1198" spans="5:5" x14ac:dyDescent="0.3">
      <c r="E1198" t="s">
        <v>5926</v>
      </c>
    </row>
    <row r="1199" spans="5:5" x14ac:dyDescent="0.3">
      <c r="E1199" t="s">
        <v>3592</v>
      </c>
    </row>
    <row r="1200" spans="5:5" x14ac:dyDescent="0.3">
      <c r="E1200" t="s">
        <v>3834</v>
      </c>
    </row>
    <row r="1201" spans="5:5" x14ac:dyDescent="0.3">
      <c r="E1201" t="s">
        <v>4177</v>
      </c>
    </row>
    <row r="1202" spans="5:5" x14ac:dyDescent="0.3">
      <c r="E1202" t="s">
        <v>3567</v>
      </c>
    </row>
    <row r="1203" spans="5:5" x14ac:dyDescent="0.3">
      <c r="E1203" t="s">
        <v>4724</v>
      </c>
    </row>
    <row r="1204" spans="5:5" x14ac:dyDescent="0.3">
      <c r="E1204" t="s">
        <v>3785</v>
      </c>
    </row>
    <row r="1205" spans="5:5" x14ac:dyDescent="0.3">
      <c r="E1205" t="s">
        <v>3933</v>
      </c>
    </row>
    <row r="1206" spans="5:5" x14ac:dyDescent="0.3">
      <c r="E1206" t="s">
        <v>4878</v>
      </c>
    </row>
    <row r="1207" spans="5:5" x14ac:dyDescent="0.3">
      <c r="E1207" t="s">
        <v>3432</v>
      </c>
    </row>
    <row r="1208" spans="5:5" x14ac:dyDescent="0.3">
      <c r="E1208" t="s">
        <v>6039</v>
      </c>
    </row>
    <row r="1209" spans="5:5" x14ac:dyDescent="0.3">
      <c r="E1209" t="s">
        <v>4042</v>
      </c>
    </row>
    <row r="1210" spans="5:5" x14ac:dyDescent="0.3">
      <c r="E1210" t="s">
        <v>4770</v>
      </c>
    </row>
    <row r="1211" spans="5:5" x14ac:dyDescent="0.3">
      <c r="E1211" t="s">
        <v>3746</v>
      </c>
    </row>
    <row r="1212" spans="5:5" x14ac:dyDescent="0.3">
      <c r="E1212" t="s">
        <v>3444</v>
      </c>
    </row>
    <row r="1213" spans="5:5" x14ac:dyDescent="0.3">
      <c r="E1213" t="s">
        <v>3605</v>
      </c>
    </row>
    <row r="1214" spans="5:5" x14ac:dyDescent="0.3">
      <c r="E1214" t="s">
        <v>3525</v>
      </c>
    </row>
    <row r="1215" spans="5:5" x14ac:dyDescent="0.3">
      <c r="E1215" t="s">
        <v>3513</v>
      </c>
    </row>
    <row r="1216" spans="5:5" x14ac:dyDescent="0.3">
      <c r="E1216" t="s">
        <v>3879</v>
      </c>
    </row>
    <row r="1217" spans="5:5" x14ac:dyDescent="0.3">
      <c r="E1217" t="s">
        <v>4532</v>
      </c>
    </row>
    <row r="1218" spans="5:5" x14ac:dyDescent="0.3">
      <c r="E1218" t="s">
        <v>5932</v>
      </c>
    </row>
    <row r="1219" spans="5:5" x14ac:dyDescent="0.3">
      <c r="E1219" t="s">
        <v>3623</v>
      </c>
    </row>
    <row r="1220" spans="5:5" x14ac:dyDescent="0.3">
      <c r="E1220" t="s">
        <v>3713</v>
      </c>
    </row>
    <row r="1221" spans="5:5" x14ac:dyDescent="0.3">
      <c r="E1221" t="s">
        <v>4691</v>
      </c>
    </row>
    <row r="1222" spans="5:5" x14ac:dyDescent="0.3">
      <c r="E1222" t="s">
        <v>3607</v>
      </c>
    </row>
    <row r="1223" spans="5:5" x14ac:dyDescent="0.3">
      <c r="E1223" t="s">
        <v>3493</v>
      </c>
    </row>
    <row r="1224" spans="5:5" x14ac:dyDescent="0.3">
      <c r="E1224" t="s">
        <v>4103</v>
      </c>
    </row>
    <row r="1225" spans="5:5" x14ac:dyDescent="0.3">
      <c r="E1225" t="s">
        <v>3729</v>
      </c>
    </row>
    <row r="1226" spans="5:5" x14ac:dyDescent="0.3">
      <c r="E1226" t="s">
        <v>3789</v>
      </c>
    </row>
    <row r="1227" spans="5:5" x14ac:dyDescent="0.3">
      <c r="E1227" t="s">
        <v>4345</v>
      </c>
    </row>
    <row r="1228" spans="5:5" x14ac:dyDescent="0.3">
      <c r="E1228" t="s">
        <v>3709</v>
      </c>
    </row>
    <row r="1229" spans="5:5" x14ac:dyDescent="0.3">
      <c r="E1229" t="s">
        <v>3434</v>
      </c>
    </row>
    <row r="1230" spans="5:5" x14ac:dyDescent="0.3">
      <c r="E1230" t="s">
        <v>5485</v>
      </c>
    </row>
    <row r="1231" spans="5:5" x14ac:dyDescent="0.3">
      <c r="E1231" t="s">
        <v>6007</v>
      </c>
    </row>
    <row r="1232" spans="5:5" x14ac:dyDescent="0.3">
      <c r="E1232" t="s">
        <v>5430</v>
      </c>
    </row>
    <row r="1233" spans="5:5" x14ac:dyDescent="0.3">
      <c r="E1233" t="s">
        <v>3475</v>
      </c>
    </row>
    <row r="1234" spans="5:5" x14ac:dyDescent="0.3">
      <c r="E1234" t="s">
        <v>3891</v>
      </c>
    </row>
    <row r="1235" spans="5:5" x14ac:dyDescent="0.3">
      <c r="E1235" t="s">
        <v>3566</v>
      </c>
    </row>
    <row r="1236" spans="5:5" x14ac:dyDescent="0.3">
      <c r="E1236" t="s">
        <v>5642</v>
      </c>
    </row>
    <row r="1237" spans="5:5" x14ac:dyDescent="0.3">
      <c r="E1237" t="s">
        <v>4227</v>
      </c>
    </row>
    <row r="1238" spans="5:5" x14ac:dyDescent="0.3">
      <c r="E1238" t="s">
        <v>3544</v>
      </c>
    </row>
    <row r="1239" spans="5:5" x14ac:dyDescent="0.3">
      <c r="E1239" t="s">
        <v>3929</v>
      </c>
    </row>
    <row r="1240" spans="5:5" x14ac:dyDescent="0.3">
      <c r="E1240" t="s">
        <v>3409</v>
      </c>
    </row>
    <row r="1241" spans="5:5" x14ac:dyDescent="0.3">
      <c r="E1241" t="s">
        <v>5031</v>
      </c>
    </row>
    <row r="1242" spans="5:5" x14ac:dyDescent="0.3">
      <c r="E1242" t="s">
        <v>3457</v>
      </c>
    </row>
    <row r="1243" spans="5:5" x14ac:dyDescent="0.3">
      <c r="E1243" t="s">
        <v>3723</v>
      </c>
    </row>
    <row r="1244" spans="5:5" x14ac:dyDescent="0.3">
      <c r="E1244" t="s">
        <v>4298</v>
      </c>
    </row>
    <row r="1245" spans="5:5" x14ac:dyDescent="0.3">
      <c r="E1245" t="s">
        <v>5274</v>
      </c>
    </row>
    <row r="1246" spans="5:5" x14ac:dyDescent="0.3">
      <c r="E1246" t="s">
        <v>3699</v>
      </c>
    </row>
    <row r="1247" spans="5:5" x14ac:dyDescent="0.3">
      <c r="E1247" t="s">
        <v>5098</v>
      </c>
    </row>
    <row r="1248" spans="5:5" x14ac:dyDescent="0.3">
      <c r="E1248" t="s">
        <v>6045</v>
      </c>
    </row>
    <row r="1249" spans="5:5" x14ac:dyDescent="0.3">
      <c r="E1249" t="s">
        <v>5988</v>
      </c>
    </row>
    <row r="1250" spans="5:5" x14ac:dyDescent="0.3">
      <c r="E1250" t="s">
        <v>3495</v>
      </c>
    </row>
    <row r="1251" spans="5:5" x14ac:dyDescent="0.3">
      <c r="E1251" t="s">
        <v>3492</v>
      </c>
    </row>
    <row r="1252" spans="5:5" x14ac:dyDescent="0.3">
      <c r="E1252" t="s">
        <v>3491</v>
      </c>
    </row>
    <row r="1253" spans="5:5" x14ac:dyDescent="0.3">
      <c r="E1253" t="s">
        <v>3812</v>
      </c>
    </row>
    <row r="1254" spans="5:5" x14ac:dyDescent="0.3">
      <c r="E1254" t="s">
        <v>5712</v>
      </c>
    </row>
    <row r="1255" spans="5:5" x14ac:dyDescent="0.3">
      <c r="E1255" t="s">
        <v>3436</v>
      </c>
    </row>
    <row r="1256" spans="5:5" x14ac:dyDescent="0.3">
      <c r="E1256" t="s">
        <v>3369</v>
      </c>
    </row>
    <row r="1257" spans="5:5" x14ac:dyDescent="0.3">
      <c r="E1257" t="s">
        <v>5246</v>
      </c>
    </row>
    <row r="1258" spans="5:5" x14ac:dyDescent="0.3">
      <c r="E1258" t="s">
        <v>4247</v>
      </c>
    </row>
    <row r="1259" spans="5:5" x14ac:dyDescent="0.3">
      <c r="E1259" t="s">
        <v>4740</v>
      </c>
    </row>
    <row r="1260" spans="5:5" x14ac:dyDescent="0.3">
      <c r="E1260" t="s">
        <v>5513</v>
      </c>
    </row>
    <row r="1261" spans="5:5" x14ac:dyDescent="0.3">
      <c r="E1261" t="s">
        <v>3390</v>
      </c>
    </row>
    <row r="1262" spans="5:5" x14ac:dyDescent="0.3">
      <c r="E1262" t="s">
        <v>3450</v>
      </c>
    </row>
    <row r="1263" spans="5:5" x14ac:dyDescent="0.3">
      <c r="E1263" t="s">
        <v>3609</v>
      </c>
    </row>
    <row r="1264" spans="5:5" x14ac:dyDescent="0.3">
      <c r="E1264" t="s">
        <v>3993</v>
      </c>
    </row>
    <row r="1265" spans="5:5" x14ac:dyDescent="0.3">
      <c r="E1265" t="s">
        <v>5346</v>
      </c>
    </row>
    <row r="1266" spans="5:5" x14ac:dyDescent="0.3">
      <c r="E1266" t="s">
        <v>3392</v>
      </c>
    </row>
    <row r="1267" spans="5:5" x14ac:dyDescent="0.3">
      <c r="E1267" t="s">
        <v>3626</v>
      </c>
    </row>
    <row r="1268" spans="5:5" x14ac:dyDescent="0.3">
      <c r="E1268" t="s">
        <v>5714</v>
      </c>
    </row>
    <row r="1269" spans="5:5" x14ac:dyDescent="0.3">
      <c r="E1269" t="s">
        <v>3417</v>
      </c>
    </row>
    <row r="1270" spans="5:5" x14ac:dyDescent="0.3">
      <c r="E1270" t="s">
        <v>5465</v>
      </c>
    </row>
    <row r="1271" spans="5:5" x14ac:dyDescent="0.3">
      <c r="E1271" t="s">
        <v>4570</v>
      </c>
    </row>
    <row r="1272" spans="5:5" x14ac:dyDescent="0.3">
      <c r="E1272" t="s">
        <v>3357</v>
      </c>
    </row>
    <row r="1273" spans="5:5" x14ac:dyDescent="0.3">
      <c r="E1273" t="s">
        <v>3486</v>
      </c>
    </row>
    <row r="1274" spans="5:5" x14ac:dyDescent="0.3">
      <c r="E1274" t="s">
        <v>3376</v>
      </c>
    </row>
    <row r="1275" spans="5:5" x14ac:dyDescent="0.3">
      <c r="E1275" t="s">
        <v>4645</v>
      </c>
    </row>
    <row r="1276" spans="5:5" x14ac:dyDescent="0.3">
      <c r="E1276" t="s">
        <v>5681</v>
      </c>
    </row>
    <row r="1277" spans="5:5" x14ac:dyDescent="0.3">
      <c r="E1277" t="s">
        <v>5966</v>
      </c>
    </row>
    <row r="1278" spans="5:5" x14ac:dyDescent="0.3">
      <c r="E1278" t="s">
        <v>3814</v>
      </c>
    </row>
    <row r="1279" spans="5:5" x14ac:dyDescent="0.3">
      <c r="E1279" t="s">
        <v>3952</v>
      </c>
    </row>
    <row r="1280" spans="5:5" x14ac:dyDescent="0.3">
      <c r="E1280" t="s">
        <v>3881</v>
      </c>
    </row>
    <row r="1281" spans="5:5" x14ac:dyDescent="0.3">
      <c r="E1281" t="s">
        <v>4556</v>
      </c>
    </row>
    <row r="1282" spans="5:5" x14ac:dyDescent="0.3">
      <c r="E1282" t="s">
        <v>5646</v>
      </c>
    </row>
    <row r="1283" spans="5:5" x14ac:dyDescent="0.3">
      <c r="E1283" t="s">
        <v>3381</v>
      </c>
    </row>
    <row r="1284" spans="5:5" x14ac:dyDescent="0.3">
      <c r="E1284" t="s">
        <v>3611</v>
      </c>
    </row>
    <row r="1285" spans="5:5" x14ac:dyDescent="0.3">
      <c r="E1285" t="s">
        <v>5473</v>
      </c>
    </row>
    <row r="1286" spans="5:5" x14ac:dyDescent="0.3">
      <c r="E1286" t="s">
        <v>3636</v>
      </c>
    </row>
    <row r="1287" spans="5:5" x14ac:dyDescent="0.3">
      <c r="E1287" t="s">
        <v>6049</v>
      </c>
    </row>
    <row r="1288" spans="5:5" x14ac:dyDescent="0.3">
      <c r="E1288" t="s">
        <v>4647</v>
      </c>
    </row>
    <row r="1289" spans="5:5" x14ac:dyDescent="0.3">
      <c r="E1289" t="s">
        <v>3349</v>
      </c>
    </row>
    <row r="1290" spans="5:5" x14ac:dyDescent="0.3">
      <c r="E1290" t="s">
        <v>3830</v>
      </c>
    </row>
    <row r="1291" spans="5:5" x14ac:dyDescent="0.3">
      <c r="E1291" t="s">
        <v>4249</v>
      </c>
    </row>
    <row r="1292" spans="5:5" x14ac:dyDescent="0.3">
      <c r="E1292" t="s">
        <v>3527</v>
      </c>
    </row>
    <row r="1293" spans="5:5" x14ac:dyDescent="0.3">
      <c r="E1293" t="s">
        <v>5420</v>
      </c>
    </row>
    <row r="1294" spans="5:5" x14ac:dyDescent="0.3">
      <c r="E1294" t="s">
        <v>3950</v>
      </c>
    </row>
    <row r="1295" spans="5:5" x14ac:dyDescent="0.3">
      <c r="E1295" t="s">
        <v>3452</v>
      </c>
    </row>
    <row r="1296" spans="5:5" x14ac:dyDescent="0.3">
      <c r="E1296" t="s">
        <v>3816</v>
      </c>
    </row>
    <row r="1297" spans="5:5" x14ac:dyDescent="0.3">
      <c r="E1297" t="s">
        <v>3398</v>
      </c>
    </row>
    <row r="1298" spans="5:5" x14ac:dyDescent="0.3">
      <c r="E1298" t="s">
        <v>3773</v>
      </c>
    </row>
    <row r="1299" spans="5:5" x14ac:dyDescent="0.3">
      <c r="E1299" t="s">
        <v>3505</v>
      </c>
    </row>
    <row r="1300" spans="5:5" x14ac:dyDescent="0.3">
      <c r="E1300" t="s">
        <v>3675</v>
      </c>
    </row>
    <row r="1301" spans="5:5" x14ac:dyDescent="0.3">
      <c r="E1301" t="s">
        <v>4097</v>
      </c>
    </row>
    <row r="1302" spans="5:5" x14ac:dyDescent="0.3">
      <c r="E1302" t="s">
        <v>4843</v>
      </c>
    </row>
    <row r="1303" spans="5:5" x14ac:dyDescent="0.3">
      <c r="E1303" t="s">
        <v>4215</v>
      </c>
    </row>
    <row r="1304" spans="5:5" x14ac:dyDescent="0.3">
      <c r="E1304" t="s">
        <v>4185</v>
      </c>
    </row>
    <row r="1305" spans="5:5" x14ac:dyDescent="0.3">
      <c r="E1305" t="s">
        <v>3320</v>
      </c>
    </row>
    <row r="1306" spans="5:5" x14ac:dyDescent="0.3">
      <c r="E1306" t="s">
        <v>5352</v>
      </c>
    </row>
    <row r="1307" spans="5:5" x14ac:dyDescent="0.3">
      <c r="E1307" t="s">
        <v>3715</v>
      </c>
    </row>
    <row r="1308" spans="5:5" x14ac:dyDescent="0.3">
      <c r="E1308" t="s">
        <v>3311</v>
      </c>
    </row>
    <row r="1309" spans="5:5" x14ac:dyDescent="0.3">
      <c r="E1309" t="s">
        <v>5978</v>
      </c>
    </row>
    <row r="1310" spans="5:5" x14ac:dyDescent="0.3">
      <c r="E1310" t="s">
        <v>3478</v>
      </c>
    </row>
    <row r="1311" spans="5:5" x14ac:dyDescent="0.3">
      <c r="E1311" t="s">
        <v>3365</v>
      </c>
    </row>
    <row r="1312" spans="5:5" x14ac:dyDescent="0.3">
      <c r="E1312" t="s">
        <v>4107</v>
      </c>
    </row>
    <row r="1313" spans="5:5" x14ac:dyDescent="0.3">
      <c r="E1313" t="s">
        <v>3999</v>
      </c>
    </row>
    <row r="1314" spans="5:5" x14ac:dyDescent="0.3">
      <c r="E1314" t="s">
        <v>3651</v>
      </c>
    </row>
    <row r="1315" spans="5:5" x14ac:dyDescent="0.3">
      <c r="E1315" t="s">
        <v>5974</v>
      </c>
    </row>
    <row r="1316" spans="5:5" x14ac:dyDescent="0.3">
      <c r="E1316" t="s">
        <v>3701</v>
      </c>
    </row>
    <row r="1317" spans="5:5" x14ac:dyDescent="0.3">
      <c r="E1317" t="s">
        <v>3439</v>
      </c>
    </row>
    <row r="1318" spans="5:5" x14ac:dyDescent="0.3">
      <c r="E1318" t="s">
        <v>3335</v>
      </c>
    </row>
    <row r="1319" spans="5:5" x14ac:dyDescent="0.3">
      <c r="E1319" t="s">
        <v>3328</v>
      </c>
    </row>
    <row r="1320" spans="5:5" x14ac:dyDescent="0.3">
      <c r="E1320" t="s">
        <v>3322</v>
      </c>
    </row>
    <row r="1321" spans="5:5" x14ac:dyDescent="0.3">
      <c r="E1321" t="s">
        <v>4333</v>
      </c>
    </row>
    <row r="1322" spans="5:5" x14ac:dyDescent="0.3">
      <c r="E1322" t="s">
        <v>3459</v>
      </c>
    </row>
    <row r="1323" spans="5:5" x14ac:dyDescent="0.3">
      <c r="E1323" t="s">
        <v>3638</v>
      </c>
    </row>
    <row r="1324" spans="5:5" x14ac:dyDescent="0.3">
      <c r="E1324" t="s">
        <v>3441</v>
      </c>
    </row>
    <row r="1325" spans="5:5" x14ac:dyDescent="0.3">
      <c r="E1325" t="s">
        <v>5557</v>
      </c>
    </row>
    <row r="1326" spans="5:5" x14ac:dyDescent="0.3">
      <c r="E1326" t="s">
        <v>5370</v>
      </c>
    </row>
    <row r="1327" spans="5:5" x14ac:dyDescent="0.3">
      <c r="E1327" t="s">
        <v>3569</v>
      </c>
    </row>
    <row r="1328" spans="5:5" x14ac:dyDescent="0.3">
      <c r="E1328" t="s">
        <v>3465</v>
      </c>
    </row>
    <row r="1329" spans="5:5" x14ac:dyDescent="0.3">
      <c r="E1329" t="s">
        <v>3590</v>
      </c>
    </row>
    <row r="1330" spans="5:5" x14ac:dyDescent="0.3">
      <c r="E1330" t="s">
        <v>4009</v>
      </c>
    </row>
    <row r="1331" spans="5:5" x14ac:dyDescent="0.3">
      <c r="E1331" t="s">
        <v>4263</v>
      </c>
    </row>
    <row r="1332" spans="5:5" x14ac:dyDescent="0.3">
      <c r="E1332" t="s">
        <v>3921</v>
      </c>
    </row>
    <row r="1333" spans="5:5" x14ac:dyDescent="0.3">
      <c r="E1333" t="s">
        <v>5382</v>
      </c>
    </row>
    <row r="1334" spans="5:5" x14ac:dyDescent="0.3">
      <c r="E1334" t="s">
        <v>4068</v>
      </c>
    </row>
    <row r="1335" spans="5:5" x14ac:dyDescent="0.3">
      <c r="E1335" t="s">
        <v>3629</v>
      </c>
    </row>
    <row r="1336" spans="5:5" x14ac:dyDescent="0.3">
      <c r="E1336" t="s">
        <v>5167</v>
      </c>
    </row>
    <row r="1337" spans="5:5" x14ac:dyDescent="0.3">
      <c r="E1337" t="s">
        <v>4925</v>
      </c>
    </row>
    <row r="1338" spans="5:5" x14ac:dyDescent="0.3">
      <c r="E1338" t="s">
        <v>3324</v>
      </c>
    </row>
    <row r="1339" spans="5:5" x14ac:dyDescent="0.3">
      <c r="E1339" t="s">
        <v>3359</v>
      </c>
    </row>
    <row r="1340" spans="5:5" x14ac:dyDescent="0.3">
      <c r="E1340" t="s">
        <v>5778</v>
      </c>
    </row>
    <row r="1341" spans="5:5" x14ac:dyDescent="0.3">
      <c r="E1341" t="s">
        <v>4032</v>
      </c>
    </row>
    <row r="1342" spans="5:5" x14ac:dyDescent="0.3">
      <c r="E1342" t="s">
        <v>3731</v>
      </c>
    </row>
    <row r="1343" spans="5:5" x14ac:dyDescent="0.3">
      <c r="E1343" t="s">
        <v>3313</v>
      </c>
    </row>
    <row r="1344" spans="5:5" x14ac:dyDescent="0.3">
      <c r="E1344" t="s">
        <v>3752</v>
      </c>
    </row>
    <row r="1345" spans="5:5" x14ac:dyDescent="0.3">
      <c r="E1345" t="s">
        <v>4406</v>
      </c>
    </row>
    <row r="1346" spans="5:5" x14ac:dyDescent="0.3">
      <c r="E1346" t="s">
        <v>4129</v>
      </c>
    </row>
    <row r="1347" spans="5:5" x14ac:dyDescent="0.3">
      <c r="E1347" t="s">
        <v>4389</v>
      </c>
    </row>
    <row r="1348" spans="5:5" x14ac:dyDescent="0.3">
      <c r="E1348" t="s">
        <v>3613</v>
      </c>
    </row>
    <row r="1349" spans="5:5" x14ac:dyDescent="0.3">
      <c r="E1349" t="s">
        <v>5970</v>
      </c>
    </row>
    <row r="1350" spans="5:5" x14ac:dyDescent="0.3">
      <c r="E1350" t="s">
        <v>5384</v>
      </c>
    </row>
    <row r="1351" spans="5:5" x14ac:dyDescent="0.3">
      <c r="E1351" t="s">
        <v>5079</v>
      </c>
    </row>
    <row r="1352" spans="5:5" x14ac:dyDescent="0.3">
      <c r="E1352" t="s">
        <v>3711</v>
      </c>
    </row>
    <row r="1353" spans="5:5" x14ac:dyDescent="0.3">
      <c r="E1353" t="s">
        <v>3292</v>
      </c>
    </row>
    <row r="1354" spans="5:5" x14ac:dyDescent="0.3">
      <c r="E1354" t="s">
        <v>4898</v>
      </c>
    </row>
    <row r="1355" spans="5:5" x14ac:dyDescent="0.3">
      <c r="E1355" t="s">
        <v>3571</v>
      </c>
    </row>
    <row r="1356" spans="5:5" x14ac:dyDescent="0.3">
      <c r="E1356" t="s">
        <v>3294</v>
      </c>
    </row>
    <row r="1357" spans="5:5" x14ac:dyDescent="0.3">
      <c r="E1357" t="s">
        <v>5898</v>
      </c>
    </row>
    <row r="1358" spans="5:5" x14ac:dyDescent="0.3">
      <c r="E1358" t="s">
        <v>5391</v>
      </c>
    </row>
    <row r="1359" spans="5:5" x14ac:dyDescent="0.3">
      <c r="E1359" t="s">
        <v>4917</v>
      </c>
    </row>
    <row r="1360" spans="5:5" x14ac:dyDescent="0.3">
      <c r="E1360" t="s">
        <v>3654</v>
      </c>
    </row>
    <row r="1361" spans="5:5" x14ac:dyDescent="0.3">
      <c r="E1361" t="s">
        <v>3859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A4B44-F7D4-4F82-953F-BE9E2721262A}">
  <dimension ref="A1:O738"/>
  <sheetViews>
    <sheetView workbookViewId="0">
      <selection sqref="A1:XFD1"/>
    </sheetView>
  </sheetViews>
  <sheetFormatPr defaultRowHeight="14.4" x14ac:dyDescent="0.3"/>
  <cols>
    <col min="15" max="15" width="8.88671875" style="4"/>
  </cols>
  <sheetData>
    <row r="1" spans="1:15" s="6" customFormat="1" x14ac:dyDescent="0.3">
      <c r="A1" s="6" t="s">
        <v>6067</v>
      </c>
      <c r="C1" s="6" t="s">
        <v>6068</v>
      </c>
      <c r="E1" s="6" t="s">
        <v>6069</v>
      </c>
      <c r="G1" s="6" t="s">
        <v>6070</v>
      </c>
      <c r="I1" s="6" t="s">
        <v>6071</v>
      </c>
      <c r="K1" s="6" t="s">
        <v>6072</v>
      </c>
      <c r="M1" s="6" t="s">
        <v>6352</v>
      </c>
      <c r="O1" s="7" t="s">
        <v>6353</v>
      </c>
    </row>
    <row r="2" spans="1:15" x14ac:dyDescent="0.3">
      <c r="A2" t="s">
        <v>1801</v>
      </c>
      <c r="C2" t="s">
        <v>382</v>
      </c>
      <c r="E2" t="s">
        <v>771</v>
      </c>
      <c r="G2" t="s">
        <v>3042</v>
      </c>
      <c r="I2" t="s">
        <v>2415</v>
      </c>
      <c r="K2" t="s">
        <v>4310</v>
      </c>
      <c r="M2" t="s">
        <v>779</v>
      </c>
      <c r="O2" s="4" t="s">
        <v>3198</v>
      </c>
    </row>
    <row r="3" spans="1:15" x14ac:dyDescent="0.3">
      <c r="A3" t="s">
        <v>852</v>
      </c>
      <c r="C3" t="s">
        <v>2068</v>
      </c>
      <c r="E3" t="s">
        <v>615</v>
      </c>
      <c r="G3" t="s">
        <v>2724</v>
      </c>
      <c r="I3" t="s">
        <v>2827</v>
      </c>
      <c r="K3" t="s">
        <v>4607</v>
      </c>
      <c r="M3" t="s">
        <v>1791</v>
      </c>
      <c r="O3" s="4" t="s">
        <v>3134</v>
      </c>
    </row>
    <row r="4" spans="1:15" x14ac:dyDescent="0.3">
      <c r="A4" t="s">
        <v>758</v>
      </c>
      <c r="C4" t="s">
        <v>626</v>
      </c>
      <c r="E4" t="s">
        <v>613</v>
      </c>
      <c r="G4" t="s">
        <v>3186</v>
      </c>
      <c r="I4" t="s">
        <v>3198</v>
      </c>
      <c r="K4" t="s">
        <v>4902</v>
      </c>
      <c r="M4" t="s">
        <v>2036</v>
      </c>
      <c r="O4" s="4" t="s">
        <v>2622</v>
      </c>
    </row>
    <row r="5" spans="1:15" x14ac:dyDescent="0.3">
      <c r="A5" t="s">
        <v>1844</v>
      </c>
      <c r="C5" t="s">
        <v>1302</v>
      </c>
      <c r="E5" t="s">
        <v>81</v>
      </c>
      <c r="G5" t="s">
        <v>2643</v>
      </c>
      <c r="I5" t="s">
        <v>2686</v>
      </c>
      <c r="K5" t="s">
        <v>3656</v>
      </c>
      <c r="M5" t="s">
        <v>1649</v>
      </c>
      <c r="O5" s="4" t="s">
        <v>2707</v>
      </c>
    </row>
    <row r="6" spans="1:15" x14ac:dyDescent="0.3">
      <c r="A6" t="s">
        <v>1543</v>
      </c>
      <c r="C6" t="s">
        <v>1655</v>
      </c>
      <c r="E6" t="s">
        <v>447</v>
      </c>
      <c r="G6" t="s">
        <v>2598</v>
      </c>
      <c r="I6" t="s">
        <v>2900</v>
      </c>
      <c r="K6" t="s">
        <v>3758</v>
      </c>
      <c r="M6" t="s">
        <v>454</v>
      </c>
      <c r="O6" s="4" t="s">
        <v>2440</v>
      </c>
    </row>
    <row r="7" spans="1:15" x14ac:dyDescent="0.3">
      <c r="A7" t="s">
        <v>1180</v>
      </c>
      <c r="C7" t="s">
        <v>606</v>
      </c>
      <c r="E7" t="s">
        <v>389</v>
      </c>
      <c r="G7" t="s">
        <v>2871</v>
      </c>
      <c r="I7" t="s">
        <v>2754</v>
      </c>
      <c r="K7" t="s">
        <v>6073</v>
      </c>
      <c r="M7" t="s">
        <v>243</v>
      </c>
      <c r="O7" s="4" t="s">
        <v>3126</v>
      </c>
    </row>
    <row r="8" spans="1:15" x14ac:dyDescent="0.3">
      <c r="A8" t="s">
        <v>106</v>
      </c>
      <c r="C8" t="s">
        <v>271</v>
      </c>
      <c r="E8" t="s">
        <v>27</v>
      </c>
      <c r="G8" t="s">
        <v>3166</v>
      </c>
      <c r="I8" t="s">
        <v>2596</v>
      </c>
      <c r="K8" t="s">
        <v>6074</v>
      </c>
      <c r="M8" t="s">
        <v>1903</v>
      </c>
      <c r="O8" s="4" t="s">
        <v>2949</v>
      </c>
    </row>
    <row r="9" spans="1:15" x14ac:dyDescent="0.3">
      <c r="A9" t="s">
        <v>1585</v>
      </c>
      <c r="C9" t="s">
        <v>1600</v>
      </c>
      <c r="E9" t="s">
        <v>240</v>
      </c>
      <c r="G9" t="s">
        <v>2569</v>
      </c>
      <c r="I9" t="s">
        <v>2814</v>
      </c>
      <c r="K9" t="s">
        <v>6075</v>
      </c>
      <c r="M9" t="s">
        <v>1468</v>
      </c>
      <c r="O9" s="4" t="s">
        <v>3169</v>
      </c>
    </row>
    <row r="10" spans="1:15" x14ac:dyDescent="0.3">
      <c r="A10" t="s">
        <v>2290</v>
      </c>
      <c r="C10" t="s">
        <v>930</v>
      </c>
      <c r="E10" t="s">
        <v>21</v>
      </c>
      <c r="G10" t="s">
        <v>3051</v>
      </c>
      <c r="I10" t="s">
        <v>3134</v>
      </c>
      <c r="K10" t="s">
        <v>6076</v>
      </c>
      <c r="M10" t="s">
        <v>431</v>
      </c>
      <c r="O10" s="4" t="s">
        <v>3106</v>
      </c>
    </row>
    <row r="11" spans="1:15" x14ac:dyDescent="0.3">
      <c r="A11" t="s">
        <v>404</v>
      </c>
      <c r="C11" t="s">
        <v>874</v>
      </c>
      <c r="E11" t="s">
        <v>166</v>
      </c>
      <c r="G11" t="s">
        <v>2631</v>
      </c>
      <c r="I11" t="s">
        <v>2622</v>
      </c>
      <c r="K11" t="s">
        <v>6077</v>
      </c>
      <c r="M11" t="s">
        <v>630</v>
      </c>
      <c r="O11" s="4" t="s">
        <v>2532</v>
      </c>
    </row>
    <row r="12" spans="1:15" x14ac:dyDescent="0.3">
      <c r="A12" t="s">
        <v>1130</v>
      </c>
      <c r="C12" t="s">
        <v>641</v>
      </c>
      <c r="E12" t="s">
        <v>1094</v>
      </c>
      <c r="G12" t="s">
        <v>2831</v>
      </c>
      <c r="I12" t="s">
        <v>2864</v>
      </c>
      <c r="K12" t="s">
        <v>6078</v>
      </c>
      <c r="M12" t="s">
        <v>934</v>
      </c>
      <c r="O12" s="4" t="s">
        <v>2434</v>
      </c>
    </row>
    <row r="13" spans="1:15" x14ac:dyDescent="0.3">
      <c r="A13" t="s">
        <v>820</v>
      </c>
      <c r="C13" t="s">
        <v>461</v>
      </c>
      <c r="E13" t="s">
        <v>52</v>
      </c>
      <c r="G13" t="s">
        <v>3222</v>
      </c>
      <c r="I13" t="s">
        <v>2593</v>
      </c>
      <c r="K13" t="s">
        <v>3701</v>
      </c>
      <c r="M13" t="s">
        <v>230</v>
      </c>
      <c r="O13" s="4" t="s">
        <v>3185</v>
      </c>
    </row>
    <row r="14" spans="1:15" x14ac:dyDescent="0.3">
      <c r="A14" t="s">
        <v>2256</v>
      </c>
      <c r="C14" t="s">
        <v>1286</v>
      </c>
      <c r="E14" t="s">
        <v>1148</v>
      </c>
      <c r="G14" t="s">
        <v>2689</v>
      </c>
      <c r="I14" t="s">
        <v>2847</v>
      </c>
      <c r="K14" t="s">
        <v>6079</v>
      </c>
      <c r="M14" t="s">
        <v>1295</v>
      </c>
      <c r="O14" s="4" t="s">
        <v>2427</v>
      </c>
    </row>
    <row r="15" spans="1:15" x14ac:dyDescent="0.3">
      <c r="A15" t="s">
        <v>1921</v>
      </c>
      <c r="C15" t="s">
        <v>913</v>
      </c>
      <c r="E15" t="s">
        <v>1449</v>
      </c>
      <c r="G15" t="s">
        <v>2781</v>
      </c>
      <c r="I15" t="s">
        <v>2707</v>
      </c>
      <c r="K15" t="s">
        <v>6080</v>
      </c>
      <c r="M15" t="s">
        <v>2184</v>
      </c>
      <c r="O15" s="4" t="s">
        <v>2469</v>
      </c>
    </row>
    <row r="16" spans="1:15" x14ac:dyDescent="0.3">
      <c r="A16" t="s">
        <v>1034</v>
      </c>
      <c r="C16" t="s">
        <v>2099</v>
      </c>
      <c r="E16" t="s">
        <v>501</v>
      </c>
      <c r="G16" t="s">
        <v>2665</v>
      </c>
      <c r="I16" t="s">
        <v>2938</v>
      </c>
      <c r="K16" t="s">
        <v>6081</v>
      </c>
      <c r="M16" t="s">
        <v>757</v>
      </c>
      <c r="O16" s="4" t="s">
        <v>3233</v>
      </c>
    </row>
    <row r="17" spans="1:15" x14ac:dyDescent="0.3">
      <c r="A17" t="s">
        <v>2391</v>
      </c>
      <c r="C17" t="s">
        <v>2310</v>
      </c>
      <c r="E17" t="s">
        <v>1724</v>
      </c>
      <c r="G17" t="s">
        <v>3230</v>
      </c>
      <c r="I17" t="s">
        <v>2755</v>
      </c>
      <c r="K17" t="s">
        <v>6082</v>
      </c>
      <c r="M17" t="s">
        <v>1708</v>
      </c>
      <c r="O17" s="4" t="s">
        <v>2680</v>
      </c>
    </row>
    <row r="18" spans="1:15" x14ac:dyDescent="0.3">
      <c r="A18" t="s">
        <v>1242</v>
      </c>
      <c r="C18" t="s">
        <v>1212</v>
      </c>
      <c r="E18" t="s">
        <v>142</v>
      </c>
      <c r="G18" t="s">
        <v>2706</v>
      </c>
      <c r="I18" t="s">
        <v>2620</v>
      </c>
      <c r="K18" t="s">
        <v>5364</v>
      </c>
      <c r="M18" t="s">
        <v>383</v>
      </c>
      <c r="O18" s="4" t="s">
        <v>2907</v>
      </c>
    </row>
    <row r="19" spans="1:15" x14ac:dyDescent="0.3">
      <c r="A19" t="s">
        <v>2299</v>
      </c>
      <c r="C19" t="s">
        <v>1612</v>
      </c>
      <c r="E19" t="s">
        <v>104</v>
      </c>
      <c r="G19" t="s">
        <v>3063</v>
      </c>
      <c r="I19" t="s">
        <v>2541</v>
      </c>
      <c r="K19" t="s">
        <v>3950</v>
      </c>
      <c r="M19" t="s">
        <v>385</v>
      </c>
      <c r="O19" s="4" t="s">
        <v>3103</v>
      </c>
    </row>
    <row r="20" spans="1:15" x14ac:dyDescent="0.3">
      <c r="A20" t="s">
        <v>715</v>
      </c>
      <c r="C20" t="s">
        <v>2158</v>
      </c>
      <c r="E20" t="s">
        <v>1320</v>
      </c>
      <c r="G20" t="s">
        <v>2766</v>
      </c>
      <c r="I20" t="s">
        <v>2486</v>
      </c>
      <c r="K20" t="s">
        <v>3430</v>
      </c>
      <c r="M20" t="s">
        <v>1717</v>
      </c>
      <c r="O20" s="4" t="s">
        <v>2980</v>
      </c>
    </row>
    <row r="21" spans="1:15" x14ac:dyDescent="0.3">
      <c r="A21" t="s">
        <v>1546</v>
      </c>
      <c r="C21" t="s">
        <v>1837</v>
      </c>
      <c r="E21" t="s">
        <v>215</v>
      </c>
      <c r="G21" t="s">
        <v>2921</v>
      </c>
      <c r="I21" t="s">
        <v>2630</v>
      </c>
      <c r="K21" t="s">
        <v>4200</v>
      </c>
      <c r="M21" t="s">
        <v>701</v>
      </c>
      <c r="O21" s="4" t="s">
        <v>2676</v>
      </c>
    </row>
    <row r="22" spans="1:15" x14ac:dyDescent="0.3">
      <c r="A22" t="s">
        <v>1752</v>
      </c>
      <c r="C22" t="s">
        <v>29</v>
      </c>
      <c r="E22" t="s">
        <v>1337</v>
      </c>
      <c r="G22" t="s">
        <v>2688</v>
      </c>
      <c r="I22" t="s">
        <v>2413</v>
      </c>
      <c r="K22" t="s">
        <v>3917</v>
      </c>
      <c r="M22" t="s">
        <v>291</v>
      </c>
      <c r="O22" s="4" t="s">
        <v>3125</v>
      </c>
    </row>
    <row r="23" spans="1:15" x14ac:dyDescent="0.3">
      <c r="A23" t="s">
        <v>959</v>
      </c>
      <c r="C23" t="s">
        <v>109</v>
      </c>
      <c r="E23" t="s">
        <v>1309</v>
      </c>
      <c r="G23" t="s">
        <v>2663</v>
      </c>
      <c r="I23" t="s">
        <v>2757</v>
      </c>
      <c r="K23" t="s">
        <v>3471</v>
      </c>
      <c r="M23" t="s">
        <v>1699</v>
      </c>
      <c r="O23" s="4" t="s">
        <v>2512</v>
      </c>
    </row>
    <row r="24" spans="1:15" x14ac:dyDescent="0.3">
      <c r="A24" t="s">
        <v>1470</v>
      </c>
      <c r="C24" t="s">
        <v>1136</v>
      </c>
      <c r="E24" t="s">
        <v>534</v>
      </c>
      <c r="G24" t="s">
        <v>3191</v>
      </c>
      <c r="I24" t="s">
        <v>2768</v>
      </c>
      <c r="K24" t="s">
        <v>4064</v>
      </c>
      <c r="M24" t="s">
        <v>2311</v>
      </c>
      <c r="O24" s="4" t="s">
        <v>3114</v>
      </c>
    </row>
    <row r="25" spans="1:15" x14ac:dyDescent="0.3">
      <c r="A25" t="s">
        <v>1628</v>
      </c>
      <c r="C25" t="s">
        <v>316</v>
      </c>
      <c r="E25" t="s">
        <v>2200</v>
      </c>
      <c r="G25" t="s">
        <v>2600</v>
      </c>
      <c r="I25" t="s">
        <v>2573</v>
      </c>
      <c r="K25" t="s">
        <v>6083</v>
      </c>
      <c r="M25" t="s">
        <v>721</v>
      </c>
      <c r="O25" s="4" t="s">
        <v>2723</v>
      </c>
    </row>
    <row r="26" spans="1:15" x14ac:dyDescent="0.3">
      <c r="A26" t="s">
        <v>2028</v>
      </c>
      <c r="C26" t="s">
        <v>2167</v>
      </c>
      <c r="E26" t="s">
        <v>465</v>
      </c>
      <c r="G26" t="s">
        <v>2623</v>
      </c>
      <c r="I26" t="s">
        <v>3129</v>
      </c>
      <c r="K26" t="s">
        <v>6084</v>
      </c>
      <c r="M26" t="s">
        <v>543</v>
      </c>
      <c r="O26" s="4" t="s">
        <v>2587</v>
      </c>
    </row>
    <row r="27" spans="1:15" x14ac:dyDescent="0.3">
      <c r="A27" t="s">
        <v>997</v>
      </c>
      <c r="C27" t="s">
        <v>787</v>
      </c>
      <c r="E27" t="s">
        <v>2370</v>
      </c>
      <c r="G27" t="s">
        <v>3048</v>
      </c>
      <c r="I27" t="s">
        <v>2946</v>
      </c>
      <c r="K27" t="s">
        <v>6085</v>
      </c>
      <c r="M27" t="s">
        <v>297</v>
      </c>
      <c r="O27" s="4" t="s">
        <v>2716</v>
      </c>
    </row>
    <row r="28" spans="1:15" x14ac:dyDescent="0.3">
      <c r="A28" t="s">
        <v>1765</v>
      </c>
      <c r="C28" t="s">
        <v>1097</v>
      </c>
      <c r="E28" t="s">
        <v>1944</v>
      </c>
      <c r="G28" t="s">
        <v>2945</v>
      </c>
      <c r="I28" t="s">
        <v>2499</v>
      </c>
      <c r="K28" t="s">
        <v>3469</v>
      </c>
      <c r="M28" t="s">
        <v>1198</v>
      </c>
      <c r="O28" s="4" t="s">
        <v>2461</v>
      </c>
    </row>
    <row r="29" spans="1:15" x14ac:dyDescent="0.3">
      <c r="A29" t="s">
        <v>2368</v>
      </c>
      <c r="C29" t="s">
        <v>1169</v>
      </c>
      <c r="E29" t="s">
        <v>581</v>
      </c>
      <c r="G29" t="s">
        <v>3132</v>
      </c>
      <c r="I29" t="s">
        <v>2837</v>
      </c>
      <c r="K29" t="s">
        <v>6086</v>
      </c>
      <c r="M29" t="s">
        <v>527</v>
      </c>
      <c r="O29" s="4" t="s">
        <v>2842</v>
      </c>
    </row>
    <row r="30" spans="1:15" x14ac:dyDescent="0.3">
      <c r="A30" t="s">
        <v>1658</v>
      </c>
      <c r="C30" t="s">
        <v>1672</v>
      </c>
      <c r="E30" t="s">
        <v>280</v>
      </c>
      <c r="G30" t="s">
        <v>3192</v>
      </c>
      <c r="I30" t="s">
        <v>2440</v>
      </c>
      <c r="K30" t="s">
        <v>6087</v>
      </c>
      <c r="M30" t="s">
        <v>1635</v>
      </c>
      <c r="O30" s="4" t="s">
        <v>2916</v>
      </c>
    </row>
    <row r="31" spans="1:15" x14ac:dyDescent="0.3">
      <c r="A31" t="s">
        <v>772</v>
      </c>
      <c r="C31" t="s">
        <v>476</v>
      </c>
      <c r="E31" t="s">
        <v>916</v>
      </c>
      <c r="G31" t="s">
        <v>2673</v>
      </c>
      <c r="I31" t="s">
        <v>2728</v>
      </c>
      <c r="K31" t="s">
        <v>6088</v>
      </c>
      <c r="M31" t="s">
        <v>859</v>
      </c>
      <c r="O31" s="4" t="s">
        <v>2462</v>
      </c>
    </row>
    <row r="32" spans="1:15" x14ac:dyDescent="0.3">
      <c r="A32" t="s">
        <v>912</v>
      </c>
      <c r="C32" t="s">
        <v>1445</v>
      </c>
      <c r="E32" t="s">
        <v>180</v>
      </c>
      <c r="G32" t="s">
        <v>3075</v>
      </c>
      <c r="I32" t="s">
        <v>2856</v>
      </c>
      <c r="K32" t="s">
        <v>6089</v>
      </c>
      <c r="M32" t="s">
        <v>1359</v>
      </c>
      <c r="O32" s="4" t="s">
        <v>2524</v>
      </c>
    </row>
    <row r="33" spans="1:15" x14ac:dyDescent="0.3">
      <c r="A33" t="s">
        <v>1607</v>
      </c>
      <c r="C33" t="s">
        <v>134</v>
      </c>
      <c r="E33" t="s">
        <v>107</v>
      </c>
      <c r="G33" t="s">
        <v>2418</v>
      </c>
      <c r="I33" t="s">
        <v>2591</v>
      </c>
      <c r="K33" t="s">
        <v>6090</v>
      </c>
      <c r="M33" t="s">
        <v>175</v>
      </c>
      <c r="O33" s="4" t="s">
        <v>2908</v>
      </c>
    </row>
    <row r="34" spans="1:15" x14ac:dyDescent="0.3">
      <c r="A34" t="s">
        <v>2057</v>
      </c>
      <c r="C34" t="s">
        <v>940</v>
      </c>
      <c r="E34" t="s">
        <v>1398</v>
      </c>
      <c r="G34" t="s">
        <v>3111</v>
      </c>
      <c r="I34" t="s">
        <v>3240</v>
      </c>
      <c r="K34" t="s">
        <v>5070</v>
      </c>
      <c r="M34" t="s">
        <v>473</v>
      </c>
      <c r="O34" s="4" t="s">
        <v>2457</v>
      </c>
    </row>
    <row r="35" spans="1:15" x14ac:dyDescent="0.3">
      <c r="A35" t="s">
        <v>1060</v>
      </c>
      <c r="C35" t="s">
        <v>524</v>
      </c>
      <c r="E35" t="s">
        <v>2195</v>
      </c>
      <c r="G35" t="s">
        <v>2679</v>
      </c>
      <c r="I35" t="s">
        <v>2453</v>
      </c>
      <c r="K35" t="s">
        <v>6091</v>
      </c>
      <c r="M35" t="s">
        <v>749</v>
      </c>
      <c r="O35" s="4" t="s">
        <v>2683</v>
      </c>
    </row>
    <row r="36" spans="1:15" x14ac:dyDescent="0.3">
      <c r="A36" t="s">
        <v>2399</v>
      </c>
      <c r="C36" t="s">
        <v>585</v>
      </c>
      <c r="E36" t="s">
        <v>406</v>
      </c>
      <c r="G36" t="s">
        <v>2803</v>
      </c>
      <c r="I36" t="s">
        <v>2516</v>
      </c>
      <c r="K36" t="s">
        <v>3909</v>
      </c>
      <c r="M36" t="s">
        <v>2000</v>
      </c>
      <c r="O36" s="4" t="s">
        <v>2556</v>
      </c>
    </row>
    <row r="37" spans="1:15" x14ac:dyDescent="0.3">
      <c r="A37" t="s">
        <v>1433</v>
      </c>
      <c r="C37" t="s">
        <v>841</v>
      </c>
      <c r="E37" t="s">
        <v>344</v>
      </c>
      <c r="G37" t="s">
        <v>3155</v>
      </c>
      <c r="I37" t="s">
        <v>2715</v>
      </c>
      <c r="K37" t="s">
        <v>6092</v>
      </c>
      <c r="M37" t="s">
        <v>2136</v>
      </c>
      <c r="O37" s="4" t="s">
        <v>2972</v>
      </c>
    </row>
    <row r="38" spans="1:15" x14ac:dyDescent="0.3">
      <c r="A38" t="s">
        <v>2128</v>
      </c>
      <c r="C38" t="s">
        <v>2156</v>
      </c>
      <c r="E38" t="s">
        <v>805</v>
      </c>
      <c r="G38" t="s">
        <v>2527</v>
      </c>
      <c r="I38" t="s">
        <v>2784</v>
      </c>
      <c r="K38" t="s">
        <v>3703</v>
      </c>
      <c r="M38" t="s">
        <v>562</v>
      </c>
      <c r="O38" s="4" t="s">
        <v>2492</v>
      </c>
    </row>
    <row r="39" spans="1:15" x14ac:dyDescent="0.3">
      <c r="A39" t="s">
        <v>1620</v>
      </c>
      <c r="C39" t="s">
        <v>1945</v>
      </c>
      <c r="E39" t="s">
        <v>14</v>
      </c>
      <c r="G39" t="s">
        <v>2806</v>
      </c>
      <c r="I39" t="s">
        <v>2490</v>
      </c>
      <c r="K39" t="s">
        <v>6093</v>
      </c>
      <c r="M39" t="s">
        <v>1345</v>
      </c>
      <c r="O39" s="4" t="s">
        <v>2430</v>
      </c>
    </row>
    <row r="40" spans="1:15" x14ac:dyDescent="0.3">
      <c r="A40" t="s">
        <v>1003</v>
      </c>
      <c r="C40" t="s">
        <v>968</v>
      </c>
      <c r="E40" t="s">
        <v>1463</v>
      </c>
      <c r="G40" t="s">
        <v>3251</v>
      </c>
      <c r="I40" t="s">
        <v>2405</v>
      </c>
      <c r="K40" t="s">
        <v>3480</v>
      </c>
      <c r="M40" t="s">
        <v>818</v>
      </c>
      <c r="O40" s="4" t="s">
        <v>2865</v>
      </c>
    </row>
    <row r="41" spans="1:15" x14ac:dyDescent="0.3">
      <c r="A41" t="s">
        <v>1715</v>
      </c>
      <c r="C41" t="s">
        <v>597</v>
      </c>
      <c r="E41" t="s">
        <v>160</v>
      </c>
      <c r="G41" t="s">
        <v>2785</v>
      </c>
      <c r="I41" t="s">
        <v>2501</v>
      </c>
      <c r="K41" t="s">
        <v>4224</v>
      </c>
      <c r="M41" t="s">
        <v>882</v>
      </c>
      <c r="O41" s="4" t="s">
        <v>2957</v>
      </c>
    </row>
    <row r="42" spans="1:15" x14ac:dyDescent="0.3">
      <c r="A42" t="s">
        <v>731</v>
      </c>
      <c r="C42" t="s">
        <v>1914</v>
      </c>
      <c r="E42" t="s">
        <v>54</v>
      </c>
      <c r="G42" t="s">
        <v>2850</v>
      </c>
      <c r="I42" t="s">
        <v>2659</v>
      </c>
      <c r="K42" t="s">
        <v>4366</v>
      </c>
      <c r="M42" t="s">
        <v>736</v>
      </c>
      <c r="O42" s="4" t="s">
        <v>3028</v>
      </c>
    </row>
    <row r="43" spans="1:15" x14ac:dyDescent="0.3">
      <c r="A43" t="s">
        <v>1768</v>
      </c>
      <c r="C43" t="s">
        <v>796</v>
      </c>
      <c r="E43" t="s">
        <v>1369</v>
      </c>
      <c r="G43" t="s">
        <v>2705</v>
      </c>
      <c r="I43" t="s">
        <v>2720</v>
      </c>
      <c r="K43" t="s">
        <v>5962</v>
      </c>
      <c r="M43" t="s">
        <v>1413</v>
      </c>
      <c r="O43" s="4" t="s">
        <v>2867</v>
      </c>
    </row>
    <row r="44" spans="1:15" x14ac:dyDescent="0.3">
      <c r="A44" t="s">
        <v>1728</v>
      </c>
      <c r="C44" t="s">
        <v>1319</v>
      </c>
      <c r="E44" t="s">
        <v>691</v>
      </c>
      <c r="G44" t="s">
        <v>2671</v>
      </c>
      <c r="I44" t="s">
        <v>2661</v>
      </c>
      <c r="K44" t="s">
        <v>6094</v>
      </c>
      <c r="M44" t="s">
        <v>889</v>
      </c>
      <c r="O44" s="4" t="s">
        <v>2431</v>
      </c>
    </row>
    <row r="45" spans="1:15" x14ac:dyDescent="0.3">
      <c r="A45" t="s">
        <v>2170</v>
      </c>
      <c r="C45" t="s">
        <v>1249</v>
      </c>
      <c r="E45" t="s">
        <v>549</v>
      </c>
      <c r="G45" t="s">
        <v>3220</v>
      </c>
      <c r="I45" t="s">
        <v>3259</v>
      </c>
      <c r="K45" t="s">
        <v>6095</v>
      </c>
      <c r="M45" t="s">
        <v>1225</v>
      </c>
      <c r="O45" s="4" t="s">
        <v>3210</v>
      </c>
    </row>
    <row r="46" spans="1:15" x14ac:dyDescent="0.3">
      <c r="A46" t="s">
        <v>2339</v>
      </c>
      <c r="C46" t="s">
        <v>676</v>
      </c>
      <c r="E46" t="s">
        <v>1189</v>
      </c>
      <c r="G46" t="s">
        <v>2793</v>
      </c>
      <c r="I46" t="s">
        <v>2783</v>
      </c>
      <c r="K46" t="s">
        <v>6096</v>
      </c>
      <c r="M46" t="s">
        <v>314</v>
      </c>
      <c r="O46" s="4" t="s">
        <v>3182</v>
      </c>
    </row>
    <row r="47" spans="1:15" x14ac:dyDescent="0.3">
      <c r="A47" t="s">
        <v>244</v>
      </c>
      <c r="C47" t="s">
        <v>346</v>
      </c>
      <c r="E47" t="s">
        <v>327</v>
      </c>
      <c r="G47" t="s">
        <v>3228</v>
      </c>
      <c r="I47" t="s">
        <v>3126</v>
      </c>
      <c r="K47" t="s">
        <v>5854</v>
      </c>
      <c r="M47" t="s">
        <v>2169</v>
      </c>
      <c r="O47" s="4" t="s">
        <v>2458</v>
      </c>
    </row>
    <row r="48" spans="1:15" x14ac:dyDescent="0.3">
      <c r="A48" t="s">
        <v>2124</v>
      </c>
      <c r="C48" t="s">
        <v>267</v>
      </c>
      <c r="E48" t="s">
        <v>295</v>
      </c>
      <c r="G48" t="s">
        <v>2664</v>
      </c>
      <c r="I48" t="s">
        <v>2726</v>
      </c>
      <c r="K48" t="s">
        <v>6097</v>
      </c>
      <c r="M48" t="s">
        <v>492</v>
      </c>
      <c r="O48" s="4" t="s">
        <v>3137</v>
      </c>
    </row>
    <row r="49" spans="1:15" x14ac:dyDescent="0.3">
      <c r="A49" t="s">
        <v>1948</v>
      </c>
      <c r="C49" t="s">
        <v>522</v>
      </c>
      <c r="E49" t="s">
        <v>1191</v>
      </c>
      <c r="G49" t="s">
        <v>3243</v>
      </c>
      <c r="I49" t="s">
        <v>2494</v>
      </c>
      <c r="K49" t="s">
        <v>6098</v>
      </c>
      <c r="M49" t="s">
        <v>1349</v>
      </c>
      <c r="O49" s="4" t="s">
        <v>3244</v>
      </c>
    </row>
    <row r="50" spans="1:15" x14ac:dyDescent="0.3">
      <c r="A50" t="s">
        <v>2045</v>
      </c>
      <c r="C50" t="s">
        <v>790</v>
      </c>
      <c r="E50" t="s">
        <v>755</v>
      </c>
      <c r="G50" t="s">
        <v>2746</v>
      </c>
      <c r="I50" t="s">
        <v>2468</v>
      </c>
      <c r="K50" t="s">
        <v>4126</v>
      </c>
      <c r="M50" t="s">
        <v>435</v>
      </c>
      <c r="O50" s="4" t="s">
        <v>2590</v>
      </c>
    </row>
    <row r="51" spans="1:15" x14ac:dyDescent="0.3">
      <c r="A51" t="s">
        <v>1146</v>
      </c>
      <c r="C51" t="s">
        <v>2108</v>
      </c>
      <c r="E51" t="s">
        <v>1633</v>
      </c>
      <c r="G51" t="s">
        <v>2410</v>
      </c>
      <c r="I51" t="s">
        <v>2949</v>
      </c>
      <c r="K51" t="s">
        <v>6099</v>
      </c>
      <c r="M51" t="s">
        <v>1773</v>
      </c>
      <c r="O51" s="4" t="s">
        <v>3215</v>
      </c>
    </row>
    <row r="52" spans="1:15" x14ac:dyDescent="0.3">
      <c r="A52" t="s">
        <v>1157</v>
      </c>
      <c r="C52" t="s">
        <v>1569</v>
      </c>
      <c r="E52" t="s">
        <v>78</v>
      </c>
      <c r="G52" t="s">
        <v>2992</v>
      </c>
      <c r="I52" t="s">
        <v>3169</v>
      </c>
      <c r="K52" t="s">
        <v>3619</v>
      </c>
      <c r="M52" t="s">
        <v>917</v>
      </c>
      <c r="O52" s="4" t="s">
        <v>2698</v>
      </c>
    </row>
    <row r="53" spans="1:15" x14ac:dyDescent="0.3">
      <c r="A53" t="s">
        <v>1693</v>
      </c>
      <c r="C53" t="s">
        <v>1719</v>
      </c>
      <c r="E53" t="s">
        <v>6</v>
      </c>
      <c r="G53" t="s">
        <v>3105</v>
      </c>
      <c r="I53" t="s">
        <v>3106</v>
      </c>
      <c r="K53" t="s">
        <v>6100</v>
      </c>
      <c r="M53" t="s">
        <v>420</v>
      </c>
      <c r="O53" s="4" t="s">
        <v>3232</v>
      </c>
    </row>
    <row r="54" spans="1:15" x14ac:dyDescent="0.3">
      <c r="A54" t="s">
        <v>782</v>
      </c>
      <c r="C54" t="s">
        <v>442</v>
      </c>
      <c r="E54" t="s">
        <v>438</v>
      </c>
      <c r="G54" t="s">
        <v>2570</v>
      </c>
      <c r="I54" t="s">
        <v>2532</v>
      </c>
      <c r="K54" t="s">
        <v>6101</v>
      </c>
      <c r="M54" t="s">
        <v>2131</v>
      </c>
    </row>
    <row r="55" spans="1:15" x14ac:dyDescent="0.3">
      <c r="A55" t="s">
        <v>2196</v>
      </c>
      <c r="C55" t="s">
        <v>1518</v>
      </c>
      <c r="E55" t="s">
        <v>966</v>
      </c>
      <c r="G55" t="s">
        <v>2798</v>
      </c>
      <c r="I55" t="s">
        <v>2434</v>
      </c>
      <c r="K55" t="s">
        <v>4007</v>
      </c>
      <c r="M55" t="s">
        <v>1427</v>
      </c>
    </row>
    <row r="56" spans="1:15" x14ac:dyDescent="0.3">
      <c r="A56" t="s">
        <v>2192</v>
      </c>
      <c r="C56" t="s">
        <v>1388</v>
      </c>
      <c r="E56" t="s">
        <v>139</v>
      </c>
      <c r="G56" t="s">
        <v>2543</v>
      </c>
      <c r="I56" t="s">
        <v>2479</v>
      </c>
      <c r="K56" t="s">
        <v>4038</v>
      </c>
      <c r="M56" t="s">
        <v>2235</v>
      </c>
    </row>
    <row r="57" spans="1:15" x14ac:dyDescent="0.3">
      <c r="A57" t="s">
        <v>1230</v>
      </c>
      <c r="C57" t="s">
        <v>834</v>
      </c>
      <c r="E57" t="s">
        <v>108</v>
      </c>
      <c r="G57" t="s">
        <v>2760</v>
      </c>
      <c r="I57" t="s">
        <v>2481</v>
      </c>
      <c r="K57" t="s">
        <v>5122</v>
      </c>
      <c r="M57" t="s">
        <v>149</v>
      </c>
    </row>
    <row r="58" spans="1:15" x14ac:dyDescent="0.3">
      <c r="A58" t="s">
        <v>2080</v>
      </c>
      <c r="C58" t="s">
        <v>1115</v>
      </c>
      <c r="E58" t="s">
        <v>158</v>
      </c>
      <c r="G58" t="s">
        <v>2934</v>
      </c>
      <c r="I58" t="s">
        <v>2606</v>
      </c>
      <c r="K58" t="s">
        <v>5508</v>
      </c>
      <c r="M58" t="s">
        <v>1095</v>
      </c>
    </row>
    <row r="59" spans="1:15" x14ac:dyDescent="0.3">
      <c r="A59" t="s">
        <v>189</v>
      </c>
      <c r="C59" t="s">
        <v>1340</v>
      </c>
      <c r="E59" t="s">
        <v>1926</v>
      </c>
      <c r="G59" t="s">
        <v>3061</v>
      </c>
      <c r="I59" t="s">
        <v>2718</v>
      </c>
      <c r="K59" t="s">
        <v>3409</v>
      </c>
      <c r="M59" t="s">
        <v>2187</v>
      </c>
    </row>
    <row r="60" spans="1:15" x14ac:dyDescent="0.3">
      <c r="A60" t="s">
        <v>1815</v>
      </c>
      <c r="C60" t="s">
        <v>922</v>
      </c>
      <c r="E60" t="s">
        <v>499</v>
      </c>
      <c r="G60" t="s">
        <v>2979</v>
      </c>
      <c r="I60" t="s">
        <v>2444</v>
      </c>
      <c r="K60" t="s">
        <v>6102</v>
      </c>
      <c r="M60" t="s">
        <v>741</v>
      </c>
    </row>
    <row r="61" spans="1:15" x14ac:dyDescent="0.3">
      <c r="A61" t="s">
        <v>2102</v>
      </c>
      <c r="C61" t="s">
        <v>784</v>
      </c>
      <c r="E61" t="s">
        <v>1842</v>
      </c>
      <c r="G61" t="s">
        <v>2464</v>
      </c>
      <c r="I61" t="s">
        <v>3185</v>
      </c>
      <c r="K61" t="s">
        <v>5129</v>
      </c>
      <c r="M61" t="s">
        <v>1240</v>
      </c>
    </row>
    <row r="62" spans="1:15" x14ac:dyDescent="0.3">
      <c r="A62" t="s">
        <v>1654</v>
      </c>
      <c r="C62" t="s">
        <v>507</v>
      </c>
      <c r="E62" t="s">
        <v>1216</v>
      </c>
      <c r="G62" t="s">
        <v>3068</v>
      </c>
      <c r="I62" t="s">
        <v>2770</v>
      </c>
      <c r="K62" t="s">
        <v>6103</v>
      </c>
      <c r="M62" t="s">
        <v>1127</v>
      </c>
    </row>
    <row r="63" spans="1:15" x14ac:dyDescent="0.3">
      <c r="A63" t="s">
        <v>662</v>
      </c>
      <c r="C63" t="s">
        <v>472</v>
      </c>
      <c r="E63" t="s">
        <v>1041</v>
      </c>
      <c r="G63" t="s">
        <v>2548</v>
      </c>
      <c r="I63" t="s">
        <v>3254</v>
      </c>
      <c r="K63" t="s">
        <v>3725</v>
      </c>
      <c r="M63" t="s">
        <v>85</v>
      </c>
    </row>
    <row r="64" spans="1:15" x14ac:dyDescent="0.3">
      <c r="A64" t="s">
        <v>705</v>
      </c>
      <c r="C64" t="s">
        <v>1656</v>
      </c>
      <c r="E64" t="s">
        <v>572</v>
      </c>
      <c r="G64" t="s">
        <v>3037</v>
      </c>
      <c r="I64" t="s">
        <v>2427</v>
      </c>
      <c r="K64" t="s">
        <v>6104</v>
      </c>
      <c r="M64" t="s">
        <v>2328</v>
      </c>
    </row>
    <row r="65" spans="1:13" x14ac:dyDescent="0.3">
      <c r="A65" t="s">
        <v>1306</v>
      </c>
      <c r="C65" t="s">
        <v>1006</v>
      </c>
      <c r="E65" t="s">
        <v>59</v>
      </c>
      <c r="G65" t="s">
        <v>2777</v>
      </c>
      <c r="I65" t="s">
        <v>2722</v>
      </c>
      <c r="K65" t="s">
        <v>6105</v>
      </c>
      <c r="M65" t="s">
        <v>550</v>
      </c>
    </row>
    <row r="66" spans="1:13" x14ac:dyDescent="0.3">
      <c r="A66" t="s">
        <v>2237</v>
      </c>
      <c r="C66" t="s">
        <v>2378</v>
      </c>
      <c r="E66" t="s">
        <v>176</v>
      </c>
      <c r="G66" t="s">
        <v>2738</v>
      </c>
      <c r="I66" t="s">
        <v>2650</v>
      </c>
      <c r="K66" t="s">
        <v>5227</v>
      </c>
      <c r="M66" t="s">
        <v>315</v>
      </c>
    </row>
    <row r="67" spans="1:13" x14ac:dyDescent="0.3">
      <c r="A67" t="s">
        <v>1217</v>
      </c>
      <c r="C67" t="s">
        <v>2206</v>
      </c>
      <c r="E67" t="s">
        <v>2114</v>
      </c>
      <c r="G67" t="s">
        <v>3217</v>
      </c>
      <c r="I67" t="s">
        <v>3011</v>
      </c>
      <c r="K67" t="s">
        <v>3532</v>
      </c>
      <c r="M67" t="s">
        <v>1122</v>
      </c>
    </row>
    <row r="68" spans="1:13" x14ac:dyDescent="0.3">
      <c r="A68" t="s">
        <v>1783</v>
      </c>
      <c r="C68" t="s">
        <v>1414</v>
      </c>
      <c r="E68" t="s">
        <v>278</v>
      </c>
      <c r="G68" t="s">
        <v>2555</v>
      </c>
      <c r="I68" t="s">
        <v>2588</v>
      </c>
      <c r="K68" t="s">
        <v>3333</v>
      </c>
      <c r="M68" t="s">
        <v>1816</v>
      </c>
    </row>
    <row r="69" spans="1:13" x14ac:dyDescent="0.3">
      <c r="A69" t="s">
        <v>469</v>
      </c>
      <c r="C69" t="s">
        <v>2213</v>
      </c>
      <c r="E69" t="s">
        <v>76</v>
      </c>
      <c r="G69" t="s">
        <v>2704</v>
      </c>
      <c r="I69" t="s">
        <v>3204</v>
      </c>
      <c r="K69" t="s">
        <v>5840</v>
      </c>
      <c r="M69" t="s">
        <v>1764</v>
      </c>
    </row>
    <row r="70" spans="1:13" x14ac:dyDescent="0.3">
      <c r="A70" t="s">
        <v>1446</v>
      </c>
      <c r="C70" t="s">
        <v>1023</v>
      </c>
      <c r="E70" t="s">
        <v>338</v>
      </c>
      <c r="G70" t="s">
        <v>2526</v>
      </c>
      <c r="I70" t="s">
        <v>2469</v>
      </c>
      <c r="K70" t="s">
        <v>6106</v>
      </c>
      <c r="M70" t="s">
        <v>1121</v>
      </c>
    </row>
    <row r="71" spans="1:13" x14ac:dyDescent="0.3">
      <c r="A71" t="s">
        <v>1350</v>
      </c>
      <c r="C71" t="s">
        <v>719</v>
      </c>
      <c r="E71" t="s">
        <v>68</v>
      </c>
      <c r="G71" t="s">
        <v>2802</v>
      </c>
      <c r="I71" t="s">
        <v>3233</v>
      </c>
      <c r="K71" t="s">
        <v>6107</v>
      </c>
      <c r="M71" t="s">
        <v>353</v>
      </c>
    </row>
    <row r="72" spans="1:13" x14ac:dyDescent="0.3">
      <c r="A72" t="s">
        <v>388</v>
      </c>
      <c r="C72" t="s">
        <v>487</v>
      </c>
      <c r="E72" t="s">
        <v>398</v>
      </c>
      <c r="G72" t="s">
        <v>3153</v>
      </c>
      <c r="I72" t="s">
        <v>3019</v>
      </c>
      <c r="K72" t="s">
        <v>3313</v>
      </c>
      <c r="M72" t="s">
        <v>1645</v>
      </c>
    </row>
    <row r="73" spans="1:13" x14ac:dyDescent="0.3">
      <c r="A73" t="s">
        <v>2180</v>
      </c>
      <c r="C73" t="s">
        <v>732</v>
      </c>
      <c r="E73" t="s">
        <v>2245</v>
      </c>
      <c r="G73" t="s">
        <v>2742</v>
      </c>
      <c r="I73" t="s">
        <v>2894</v>
      </c>
      <c r="K73" t="s">
        <v>6108</v>
      </c>
      <c r="M73" t="s">
        <v>1129</v>
      </c>
    </row>
    <row r="74" spans="1:13" x14ac:dyDescent="0.3">
      <c r="A74" t="s">
        <v>2190</v>
      </c>
      <c r="C74" t="s">
        <v>639</v>
      </c>
      <c r="E74" t="s">
        <v>985</v>
      </c>
      <c r="G74" t="s">
        <v>2993</v>
      </c>
      <c r="I74" t="s">
        <v>2602</v>
      </c>
      <c r="K74" t="s">
        <v>5811</v>
      </c>
      <c r="M74" t="s">
        <v>286</v>
      </c>
    </row>
    <row r="75" spans="1:13" x14ac:dyDescent="0.3">
      <c r="A75" t="s">
        <v>2146</v>
      </c>
      <c r="C75" t="s">
        <v>1221</v>
      </c>
      <c r="E75" t="s">
        <v>1088</v>
      </c>
      <c r="G75" t="s">
        <v>3038</v>
      </c>
      <c r="I75" t="s">
        <v>2816</v>
      </c>
      <c r="K75" t="s">
        <v>3381</v>
      </c>
      <c r="M75" t="s">
        <v>558</v>
      </c>
    </row>
    <row r="76" spans="1:13" x14ac:dyDescent="0.3">
      <c r="A76" t="s">
        <v>717</v>
      </c>
      <c r="C76" t="s">
        <v>1503</v>
      </c>
      <c r="E76" t="s">
        <v>1076</v>
      </c>
      <c r="G76" t="s">
        <v>2604</v>
      </c>
      <c r="I76" t="s">
        <v>2460</v>
      </c>
      <c r="K76" t="s">
        <v>6109</v>
      </c>
      <c r="M76" t="s">
        <v>90</v>
      </c>
    </row>
    <row r="77" spans="1:13" x14ac:dyDescent="0.3">
      <c r="A77" t="s">
        <v>490</v>
      </c>
      <c r="C77" t="s">
        <v>1834</v>
      </c>
      <c r="E77" t="s">
        <v>281</v>
      </c>
      <c r="G77" t="s">
        <v>3131</v>
      </c>
      <c r="I77" t="s">
        <v>2668</v>
      </c>
      <c r="K77" t="s">
        <v>6110</v>
      </c>
      <c r="M77" t="s">
        <v>577</v>
      </c>
    </row>
    <row r="78" spans="1:13" x14ac:dyDescent="0.3">
      <c r="A78" t="s">
        <v>2218</v>
      </c>
      <c r="C78" t="s">
        <v>192</v>
      </c>
      <c r="E78" t="s">
        <v>195</v>
      </c>
      <c r="G78" t="s">
        <v>3057</v>
      </c>
      <c r="I78" t="s">
        <v>2680</v>
      </c>
      <c r="K78" t="s">
        <v>6111</v>
      </c>
      <c r="M78" t="s">
        <v>570</v>
      </c>
    </row>
    <row r="79" spans="1:13" x14ac:dyDescent="0.3">
      <c r="A79" t="s">
        <v>1258</v>
      </c>
      <c r="C79" t="s">
        <v>1471</v>
      </c>
      <c r="E79" t="s">
        <v>196</v>
      </c>
      <c r="G79" t="s">
        <v>2927</v>
      </c>
      <c r="I79" t="s">
        <v>2907</v>
      </c>
      <c r="K79" t="s">
        <v>5870</v>
      </c>
      <c r="M79" t="s">
        <v>987</v>
      </c>
    </row>
    <row r="80" spans="1:13" x14ac:dyDescent="0.3">
      <c r="A80" t="s">
        <v>1664</v>
      </c>
      <c r="C80" t="s">
        <v>2394</v>
      </c>
      <c r="E80" t="s">
        <v>670</v>
      </c>
      <c r="G80" t="s">
        <v>2906</v>
      </c>
      <c r="I80" t="s">
        <v>2933</v>
      </c>
      <c r="K80" t="s">
        <v>6112</v>
      </c>
      <c r="M80" t="s">
        <v>93</v>
      </c>
    </row>
    <row r="81" spans="1:13" x14ac:dyDescent="0.3">
      <c r="A81" t="s">
        <v>1024</v>
      </c>
      <c r="C81" t="s">
        <v>445</v>
      </c>
      <c r="E81" t="s">
        <v>647</v>
      </c>
      <c r="G81" t="s">
        <v>2666</v>
      </c>
      <c r="I81" t="s">
        <v>3103</v>
      </c>
      <c r="K81" t="s">
        <v>3501</v>
      </c>
      <c r="M81" t="s">
        <v>1679</v>
      </c>
    </row>
    <row r="82" spans="1:13" x14ac:dyDescent="0.3">
      <c r="A82" t="s">
        <v>728</v>
      </c>
      <c r="C82" t="s">
        <v>679</v>
      </c>
      <c r="E82" t="s">
        <v>347</v>
      </c>
      <c r="G82" t="s">
        <v>2511</v>
      </c>
      <c r="I82" t="s">
        <v>2509</v>
      </c>
      <c r="K82" t="s">
        <v>6113</v>
      </c>
      <c r="M82" t="s">
        <v>946</v>
      </c>
    </row>
    <row r="83" spans="1:13" x14ac:dyDescent="0.3">
      <c r="A83" t="s">
        <v>1650</v>
      </c>
      <c r="C83" t="s">
        <v>2291</v>
      </c>
      <c r="E83" t="s">
        <v>1415</v>
      </c>
      <c r="G83" t="s">
        <v>3250</v>
      </c>
      <c r="I83" t="s">
        <v>3096</v>
      </c>
      <c r="K83" t="s">
        <v>5615</v>
      </c>
      <c r="M83" t="s">
        <v>1390</v>
      </c>
    </row>
    <row r="84" spans="1:13" x14ac:dyDescent="0.3">
      <c r="A84" t="s">
        <v>812</v>
      </c>
      <c r="C84" t="s">
        <v>1105</v>
      </c>
      <c r="E84" t="s">
        <v>1055</v>
      </c>
      <c r="G84" t="s">
        <v>2657</v>
      </c>
      <c r="I84" t="s">
        <v>2429</v>
      </c>
      <c r="K84" t="s">
        <v>3467</v>
      </c>
      <c r="M84" t="s">
        <v>1233</v>
      </c>
    </row>
    <row r="85" spans="1:13" x14ac:dyDescent="0.3">
      <c r="A85" t="s">
        <v>2154</v>
      </c>
      <c r="C85" t="s">
        <v>343</v>
      </c>
      <c r="E85" t="s">
        <v>1305</v>
      </c>
      <c r="G85" t="s">
        <v>2744</v>
      </c>
      <c r="I85" t="s">
        <v>2488</v>
      </c>
      <c r="K85" t="s">
        <v>3328</v>
      </c>
      <c r="M85" t="s">
        <v>664</v>
      </c>
    </row>
    <row r="86" spans="1:13" x14ac:dyDescent="0.3">
      <c r="A86" t="s">
        <v>1622</v>
      </c>
      <c r="C86" t="s">
        <v>277</v>
      </c>
      <c r="E86" t="s">
        <v>58</v>
      </c>
      <c r="G86" t="s">
        <v>2813</v>
      </c>
      <c r="I86" t="s">
        <v>3147</v>
      </c>
      <c r="K86" t="s">
        <v>4820</v>
      </c>
      <c r="M86" t="s">
        <v>1808</v>
      </c>
    </row>
    <row r="87" spans="1:13" x14ac:dyDescent="0.3">
      <c r="A87" t="s">
        <v>1069</v>
      </c>
      <c r="C87" t="s">
        <v>1604</v>
      </c>
      <c r="E87" t="s">
        <v>61</v>
      </c>
      <c r="G87" t="s">
        <v>2637</v>
      </c>
      <c r="I87" t="s">
        <v>2904</v>
      </c>
      <c r="K87" t="s">
        <v>5892</v>
      </c>
      <c r="M87" t="s">
        <v>1493</v>
      </c>
    </row>
    <row r="88" spans="1:13" x14ac:dyDescent="0.3">
      <c r="A88" t="s">
        <v>366</v>
      </c>
      <c r="C88" t="s">
        <v>1067</v>
      </c>
      <c r="E88" t="s">
        <v>110</v>
      </c>
      <c r="G88" t="s">
        <v>3181</v>
      </c>
      <c r="I88" t="s">
        <v>3004</v>
      </c>
      <c r="K88" t="s">
        <v>2446</v>
      </c>
      <c r="M88" t="s">
        <v>2138</v>
      </c>
    </row>
    <row r="89" spans="1:13" x14ac:dyDescent="0.3">
      <c r="A89" t="s">
        <v>1168</v>
      </c>
      <c r="C89" t="s">
        <v>2030</v>
      </c>
      <c r="E89" t="s">
        <v>646</v>
      </c>
      <c r="G89" t="s">
        <v>3079</v>
      </c>
      <c r="I89" t="s">
        <v>2616</v>
      </c>
      <c r="K89" t="s">
        <v>6114</v>
      </c>
      <c r="M89" t="s">
        <v>2151</v>
      </c>
    </row>
    <row r="90" spans="1:13" x14ac:dyDescent="0.3">
      <c r="A90" t="s">
        <v>1547</v>
      </c>
      <c r="C90" t="s">
        <v>2327</v>
      </c>
      <c r="E90" t="s">
        <v>387</v>
      </c>
      <c r="G90" t="s">
        <v>2583</v>
      </c>
      <c r="I90" t="s">
        <v>3022</v>
      </c>
      <c r="K90" t="s">
        <v>6115</v>
      </c>
      <c r="M90" t="s">
        <v>760</v>
      </c>
    </row>
    <row r="91" spans="1:13" x14ac:dyDescent="0.3">
      <c r="A91" t="s">
        <v>2288</v>
      </c>
      <c r="C91" t="s">
        <v>239</v>
      </c>
      <c r="E91" t="s">
        <v>2065</v>
      </c>
      <c r="G91" t="s">
        <v>2995</v>
      </c>
      <c r="I91" t="s">
        <v>2980</v>
      </c>
      <c r="K91" t="s">
        <v>6116</v>
      </c>
      <c r="M91" t="s">
        <v>958</v>
      </c>
    </row>
    <row r="92" spans="1:13" x14ac:dyDescent="0.3">
      <c r="A92" t="s">
        <v>884</v>
      </c>
      <c r="C92" t="s">
        <v>509</v>
      </c>
      <c r="E92" t="s">
        <v>298</v>
      </c>
      <c r="G92" t="s">
        <v>3231</v>
      </c>
      <c r="I92" t="s">
        <v>2796</v>
      </c>
      <c r="K92" t="s">
        <v>6117</v>
      </c>
      <c r="M92" t="s">
        <v>1080</v>
      </c>
    </row>
    <row r="93" spans="1:13" x14ac:dyDescent="0.3">
      <c r="A93" t="s">
        <v>1608</v>
      </c>
      <c r="C93" t="s">
        <v>661</v>
      </c>
      <c r="E93" t="s">
        <v>754</v>
      </c>
      <c r="G93" t="s">
        <v>2843</v>
      </c>
      <c r="I93" t="s">
        <v>2977</v>
      </c>
      <c r="K93" t="s">
        <v>6118</v>
      </c>
      <c r="M93" t="s">
        <v>964</v>
      </c>
    </row>
    <row r="94" spans="1:13" x14ac:dyDescent="0.3">
      <c r="A94" t="s">
        <v>1760</v>
      </c>
      <c r="C94" t="s">
        <v>43</v>
      </c>
      <c r="E94" t="s">
        <v>1353</v>
      </c>
      <c r="G94" t="s">
        <v>2409</v>
      </c>
      <c r="I94" t="s">
        <v>2971</v>
      </c>
      <c r="K94" t="s">
        <v>6119</v>
      </c>
      <c r="M94" t="s">
        <v>704</v>
      </c>
    </row>
    <row r="95" spans="1:13" x14ac:dyDescent="0.3">
      <c r="A95" t="s">
        <v>776</v>
      </c>
      <c r="C95" t="s">
        <v>1939</v>
      </c>
      <c r="E95" t="s">
        <v>1396</v>
      </c>
      <c r="G95" t="s">
        <v>3025</v>
      </c>
      <c r="I95" t="s">
        <v>3089</v>
      </c>
      <c r="K95" t="s">
        <v>6120</v>
      </c>
      <c r="M95" t="s">
        <v>674</v>
      </c>
    </row>
    <row r="96" spans="1:13" x14ac:dyDescent="0.3">
      <c r="A96" t="s">
        <v>1274</v>
      </c>
      <c r="C96" t="s">
        <v>272</v>
      </c>
      <c r="E96" t="s">
        <v>531</v>
      </c>
      <c r="G96" t="s">
        <v>2779</v>
      </c>
      <c r="I96" t="s">
        <v>2448</v>
      </c>
      <c r="K96" t="s">
        <v>6121</v>
      </c>
      <c r="M96" t="s">
        <v>1755</v>
      </c>
    </row>
    <row r="97" spans="1:13" x14ac:dyDescent="0.3">
      <c r="A97" t="s">
        <v>2341</v>
      </c>
      <c r="C97" t="s">
        <v>899</v>
      </c>
      <c r="E97" t="s">
        <v>2286</v>
      </c>
      <c r="G97" t="s">
        <v>3090</v>
      </c>
      <c r="I97" t="s">
        <v>2829</v>
      </c>
      <c r="K97" t="s">
        <v>5002</v>
      </c>
      <c r="M97" t="s">
        <v>568</v>
      </c>
    </row>
    <row r="98" spans="1:13" x14ac:dyDescent="0.3">
      <c r="A98" t="s">
        <v>1318</v>
      </c>
      <c r="C98" t="s">
        <v>832</v>
      </c>
      <c r="E98" t="s">
        <v>376</v>
      </c>
      <c r="G98" t="s">
        <v>3122</v>
      </c>
      <c r="I98" t="s">
        <v>2420</v>
      </c>
      <c r="K98" t="s">
        <v>6122</v>
      </c>
      <c r="M98" t="s">
        <v>560</v>
      </c>
    </row>
    <row r="99" spans="1:13" x14ac:dyDescent="0.3">
      <c r="A99" t="s">
        <v>1720</v>
      </c>
      <c r="C99" t="s">
        <v>1848</v>
      </c>
      <c r="E99" t="s">
        <v>41</v>
      </c>
      <c r="G99" t="s">
        <v>3208</v>
      </c>
      <c r="I99" t="s">
        <v>2514</v>
      </c>
      <c r="K99" t="s">
        <v>6123</v>
      </c>
      <c r="M99" t="s">
        <v>2215</v>
      </c>
    </row>
    <row r="100" spans="1:13" x14ac:dyDescent="0.3">
      <c r="A100" t="s">
        <v>1624</v>
      </c>
      <c r="C100" t="s">
        <v>2191</v>
      </c>
      <c r="E100" t="s">
        <v>2142</v>
      </c>
      <c r="G100" t="s">
        <v>2681</v>
      </c>
      <c r="I100" t="s">
        <v>3012</v>
      </c>
      <c r="K100" t="s">
        <v>6124</v>
      </c>
      <c r="M100" t="s">
        <v>285</v>
      </c>
    </row>
    <row r="101" spans="1:13" x14ac:dyDescent="0.3">
      <c r="A101" t="s">
        <v>2094</v>
      </c>
      <c r="C101" t="s">
        <v>795</v>
      </c>
      <c r="E101" t="s">
        <v>242</v>
      </c>
      <c r="G101" t="s">
        <v>3183</v>
      </c>
      <c r="I101" t="s">
        <v>2648</v>
      </c>
      <c r="K101" t="s">
        <v>6125</v>
      </c>
      <c r="M101" t="s">
        <v>1456</v>
      </c>
    </row>
    <row r="102" spans="1:13" x14ac:dyDescent="0.3">
      <c r="A102" t="s">
        <v>1459</v>
      </c>
      <c r="C102" t="s">
        <v>825</v>
      </c>
      <c r="E102" t="s">
        <v>1090</v>
      </c>
      <c r="G102" t="s">
        <v>3207</v>
      </c>
      <c r="I102" t="s">
        <v>2676</v>
      </c>
      <c r="K102" t="s">
        <v>6126</v>
      </c>
      <c r="M102" t="s">
        <v>2037</v>
      </c>
    </row>
    <row r="103" spans="1:13" x14ac:dyDescent="0.3">
      <c r="A103" t="s">
        <v>865</v>
      </c>
      <c r="C103" t="s">
        <v>421</v>
      </c>
      <c r="E103" t="s">
        <v>88</v>
      </c>
      <c r="G103" t="s">
        <v>2824</v>
      </c>
      <c r="I103" t="s">
        <v>2925</v>
      </c>
      <c r="K103" t="s">
        <v>6127</v>
      </c>
      <c r="M103" t="s">
        <v>982</v>
      </c>
    </row>
    <row r="104" spans="1:13" x14ac:dyDescent="0.3">
      <c r="A104" t="s">
        <v>1841</v>
      </c>
      <c r="C104" t="s">
        <v>1443</v>
      </c>
      <c r="E104" t="s">
        <v>13</v>
      </c>
      <c r="G104" t="s">
        <v>2874</v>
      </c>
      <c r="I104" t="s">
        <v>3125</v>
      </c>
      <c r="K104" t="s">
        <v>4316</v>
      </c>
      <c r="M104" t="s">
        <v>2252</v>
      </c>
    </row>
    <row r="105" spans="1:13" x14ac:dyDescent="0.3">
      <c r="A105" t="s">
        <v>1636</v>
      </c>
      <c r="C105" t="s">
        <v>706</v>
      </c>
      <c r="E105" t="s">
        <v>130</v>
      </c>
      <c r="G105" t="s">
        <v>2951</v>
      </c>
      <c r="I105" t="s">
        <v>2675</v>
      </c>
      <c r="K105" t="s">
        <v>4724</v>
      </c>
      <c r="M105" t="s">
        <v>609</v>
      </c>
    </row>
    <row r="106" spans="1:13" x14ac:dyDescent="0.3">
      <c r="A106" t="s">
        <v>1421</v>
      </c>
      <c r="C106" t="s">
        <v>1594</v>
      </c>
      <c r="E106" t="s">
        <v>126</v>
      </c>
      <c r="G106" t="s">
        <v>2792</v>
      </c>
      <c r="I106" t="s">
        <v>2538</v>
      </c>
      <c r="K106" t="s">
        <v>3985</v>
      </c>
      <c r="M106" t="s">
        <v>422</v>
      </c>
    </row>
    <row r="107" spans="1:13" x14ac:dyDescent="0.3">
      <c r="A107" t="s">
        <v>2253</v>
      </c>
      <c r="C107" t="s">
        <v>2323</v>
      </c>
      <c r="E107" t="s">
        <v>2134</v>
      </c>
      <c r="G107" t="s">
        <v>2805</v>
      </c>
      <c r="I107" t="s">
        <v>3055</v>
      </c>
      <c r="K107" t="s">
        <v>3801</v>
      </c>
      <c r="M107" t="s">
        <v>778</v>
      </c>
    </row>
    <row r="108" spans="1:13" x14ac:dyDescent="0.3">
      <c r="A108" t="s">
        <v>2248</v>
      </c>
      <c r="C108" t="s">
        <v>1091</v>
      </c>
      <c r="E108" t="s">
        <v>101</v>
      </c>
      <c r="G108" t="s">
        <v>2895</v>
      </c>
      <c r="I108" t="s">
        <v>2512</v>
      </c>
      <c r="K108" t="s">
        <v>6128</v>
      </c>
      <c r="M108" t="s">
        <v>1965</v>
      </c>
    </row>
    <row r="109" spans="1:13" x14ac:dyDescent="0.3">
      <c r="A109" t="s">
        <v>2265</v>
      </c>
      <c r="C109" t="s">
        <v>1536</v>
      </c>
      <c r="E109" t="s">
        <v>22</v>
      </c>
      <c r="G109" t="s">
        <v>2989</v>
      </c>
      <c r="I109" t="s">
        <v>2882</v>
      </c>
      <c r="K109" t="s">
        <v>5282</v>
      </c>
      <c r="M109" t="s">
        <v>1280</v>
      </c>
    </row>
    <row r="110" spans="1:13" x14ac:dyDescent="0.3">
      <c r="A110" t="s">
        <v>1109</v>
      </c>
      <c r="C110" t="s">
        <v>1147</v>
      </c>
      <c r="E110" t="s">
        <v>208</v>
      </c>
      <c r="G110" t="s">
        <v>3143</v>
      </c>
      <c r="I110" t="s">
        <v>2775</v>
      </c>
      <c r="K110" t="s">
        <v>6129</v>
      </c>
      <c r="M110" t="s">
        <v>1745</v>
      </c>
    </row>
    <row r="111" spans="1:13" x14ac:dyDescent="0.3">
      <c r="A111" t="s">
        <v>1438</v>
      </c>
      <c r="C111" t="s">
        <v>99</v>
      </c>
      <c r="E111" t="s">
        <v>97</v>
      </c>
      <c r="G111" t="s">
        <v>2563</v>
      </c>
      <c r="I111" t="s">
        <v>2442</v>
      </c>
      <c r="K111" t="s">
        <v>6130</v>
      </c>
      <c r="M111" t="s">
        <v>1209</v>
      </c>
    </row>
    <row r="112" spans="1:13" x14ac:dyDescent="0.3">
      <c r="A112" t="s">
        <v>1092</v>
      </c>
      <c r="C112" t="s">
        <v>2023</v>
      </c>
      <c r="E112" t="s">
        <v>583</v>
      </c>
      <c r="G112" t="s">
        <v>3100</v>
      </c>
      <c r="I112" t="s">
        <v>3152</v>
      </c>
      <c r="K112" t="s">
        <v>6131</v>
      </c>
      <c r="M112" t="s">
        <v>259</v>
      </c>
    </row>
    <row r="113" spans="1:13" x14ac:dyDescent="0.3">
      <c r="A113" t="s">
        <v>1440</v>
      </c>
      <c r="C113" t="s">
        <v>553</v>
      </c>
      <c r="E113" t="s">
        <v>37</v>
      </c>
      <c r="G113" t="s">
        <v>2634</v>
      </c>
      <c r="I113" t="s">
        <v>257</v>
      </c>
      <c r="K113" t="s">
        <v>6132</v>
      </c>
      <c r="M113" t="s">
        <v>2122</v>
      </c>
    </row>
    <row r="114" spans="1:13" x14ac:dyDescent="0.3">
      <c r="A114" t="s">
        <v>637</v>
      </c>
      <c r="C114" t="s">
        <v>1467</v>
      </c>
      <c r="E114" t="s">
        <v>9</v>
      </c>
      <c r="G114" t="s">
        <v>2771</v>
      </c>
      <c r="I114" t="s">
        <v>3219</v>
      </c>
      <c r="K114" t="s">
        <v>6133</v>
      </c>
      <c r="M114" t="s">
        <v>1564</v>
      </c>
    </row>
    <row r="115" spans="1:13" x14ac:dyDescent="0.3">
      <c r="A115" t="s">
        <v>2360</v>
      </c>
      <c r="C115" t="s">
        <v>1155</v>
      </c>
      <c r="E115" t="s">
        <v>147</v>
      </c>
      <c r="G115" t="s">
        <v>2684</v>
      </c>
      <c r="I115" t="s">
        <v>2436</v>
      </c>
      <c r="K115" t="s">
        <v>6134</v>
      </c>
      <c r="M115" t="s">
        <v>1475</v>
      </c>
    </row>
    <row r="116" spans="1:13" x14ac:dyDescent="0.3">
      <c r="A116" t="s">
        <v>1703</v>
      </c>
      <c r="C116" t="s">
        <v>1571</v>
      </c>
      <c r="E116" t="s">
        <v>1576</v>
      </c>
      <c r="G116" t="s">
        <v>2748</v>
      </c>
      <c r="I116" t="s">
        <v>2438</v>
      </c>
      <c r="K116" t="s">
        <v>6135</v>
      </c>
      <c r="M116" t="s">
        <v>2333</v>
      </c>
    </row>
    <row r="117" spans="1:13" x14ac:dyDescent="0.3">
      <c r="A117" t="s">
        <v>2217</v>
      </c>
      <c r="C117" t="s">
        <v>2337</v>
      </c>
      <c r="E117" t="s">
        <v>112</v>
      </c>
      <c r="G117" t="s">
        <v>2762</v>
      </c>
      <c r="I117" t="s">
        <v>3114</v>
      </c>
      <c r="K117" t="s">
        <v>4294</v>
      </c>
      <c r="M117" t="s">
        <v>1270</v>
      </c>
    </row>
    <row r="118" spans="1:13" x14ac:dyDescent="0.3">
      <c r="A118" t="s">
        <v>2348</v>
      </c>
      <c r="C118" t="s">
        <v>1685</v>
      </c>
      <c r="E118" t="s">
        <v>279</v>
      </c>
      <c r="G118" t="s">
        <v>2552</v>
      </c>
      <c r="I118" t="s">
        <v>2723</v>
      </c>
      <c r="K118" t="s">
        <v>5022</v>
      </c>
      <c r="M118" t="s">
        <v>1535</v>
      </c>
    </row>
    <row r="119" spans="1:13" x14ac:dyDescent="0.3">
      <c r="A119" t="s">
        <v>904</v>
      </c>
      <c r="C119" t="s">
        <v>1417</v>
      </c>
      <c r="E119" t="s">
        <v>11</v>
      </c>
      <c r="G119" t="s">
        <v>3083</v>
      </c>
      <c r="I119" t="s">
        <v>2587</v>
      </c>
      <c r="K119" t="s">
        <v>4572</v>
      </c>
      <c r="M119" t="s">
        <v>2042</v>
      </c>
    </row>
    <row r="120" spans="1:13" x14ac:dyDescent="0.3">
      <c r="A120" t="s">
        <v>323</v>
      </c>
      <c r="C120" t="s">
        <v>962</v>
      </c>
      <c r="E120" t="s">
        <v>70</v>
      </c>
      <c r="G120" t="s">
        <v>2835</v>
      </c>
      <c r="I120" t="s">
        <v>2451</v>
      </c>
      <c r="K120" t="s">
        <v>5922</v>
      </c>
      <c r="M120" t="s">
        <v>1078</v>
      </c>
    </row>
    <row r="121" spans="1:13" x14ac:dyDescent="0.3">
      <c r="A121" t="s">
        <v>2203</v>
      </c>
      <c r="C121" t="s">
        <v>1371</v>
      </c>
      <c r="E121" t="s">
        <v>2350</v>
      </c>
      <c r="G121" t="s">
        <v>3235</v>
      </c>
      <c r="I121" t="s">
        <v>3102</v>
      </c>
      <c r="K121" t="s">
        <v>5088</v>
      </c>
      <c r="M121" t="s">
        <v>355</v>
      </c>
    </row>
    <row r="122" spans="1:13" x14ac:dyDescent="0.3">
      <c r="A122" t="s">
        <v>902</v>
      </c>
      <c r="C122" t="s">
        <v>1557</v>
      </c>
      <c r="E122" t="s">
        <v>72</v>
      </c>
      <c r="G122" t="s">
        <v>2862</v>
      </c>
      <c r="I122" t="s">
        <v>3257</v>
      </c>
      <c r="K122" t="s">
        <v>4886</v>
      </c>
      <c r="M122" t="s">
        <v>632</v>
      </c>
    </row>
    <row r="123" spans="1:13" x14ac:dyDescent="0.3">
      <c r="A123" t="s">
        <v>209</v>
      </c>
      <c r="C123" t="s">
        <v>1799</v>
      </c>
      <c r="E123" t="s">
        <v>213</v>
      </c>
      <c r="G123" t="s">
        <v>2788</v>
      </c>
      <c r="I123" t="s">
        <v>2491</v>
      </c>
      <c r="K123" t="s">
        <v>4590</v>
      </c>
      <c r="M123" t="s">
        <v>688</v>
      </c>
    </row>
    <row r="124" spans="1:13" x14ac:dyDescent="0.3">
      <c r="A124" t="s">
        <v>1744</v>
      </c>
      <c r="C124" t="s">
        <v>1530</v>
      </c>
      <c r="E124" t="s">
        <v>1980</v>
      </c>
      <c r="G124" t="s">
        <v>2912</v>
      </c>
      <c r="I124" t="s">
        <v>2716</v>
      </c>
      <c r="K124" t="s">
        <v>6136</v>
      </c>
      <c r="M124" t="s">
        <v>656</v>
      </c>
    </row>
    <row r="125" spans="1:13" x14ac:dyDescent="0.3">
      <c r="A125" t="s">
        <v>1436</v>
      </c>
      <c r="C125" t="s">
        <v>223</v>
      </c>
      <c r="E125" t="s">
        <v>308</v>
      </c>
      <c r="G125" t="s">
        <v>2557</v>
      </c>
      <c r="I125" t="s">
        <v>3168</v>
      </c>
      <c r="K125" t="s">
        <v>3609</v>
      </c>
      <c r="M125" t="s">
        <v>2358</v>
      </c>
    </row>
    <row r="126" spans="1:13" x14ac:dyDescent="0.3">
      <c r="A126" t="s">
        <v>1405</v>
      </c>
      <c r="C126" t="s">
        <v>1362</v>
      </c>
      <c r="E126" t="s">
        <v>800</v>
      </c>
      <c r="G126" t="s">
        <v>2621</v>
      </c>
      <c r="I126" t="s">
        <v>2461</v>
      </c>
      <c r="K126" t="s">
        <v>3889</v>
      </c>
      <c r="M126" t="s">
        <v>2377</v>
      </c>
    </row>
    <row r="127" spans="1:13" x14ac:dyDescent="0.3">
      <c r="A127" t="s">
        <v>1659</v>
      </c>
      <c r="C127" t="s">
        <v>837</v>
      </c>
      <c r="E127" t="s">
        <v>19</v>
      </c>
      <c r="G127" t="s">
        <v>2830</v>
      </c>
      <c r="I127" t="s">
        <v>3116</v>
      </c>
      <c r="K127" t="s">
        <v>3956</v>
      </c>
      <c r="M127" t="s">
        <v>190</v>
      </c>
    </row>
    <row r="128" spans="1:13" x14ac:dyDescent="0.3">
      <c r="A128" t="s">
        <v>1495</v>
      </c>
      <c r="C128" t="s">
        <v>876</v>
      </c>
      <c r="E128" t="s">
        <v>66</v>
      </c>
      <c r="G128" t="s">
        <v>3031</v>
      </c>
      <c r="I128" t="s">
        <v>2842</v>
      </c>
      <c r="K128" t="s">
        <v>6137</v>
      </c>
      <c r="M128" t="s">
        <v>1111</v>
      </c>
    </row>
    <row r="129" spans="1:13" x14ac:dyDescent="0.3">
      <c r="A129" t="s">
        <v>395</v>
      </c>
      <c r="C129" t="s">
        <v>23</v>
      </c>
      <c r="E129" t="s">
        <v>170</v>
      </c>
      <c r="G129" t="s">
        <v>2546</v>
      </c>
      <c r="I129" t="s">
        <v>3016</v>
      </c>
      <c r="K129" t="s">
        <v>6138</v>
      </c>
      <c r="M129" t="s">
        <v>1008</v>
      </c>
    </row>
    <row r="130" spans="1:13" x14ac:dyDescent="0.3">
      <c r="A130" t="s">
        <v>2049</v>
      </c>
      <c r="C130" t="s">
        <v>94</v>
      </c>
      <c r="E130" t="s">
        <v>2090</v>
      </c>
      <c r="G130" t="s">
        <v>2964</v>
      </c>
      <c r="I130" t="s">
        <v>2849</v>
      </c>
      <c r="K130" t="s">
        <v>4433</v>
      </c>
      <c r="M130" t="s">
        <v>119</v>
      </c>
    </row>
    <row r="131" spans="1:13" x14ac:dyDescent="0.3">
      <c r="A131" t="s">
        <v>981</v>
      </c>
      <c r="C131" t="s">
        <v>526</v>
      </c>
      <c r="E131" t="s">
        <v>50</v>
      </c>
      <c r="G131" t="s">
        <v>2920</v>
      </c>
      <c r="I131" t="s">
        <v>2694</v>
      </c>
      <c r="K131" t="s">
        <v>4814</v>
      </c>
      <c r="M131" t="s">
        <v>352</v>
      </c>
    </row>
    <row r="132" spans="1:13" x14ac:dyDescent="0.3">
      <c r="A132" t="s">
        <v>1196</v>
      </c>
      <c r="C132" t="s">
        <v>519</v>
      </c>
      <c r="E132" t="s">
        <v>168</v>
      </c>
      <c r="G132" t="s">
        <v>2942</v>
      </c>
      <c r="I132" t="s">
        <v>2931</v>
      </c>
      <c r="K132" t="s">
        <v>3579</v>
      </c>
      <c r="M132" t="s">
        <v>288</v>
      </c>
    </row>
    <row r="133" spans="1:13" x14ac:dyDescent="0.3">
      <c r="A133" t="s">
        <v>2372</v>
      </c>
      <c r="C133" t="s">
        <v>565</v>
      </c>
      <c r="E133" t="s">
        <v>115</v>
      </c>
      <c r="G133" t="s">
        <v>2531</v>
      </c>
      <c r="I133" t="s">
        <v>2916</v>
      </c>
      <c r="K133" t="s">
        <v>3422</v>
      </c>
      <c r="M133" t="s">
        <v>325</v>
      </c>
    </row>
    <row r="134" spans="1:13" x14ac:dyDescent="0.3">
      <c r="A134" t="s">
        <v>1481</v>
      </c>
      <c r="C134" t="s">
        <v>1043</v>
      </c>
      <c r="E134" t="s">
        <v>2275</v>
      </c>
      <c r="G134" t="s">
        <v>2968</v>
      </c>
      <c r="I134" t="s">
        <v>2580</v>
      </c>
      <c r="K134" t="s">
        <v>4026</v>
      </c>
      <c r="M134" t="s">
        <v>575</v>
      </c>
    </row>
    <row r="135" spans="1:13" x14ac:dyDescent="0.3">
      <c r="A135" t="s">
        <v>960</v>
      </c>
      <c r="C135" t="s">
        <v>684</v>
      </c>
      <c r="E135" t="s">
        <v>437</v>
      </c>
      <c r="G135" t="s">
        <v>3237</v>
      </c>
      <c r="I135" t="s">
        <v>2477</v>
      </c>
      <c r="K135" t="s">
        <v>6139</v>
      </c>
      <c r="M135" t="s">
        <v>1145</v>
      </c>
    </row>
    <row r="136" spans="1:13" x14ac:dyDescent="0.3">
      <c r="A136" t="s">
        <v>969</v>
      </c>
      <c r="C136" t="s">
        <v>1057</v>
      </c>
      <c r="E136" t="s">
        <v>17</v>
      </c>
      <c r="G136" t="s">
        <v>3139</v>
      </c>
      <c r="I136" t="s">
        <v>2462</v>
      </c>
      <c r="K136" t="s">
        <v>6140</v>
      </c>
      <c r="M136" t="s">
        <v>1986</v>
      </c>
    </row>
    <row r="137" spans="1:13" x14ac:dyDescent="0.3">
      <c r="A137" t="s">
        <v>979</v>
      </c>
      <c r="C137" t="s">
        <v>536</v>
      </c>
      <c r="E137" t="s">
        <v>716</v>
      </c>
      <c r="G137" t="s">
        <v>2656</v>
      </c>
      <c r="I137" t="s">
        <v>2833</v>
      </c>
      <c r="K137" t="s">
        <v>3605</v>
      </c>
      <c r="M137" t="s">
        <v>1068</v>
      </c>
    </row>
    <row r="138" spans="1:13" x14ac:dyDescent="0.3">
      <c r="A138" t="s">
        <v>1387</v>
      </c>
      <c r="C138" t="s">
        <v>2051</v>
      </c>
      <c r="E138" t="s">
        <v>1566</v>
      </c>
      <c r="G138" t="s">
        <v>3109</v>
      </c>
      <c r="I138" t="s">
        <v>3097</v>
      </c>
      <c r="K138" t="s">
        <v>5180</v>
      </c>
      <c r="M138" t="s">
        <v>815</v>
      </c>
    </row>
    <row r="139" spans="1:13" x14ac:dyDescent="0.3">
      <c r="A139" t="s">
        <v>2329</v>
      </c>
      <c r="C139" t="s">
        <v>8</v>
      </c>
      <c r="E139" t="s">
        <v>35</v>
      </c>
      <c r="G139" t="s">
        <v>3224</v>
      </c>
      <c r="I139" t="s">
        <v>2730</v>
      </c>
      <c r="K139" t="s">
        <v>6141</v>
      </c>
      <c r="M139" t="s">
        <v>824</v>
      </c>
    </row>
    <row r="140" spans="1:13" x14ac:dyDescent="0.3">
      <c r="A140" t="s">
        <v>1776</v>
      </c>
      <c r="C140" t="s">
        <v>1311</v>
      </c>
      <c r="E140" t="s">
        <v>427</v>
      </c>
      <c r="G140" t="s">
        <v>3050</v>
      </c>
      <c r="I140" t="s">
        <v>2997</v>
      </c>
      <c r="K140" t="s">
        <v>6142</v>
      </c>
      <c r="M140" t="s">
        <v>1924</v>
      </c>
    </row>
    <row r="141" spans="1:13" x14ac:dyDescent="0.3">
      <c r="A141" t="s">
        <v>2020</v>
      </c>
      <c r="C141" t="s">
        <v>363</v>
      </c>
      <c r="E141" t="s">
        <v>555</v>
      </c>
      <c r="G141" t="s">
        <v>2969</v>
      </c>
      <c r="I141" t="s">
        <v>2426</v>
      </c>
      <c r="K141" t="s">
        <v>3346</v>
      </c>
      <c r="M141" t="s">
        <v>1625</v>
      </c>
    </row>
    <row r="142" spans="1:13" x14ac:dyDescent="0.3">
      <c r="A142" t="s">
        <v>2199</v>
      </c>
      <c r="C142" t="s">
        <v>1297</v>
      </c>
      <c r="E142" t="s">
        <v>2239</v>
      </c>
      <c r="G142" t="s">
        <v>3065</v>
      </c>
      <c r="I142" t="s">
        <v>2582</v>
      </c>
      <c r="K142" t="s">
        <v>4653</v>
      </c>
      <c r="M142" t="s">
        <v>1519</v>
      </c>
    </row>
    <row r="143" spans="1:13" x14ac:dyDescent="0.3">
      <c r="A143" t="s">
        <v>1849</v>
      </c>
      <c r="C143" t="s">
        <v>857</v>
      </c>
      <c r="E143" t="s">
        <v>311</v>
      </c>
      <c r="G143" t="s">
        <v>2559</v>
      </c>
      <c r="I143" t="s">
        <v>2484</v>
      </c>
      <c r="K143" t="s">
        <v>6143</v>
      </c>
      <c r="M143" t="s">
        <v>1498</v>
      </c>
    </row>
    <row r="144" spans="1:13" x14ac:dyDescent="0.3">
      <c r="A144" t="s">
        <v>898</v>
      </c>
      <c r="C144" t="s">
        <v>173</v>
      </c>
      <c r="E144" t="s">
        <v>1500</v>
      </c>
      <c r="G144" t="s">
        <v>3246</v>
      </c>
      <c r="I144" t="s">
        <v>3086</v>
      </c>
      <c r="K144" t="s">
        <v>6144</v>
      </c>
      <c r="M144" t="s">
        <v>897</v>
      </c>
    </row>
    <row r="145" spans="1:13" x14ac:dyDescent="0.3">
      <c r="A145" t="s">
        <v>1998</v>
      </c>
      <c r="C145" t="s">
        <v>1578</v>
      </c>
      <c r="E145" t="s">
        <v>1950</v>
      </c>
      <c r="G145" t="s">
        <v>2765</v>
      </c>
      <c r="I145" t="s">
        <v>2646</v>
      </c>
      <c r="K145" t="s">
        <v>4528</v>
      </c>
      <c r="M145" t="s">
        <v>1638</v>
      </c>
    </row>
    <row r="146" spans="1:13" x14ac:dyDescent="0.3">
      <c r="A146" t="s">
        <v>887</v>
      </c>
      <c r="C146" t="s">
        <v>321</v>
      </c>
      <c r="E146" t="s">
        <v>1489</v>
      </c>
      <c r="G146" t="s">
        <v>3035</v>
      </c>
      <c r="I146" t="s">
        <v>3206</v>
      </c>
      <c r="K146" t="s">
        <v>5453</v>
      </c>
      <c r="M146" t="s">
        <v>255</v>
      </c>
    </row>
    <row r="147" spans="1:13" x14ac:dyDescent="0.3">
      <c r="A147" t="s">
        <v>1382</v>
      </c>
      <c r="C147" t="s">
        <v>1425</v>
      </c>
      <c r="E147" t="s">
        <v>848</v>
      </c>
      <c r="G147" t="s">
        <v>2682</v>
      </c>
      <c r="I147" t="s">
        <v>2712</v>
      </c>
      <c r="K147" t="s">
        <v>5272</v>
      </c>
      <c r="M147" t="s">
        <v>336</v>
      </c>
    </row>
    <row r="148" spans="1:13" x14ac:dyDescent="0.3">
      <c r="A148" t="s">
        <v>1900</v>
      </c>
      <c r="C148" t="s">
        <v>2364</v>
      </c>
      <c r="E148" t="s">
        <v>269</v>
      </c>
      <c r="G148" t="s">
        <v>3150</v>
      </c>
      <c r="I148" t="s">
        <v>3248</v>
      </c>
      <c r="K148" t="s">
        <v>6145</v>
      </c>
      <c r="M148" t="s">
        <v>2271</v>
      </c>
    </row>
    <row r="149" spans="1:13" x14ac:dyDescent="0.3">
      <c r="A149" t="s">
        <v>910</v>
      </c>
      <c r="C149" t="s">
        <v>219</v>
      </c>
      <c r="E149" t="s">
        <v>683</v>
      </c>
      <c r="G149" t="s">
        <v>3216</v>
      </c>
      <c r="I149" t="s">
        <v>2578</v>
      </c>
      <c r="K149" t="s">
        <v>6146</v>
      </c>
      <c r="M149" t="s">
        <v>228</v>
      </c>
    </row>
    <row r="150" spans="1:13" x14ac:dyDescent="0.3">
      <c r="A150" t="s">
        <v>2266</v>
      </c>
      <c r="C150" t="s">
        <v>1701</v>
      </c>
      <c r="E150" t="s">
        <v>1020</v>
      </c>
      <c r="G150" t="s">
        <v>2416</v>
      </c>
      <c r="I150" t="s">
        <v>2852</v>
      </c>
      <c r="K150" t="s">
        <v>6147</v>
      </c>
      <c r="M150" t="s">
        <v>1667</v>
      </c>
    </row>
    <row r="151" spans="1:13" x14ac:dyDescent="0.3">
      <c r="A151" t="s">
        <v>2098</v>
      </c>
      <c r="C151" t="s">
        <v>1534</v>
      </c>
      <c r="E151" t="s">
        <v>135</v>
      </c>
      <c r="G151" t="s">
        <v>3172</v>
      </c>
      <c r="I151" t="s">
        <v>2891</v>
      </c>
      <c r="K151" t="s">
        <v>6148</v>
      </c>
      <c r="M151" t="s">
        <v>381</v>
      </c>
    </row>
    <row r="152" spans="1:13" x14ac:dyDescent="0.3">
      <c r="A152" t="s">
        <v>1299</v>
      </c>
      <c r="C152" t="s">
        <v>2374</v>
      </c>
      <c r="E152" t="s">
        <v>920</v>
      </c>
      <c r="G152" t="s">
        <v>2936</v>
      </c>
      <c r="I152" t="s">
        <v>2826</v>
      </c>
      <c r="K152" t="s">
        <v>6149</v>
      </c>
      <c r="M152" t="s">
        <v>1002</v>
      </c>
    </row>
    <row r="153" spans="1:13" x14ac:dyDescent="0.3">
      <c r="A153" t="s">
        <v>2240</v>
      </c>
      <c r="C153" t="s">
        <v>350</v>
      </c>
      <c r="E153" t="s">
        <v>224</v>
      </c>
      <c r="G153" t="s">
        <v>2695</v>
      </c>
      <c r="I153" t="s">
        <v>3113</v>
      </c>
      <c r="K153" t="s">
        <v>3292</v>
      </c>
      <c r="M153" t="s">
        <v>417</v>
      </c>
    </row>
    <row r="154" spans="1:13" x14ac:dyDescent="0.3">
      <c r="A154" t="s">
        <v>2092</v>
      </c>
      <c r="C154" t="s">
        <v>1303</v>
      </c>
      <c r="E154" t="s">
        <v>970</v>
      </c>
      <c r="G154" t="s">
        <v>2872</v>
      </c>
      <c r="I154" t="s">
        <v>2473</v>
      </c>
      <c r="K154" t="s">
        <v>6150</v>
      </c>
      <c r="M154" t="s">
        <v>489</v>
      </c>
    </row>
    <row r="155" spans="1:13" x14ac:dyDescent="0.3">
      <c r="A155" t="s">
        <v>2085</v>
      </c>
      <c r="C155" t="s">
        <v>823</v>
      </c>
      <c r="E155" t="s">
        <v>48</v>
      </c>
      <c r="G155" t="s">
        <v>2866</v>
      </c>
      <c r="I155" t="s">
        <v>2470</v>
      </c>
      <c r="K155" t="s">
        <v>6151</v>
      </c>
      <c r="M155" t="s">
        <v>654</v>
      </c>
    </row>
    <row r="156" spans="1:13" x14ac:dyDescent="0.3">
      <c r="A156" t="s">
        <v>830</v>
      </c>
      <c r="C156" t="s">
        <v>305</v>
      </c>
      <c r="E156" t="s">
        <v>1868</v>
      </c>
      <c r="G156" t="s">
        <v>2878</v>
      </c>
      <c r="I156" t="s">
        <v>3046</v>
      </c>
      <c r="K156" t="s">
        <v>6152</v>
      </c>
      <c r="M156" t="s">
        <v>2375</v>
      </c>
    </row>
    <row r="157" spans="1:13" x14ac:dyDescent="0.3">
      <c r="A157" t="s">
        <v>870</v>
      </c>
      <c r="C157" t="s">
        <v>2088</v>
      </c>
      <c r="E157" t="s">
        <v>411</v>
      </c>
      <c r="G157" t="s">
        <v>2708</v>
      </c>
      <c r="I157" t="s">
        <v>2554</v>
      </c>
      <c r="K157" t="s">
        <v>6153</v>
      </c>
      <c r="M157" t="s">
        <v>628</v>
      </c>
    </row>
    <row r="158" spans="1:13" x14ac:dyDescent="0.3">
      <c r="A158" t="s">
        <v>1879</v>
      </c>
      <c r="C158" t="s">
        <v>839</v>
      </c>
      <c r="E158" t="s">
        <v>2161</v>
      </c>
      <c r="G158" t="s">
        <v>2929</v>
      </c>
      <c r="I158" t="s">
        <v>3092</v>
      </c>
      <c r="K158" t="s">
        <v>3753</v>
      </c>
      <c r="M158" t="s">
        <v>270</v>
      </c>
    </row>
    <row r="159" spans="1:13" x14ac:dyDescent="0.3">
      <c r="A159" t="s">
        <v>1370</v>
      </c>
      <c r="C159" t="s">
        <v>441</v>
      </c>
      <c r="E159" t="s">
        <v>1876</v>
      </c>
      <c r="G159" t="s">
        <v>3255</v>
      </c>
      <c r="I159" t="s">
        <v>2732</v>
      </c>
      <c r="K159" t="s">
        <v>4540</v>
      </c>
      <c r="M159" t="s">
        <v>807</v>
      </c>
    </row>
    <row r="160" spans="1:13" x14ac:dyDescent="0.3">
      <c r="A160" t="s">
        <v>1819</v>
      </c>
      <c r="C160" t="s">
        <v>1071</v>
      </c>
      <c r="E160" t="s">
        <v>1631</v>
      </c>
      <c r="G160" t="s">
        <v>2889</v>
      </c>
      <c r="I160" t="s">
        <v>2411</v>
      </c>
      <c r="K160" t="s">
        <v>3865</v>
      </c>
      <c r="M160" t="s">
        <v>660</v>
      </c>
    </row>
    <row r="161" spans="1:13" x14ac:dyDescent="0.3">
      <c r="A161" t="s">
        <v>2126</v>
      </c>
      <c r="C161" t="s">
        <v>1590</v>
      </c>
      <c r="E161" t="s">
        <v>2097</v>
      </c>
      <c r="G161" t="s">
        <v>3006</v>
      </c>
      <c r="I161" t="s">
        <v>2524</v>
      </c>
      <c r="K161" t="s">
        <v>6154</v>
      </c>
      <c r="M161" t="s">
        <v>1036</v>
      </c>
    </row>
    <row r="162" spans="1:13" x14ac:dyDescent="0.3">
      <c r="A162" t="s">
        <v>2086</v>
      </c>
      <c r="C162" t="s">
        <v>607</v>
      </c>
      <c r="E162" t="s">
        <v>556</v>
      </c>
      <c r="G162" t="s">
        <v>2737</v>
      </c>
      <c r="I162" t="s">
        <v>2908</v>
      </c>
      <c r="K162" t="s">
        <v>3925</v>
      </c>
      <c r="M162" t="s">
        <v>828</v>
      </c>
    </row>
    <row r="163" spans="1:13" x14ac:dyDescent="0.3">
      <c r="A163" t="s">
        <v>2362</v>
      </c>
      <c r="C163" t="s">
        <v>1466</v>
      </c>
      <c r="E163" t="s">
        <v>232</v>
      </c>
      <c r="G163" t="s">
        <v>2407</v>
      </c>
      <c r="I163" t="s">
        <v>2655</v>
      </c>
      <c r="K163" t="s">
        <v>3803</v>
      </c>
      <c r="M163" t="s">
        <v>434</v>
      </c>
    </row>
    <row r="164" spans="1:13" x14ac:dyDescent="0.3">
      <c r="A164" t="s">
        <v>2110</v>
      </c>
      <c r="C164" t="s">
        <v>1100</v>
      </c>
      <c r="E164" t="s">
        <v>234</v>
      </c>
      <c r="G164" t="s">
        <v>2401</v>
      </c>
      <c r="I164" t="s">
        <v>2633</v>
      </c>
      <c r="K164" t="s">
        <v>6155</v>
      </c>
      <c r="M164" t="s">
        <v>723</v>
      </c>
    </row>
    <row r="165" spans="1:13" x14ac:dyDescent="0.3">
      <c r="A165" t="s">
        <v>2387</v>
      </c>
      <c r="C165" t="s">
        <v>742</v>
      </c>
      <c r="E165" t="s">
        <v>226</v>
      </c>
      <c r="G165" t="s">
        <v>2403</v>
      </c>
      <c r="I165" t="s">
        <v>2887</v>
      </c>
      <c r="K165" t="s">
        <v>6156</v>
      </c>
      <c r="M165" t="s">
        <v>541</v>
      </c>
    </row>
    <row r="166" spans="1:13" x14ac:dyDescent="0.3">
      <c r="A166" t="s">
        <v>863</v>
      </c>
      <c r="C166" t="s">
        <v>1963</v>
      </c>
      <c r="E166" t="s">
        <v>1245</v>
      </c>
      <c r="G166" t="s">
        <v>3009</v>
      </c>
      <c r="I166" t="s">
        <v>2639</v>
      </c>
      <c r="K166" t="s">
        <v>6157</v>
      </c>
      <c r="M166" t="s">
        <v>762</v>
      </c>
    </row>
    <row r="167" spans="1:13" x14ac:dyDescent="0.3">
      <c r="A167" t="s">
        <v>367</v>
      </c>
      <c r="C167" t="s">
        <v>1987</v>
      </c>
      <c r="E167" t="s">
        <v>1861</v>
      </c>
      <c r="G167" t="s">
        <v>3136</v>
      </c>
      <c r="I167" t="s">
        <v>2457</v>
      </c>
      <c r="K167" t="s">
        <v>842</v>
      </c>
      <c r="M167" t="s">
        <v>1354</v>
      </c>
    </row>
    <row r="168" spans="1:13" x14ac:dyDescent="0.3">
      <c r="A168" t="s">
        <v>1451</v>
      </c>
      <c r="C168" t="s">
        <v>976</v>
      </c>
      <c r="E168" t="s">
        <v>393</v>
      </c>
      <c r="G168" t="s">
        <v>2917</v>
      </c>
      <c r="I168" t="s">
        <v>2683</v>
      </c>
      <c r="K168" t="s">
        <v>6158</v>
      </c>
      <c r="M168" t="s">
        <v>729</v>
      </c>
    </row>
    <row r="169" spans="1:13" x14ac:dyDescent="0.3">
      <c r="A169" t="s">
        <v>1621</v>
      </c>
      <c r="C169" t="s">
        <v>1789</v>
      </c>
      <c r="E169" t="s">
        <v>25</v>
      </c>
      <c r="G169" t="s">
        <v>2888</v>
      </c>
      <c r="I169" t="s">
        <v>2556</v>
      </c>
      <c r="K169" t="s">
        <v>5131</v>
      </c>
      <c r="M169" t="s">
        <v>727</v>
      </c>
    </row>
    <row r="170" spans="1:13" x14ac:dyDescent="0.3">
      <c r="A170" t="s">
        <v>1476</v>
      </c>
      <c r="C170" t="s">
        <v>707</v>
      </c>
      <c r="E170" t="s">
        <v>927</v>
      </c>
      <c r="G170" t="s">
        <v>2956</v>
      </c>
      <c r="I170" t="s">
        <v>2701</v>
      </c>
      <c r="K170" t="s">
        <v>3809</v>
      </c>
      <c r="M170" t="s">
        <v>686</v>
      </c>
    </row>
    <row r="171" spans="1:13" x14ac:dyDescent="0.3">
      <c r="A171" t="s">
        <v>1527</v>
      </c>
      <c r="C171" t="s">
        <v>803</v>
      </c>
      <c r="E171" t="s">
        <v>205</v>
      </c>
      <c r="G171" t="s">
        <v>2565</v>
      </c>
      <c r="I171" t="s">
        <v>2503</v>
      </c>
      <c r="K171" t="s">
        <v>5980</v>
      </c>
      <c r="M171" t="s">
        <v>2026</v>
      </c>
    </row>
    <row r="172" spans="1:13" x14ac:dyDescent="0.3">
      <c r="A172" t="s">
        <v>928</v>
      </c>
      <c r="C172" t="s">
        <v>623</v>
      </c>
      <c r="E172" t="s">
        <v>151</v>
      </c>
      <c r="G172" t="s">
        <v>2750</v>
      </c>
      <c r="I172" t="s">
        <v>2972</v>
      </c>
      <c r="K172" t="s">
        <v>4751</v>
      </c>
      <c r="M172" t="s">
        <v>1812</v>
      </c>
    </row>
    <row r="173" spans="1:13" x14ac:dyDescent="0.3">
      <c r="A173" t="s">
        <v>502</v>
      </c>
      <c r="C173" t="s">
        <v>980</v>
      </c>
      <c r="E173" t="s">
        <v>1132</v>
      </c>
      <c r="G173" t="s">
        <v>2736</v>
      </c>
      <c r="I173" t="s">
        <v>2492</v>
      </c>
      <c r="K173" t="s">
        <v>6159</v>
      </c>
      <c r="M173" t="s">
        <v>1386</v>
      </c>
    </row>
    <row r="174" spans="1:13" x14ac:dyDescent="0.3">
      <c r="A174" t="s">
        <v>2258</v>
      </c>
      <c r="C174" t="s">
        <v>1229</v>
      </c>
      <c r="E174" t="s">
        <v>1418</v>
      </c>
      <c r="G174" t="s">
        <v>2962</v>
      </c>
      <c r="I174" t="s">
        <v>2523</v>
      </c>
      <c r="K174" t="s">
        <v>4538</v>
      </c>
      <c r="M174" t="s">
        <v>494</v>
      </c>
    </row>
    <row r="175" spans="1:13" x14ac:dyDescent="0.3">
      <c r="A175" t="s">
        <v>1609</v>
      </c>
      <c r="C175" t="s">
        <v>403</v>
      </c>
      <c r="E175" t="s">
        <v>103</v>
      </c>
      <c r="G175" t="s">
        <v>3087</v>
      </c>
      <c r="I175" t="s">
        <v>2430</v>
      </c>
      <c r="K175" t="s">
        <v>6160</v>
      </c>
      <c r="M175" t="s">
        <v>1813</v>
      </c>
    </row>
    <row r="176" spans="1:13" x14ac:dyDescent="0.3">
      <c r="A176" t="s">
        <v>2382</v>
      </c>
      <c r="C176" t="s">
        <v>1666</v>
      </c>
      <c r="E176" t="s">
        <v>1219</v>
      </c>
      <c r="G176" t="s">
        <v>2536</v>
      </c>
      <c r="I176" t="s">
        <v>3070</v>
      </c>
      <c r="K176" t="s">
        <v>4329</v>
      </c>
      <c r="M176" t="s">
        <v>1732</v>
      </c>
    </row>
    <row r="177" spans="1:13" x14ac:dyDescent="0.3">
      <c r="A177" t="s">
        <v>2353</v>
      </c>
      <c r="C177" t="s">
        <v>846</v>
      </c>
      <c r="E177" t="s">
        <v>10</v>
      </c>
      <c r="G177" t="s">
        <v>2947</v>
      </c>
      <c r="I177" t="s">
        <v>3073</v>
      </c>
      <c r="K177" t="s">
        <v>6161</v>
      </c>
      <c r="M177" t="s">
        <v>1104</v>
      </c>
    </row>
    <row r="178" spans="1:13" x14ac:dyDescent="0.3">
      <c r="A178" t="s">
        <v>2308</v>
      </c>
      <c r="C178" t="s">
        <v>1195</v>
      </c>
      <c r="E178" t="s">
        <v>45</v>
      </c>
      <c r="G178" t="s">
        <v>2439</v>
      </c>
      <c r="I178" t="s">
        <v>2627</v>
      </c>
      <c r="K178" t="s">
        <v>6162</v>
      </c>
      <c r="M178" t="s">
        <v>545</v>
      </c>
    </row>
    <row r="179" spans="1:13" x14ac:dyDescent="0.3">
      <c r="A179" t="s">
        <v>1430</v>
      </c>
      <c r="C179" t="s">
        <v>2385</v>
      </c>
      <c r="E179" t="s">
        <v>485</v>
      </c>
      <c r="G179" t="s">
        <v>3013</v>
      </c>
      <c r="I179" t="s">
        <v>3189</v>
      </c>
      <c r="K179" t="s">
        <v>6163</v>
      </c>
      <c r="M179" t="s">
        <v>1858</v>
      </c>
    </row>
    <row r="180" spans="1:13" x14ac:dyDescent="0.3">
      <c r="A180" t="s">
        <v>1782</v>
      </c>
      <c r="C180" t="s">
        <v>761</v>
      </c>
      <c r="E180" t="s">
        <v>211</v>
      </c>
      <c r="G180" t="s">
        <v>2653</v>
      </c>
      <c r="I180" t="s">
        <v>2515</v>
      </c>
      <c r="K180" t="s">
        <v>6164</v>
      </c>
      <c r="M180" t="s">
        <v>186</v>
      </c>
    </row>
    <row r="181" spans="1:13" x14ac:dyDescent="0.3">
      <c r="A181" t="s">
        <v>1646</v>
      </c>
      <c r="C181" t="s">
        <v>2139</v>
      </c>
      <c r="E181" t="s">
        <v>145</v>
      </c>
      <c r="G181" t="s">
        <v>3145</v>
      </c>
      <c r="I181" t="s">
        <v>2692</v>
      </c>
      <c r="K181" t="s">
        <v>4135</v>
      </c>
      <c r="M181" t="s">
        <v>128</v>
      </c>
    </row>
    <row r="182" spans="1:13" x14ac:dyDescent="0.3">
      <c r="A182" t="s">
        <v>1391</v>
      </c>
      <c r="C182" t="s">
        <v>2021</v>
      </c>
      <c r="E182" t="s">
        <v>867</v>
      </c>
      <c r="G182" t="s">
        <v>2534</v>
      </c>
      <c r="I182" t="s">
        <v>2614</v>
      </c>
      <c r="K182" t="s">
        <v>4649</v>
      </c>
      <c r="M182" t="s">
        <v>1501</v>
      </c>
    </row>
    <row r="183" spans="1:13" x14ac:dyDescent="0.3">
      <c r="A183" t="s">
        <v>984</v>
      </c>
      <c r="C183" t="s">
        <v>901</v>
      </c>
      <c r="E183" t="s">
        <v>1269</v>
      </c>
      <c r="G183" s="1">
        <v>38777</v>
      </c>
      <c r="I183" t="s">
        <v>2791</v>
      </c>
      <c r="K183" t="s">
        <v>6165</v>
      </c>
      <c r="M183" t="s">
        <v>439</v>
      </c>
    </row>
    <row r="184" spans="1:13" x14ac:dyDescent="0.3">
      <c r="A184" t="s">
        <v>1617</v>
      </c>
      <c r="C184" t="s">
        <v>1587</v>
      </c>
      <c r="E184" t="s">
        <v>1231</v>
      </c>
      <c r="G184" t="s">
        <v>2507</v>
      </c>
      <c r="I184" t="s">
        <v>3053</v>
      </c>
      <c r="K184" t="s">
        <v>5982</v>
      </c>
      <c r="M184" t="s">
        <v>589</v>
      </c>
    </row>
    <row r="185" spans="1:13" x14ac:dyDescent="0.3">
      <c r="A185" t="s">
        <v>1771</v>
      </c>
      <c r="C185" t="s">
        <v>950</v>
      </c>
      <c r="E185" t="s">
        <v>265</v>
      </c>
      <c r="G185" t="s">
        <v>2976</v>
      </c>
      <c r="I185" t="s">
        <v>2865</v>
      </c>
      <c r="K185" t="s">
        <v>4296</v>
      </c>
      <c r="M185" t="s">
        <v>370</v>
      </c>
    </row>
    <row r="186" spans="1:13" x14ac:dyDescent="0.3">
      <c r="A186" t="s">
        <v>1492</v>
      </c>
      <c r="C186" t="s">
        <v>359</v>
      </c>
      <c r="E186" t="s">
        <v>251</v>
      </c>
      <c r="G186" t="s">
        <v>2869</v>
      </c>
      <c r="I186" t="s">
        <v>2957</v>
      </c>
      <c r="K186" t="s">
        <v>6166</v>
      </c>
      <c r="M186" t="s">
        <v>117</v>
      </c>
    </row>
    <row r="187" spans="1:13" x14ac:dyDescent="0.3">
      <c r="A187" t="s">
        <v>1437</v>
      </c>
      <c r="C187" t="s">
        <v>397</v>
      </c>
      <c r="E187" t="s">
        <v>794</v>
      </c>
      <c r="G187" t="s">
        <v>3099</v>
      </c>
      <c r="I187" t="s">
        <v>3028</v>
      </c>
      <c r="K187" t="s">
        <v>6167</v>
      </c>
      <c r="M187" t="s">
        <v>491</v>
      </c>
    </row>
    <row r="188" spans="1:13" x14ac:dyDescent="0.3">
      <c r="A188" t="s">
        <v>1011</v>
      </c>
      <c r="C188" t="s">
        <v>1516</v>
      </c>
      <c r="E188" t="s">
        <v>313</v>
      </c>
      <c r="G188" t="s">
        <v>2610</v>
      </c>
      <c r="I188" t="s">
        <v>2944</v>
      </c>
      <c r="K188" t="s">
        <v>5890</v>
      </c>
      <c r="M188" t="s">
        <v>1846</v>
      </c>
    </row>
    <row r="189" spans="1:13" x14ac:dyDescent="0.3">
      <c r="A189" t="s">
        <v>1895</v>
      </c>
      <c r="C189" t="s">
        <v>1898</v>
      </c>
      <c r="E189" t="s">
        <v>113</v>
      </c>
      <c r="G189" t="s">
        <v>3196</v>
      </c>
      <c r="I189" t="s">
        <v>2860</v>
      </c>
      <c r="K189" t="s">
        <v>3486</v>
      </c>
      <c r="M189" t="s">
        <v>275</v>
      </c>
    </row>
    <row r="190" spans="1:13" x14ac:dyDescent="0.3">
      <c r="A190" t="s">
        <v>1553</v>
      </c>
      <c r="C190" t="s">
        <v>2244</v>
      </c>
      <c r="E190" t="s">
        <v>881</v>
      </c>
      <c r="G190" t="s">
        <v>2991</v>
      </c>
      <c r="I190" t="s">
        <v>2982</v>
      </c>
      <c r="K190" t="s">
        <v>6168</v>
      </c>
      <c r="M190" t="s">
        <v>283</v>
      </c>
    </row>
    <row r="191" spans="1:13" x14ac:dyDescent="0.3">
      <c r="A191" t="s">
        <v>1683</v>
      </c>
      <c r="C191" t="s">
        <v>1740</v>
      </c>
      <c r="E191" t="s">
        <v>413</v>
      </c>
      <c r="G191" t="s">
        <v>3094</v>
      </c>
      <c r="I191" t="s">
        <v>2867</v>
      </c>
      <c r="K191" t="s">
        <v>4631</v>
      </c>
      <c r="M191" t="s">
        <v>330</v>
      </c>
    </row>
    <row r="192" spans="1:13" x14ac:dyDescent="0.3">
      <c r="A192" t="s">
        <v>1144</v>
      </c>
      <c r="C192" t="s">
        <v>914</v>
      </c>
      <c r="E192" t="s">
        <v>1062</v>
      </c>
      <c r="G192" t="s">
        <v>3044</v>
      </c>
      <c r="I192" t="s">
        <v>2431</v>
      </c>
      <c r="K192" t="s">
        <v>6169</v>
      </c>
      <c r="M192" t="s">
        <v>634</v>
      </c>
    </row>
    <row r="193" spans="1:13" x14ac:dyDescent="0.3">
      <c r="A193" t="s">
        <v>2091</v>
      </c>
      <c r="C193" t="s">
        <v>371</v>
      </c>
      <c r="E193" t="s">
        <v>74</v>
      </c>
      <c r="G193" t="s">
        <v>2817</v>
      </c>
      <c r="I193" t="s">
        <v>2545</v>
      </c>
      <c r="K193" t="s">
        <v>3891</v>
      </c>
      <c r="M193" t="s">
        <v>410</v>
      </c>
    </row>
    <row r="194" spans="1:13" x14ac:dyDescent="0.3">
      <c r="A194" t="s">
        <v>2039</v>
      </c>
      <c r="C194" t="s">
        <v>1254</v>
      </c>
      <c r="E194" t="s">
        <v>2150</v>
      </c>
      <c r="G194" t="s">
        <v>3138</v>
      </c>
      <c r="I194" t="s">
        <v>3210</v>
      </c>
      <c r="K194" t="s">
        <v>6170</v>
      </c>
      <c r="M194" t="s">
        <v>895</v>
      </c>
    </row>
    <row r="195" spans="1:13" x14ac:dyDescent="0.3">
      <c r="A195" t="s">
        <v>1894</v>
      </c>
      <c r="C195" t="s">
        <v>861</v>
      </c>
      <c r="E195" t="s">
        <v>356</v>
      </c>
      <c r="G195" t="s">
        <v>2877</v>
      </c>
      <c r="I195" t="s">
        <v>2808</v>
      </c>
      <c r="K195" t="s">
        <v>3634</v>
      </c>
      <c r="M195" t="s">
        <v>1855</v>
      </c>
    </row>
    <row r="196" spans="1:13" x14ac:dyDescent="0.3">
      <c r="A196" t="s">
        <v>1704</v>
      </c>
      <c r="C196" t="s">
        <v>377</v>
      </c>
      <c r="E196" t="s">
        <v>450</v>
      </c>
      <c r="G196" t="s">
        <v>2873</v>
      </c>
      <c r="I196" t="s">
        <v>2636</v>
      </c>
      <c r="K196" t="s">
        <v>6171</v>
      </c>
      <c r="M196" t="s">
        <v>948</v>
      </c>
    </row>
    <row r="197" spans="1:13" x14ac:dyDescent="0.3">
      <c r="A197" t="s">
        <v>1328</v>
      </c>
      <c r="C197" t="s">
        <v>2105</v>
      </c>
      <c r="E197" t="s">
        <v>1836</v>
      </c>
      <c r="G197" t="s">
        <v>3177</v>
      </c>
      <c r="I197" t="s">
        <v>3182</v>
      </c>
      <c r="K197" t="s">
        <v>4348</v>
      </c>
      <c r="M197" t="s">
        <v>123</v>
      </c>
    </row>
    <row r="198" spans="1:13" x14ac:dyDescent="0.3">
      <c r="A198" t="s">
        <v>1160</v>
      </c>
      <c r="C198" t="s">
        <v>1333</v>
      </c>
      <c r="E198" t="s">
        <v>414</v>
      </c>
      <c r="G198" t="s">
        <v>3033</v>
      </c>
      <c r="I198" t="s">
        <v>2764</v>
      </c>
      <c r="K198" t="s">
        <v>6172</v>
      </c>
      <c r="M198" t="s">
        <v>1093</v>
      </c>
    </row>
    <row r="199" spans="1:13" x14ac:dyDescent="0.3">
      <c r="A199" t="s">
        <v>418</v>
      </c>
      <c r="C199" t="s">
        <v>1671</v>
      </c>
      <c r="E199" t="s">
        <v>752</v>
      </c>
      <c r="G199" t="s">
        <v>2608</v>
      </c>
      <c r="I199" t="s">
        <v>2458</v>
      </c>
      <c r="K199" t="s">
        <v>6173</v>
      </c>
      <c r="M199" t="s">
        <v>100</v>
      </c>
    </row>
    <row r="200" spans="1:13" x14ac:dyDescent="0.3">
      <c r="A200" t="s">
        <v>1562</v>
      </c>
      <c r="C200" t="s">
        <v>786</v>
      </c>
      <c r="E200" t="s">
        <v>529</v>
      </c>
      <c r="G200" t="s">
        <v>2640</v>
      </c>
      <c r="I200" t="s">
        <v>3030</v>
      </c>
      <c r="K200" t="s">
        <v>6174</v>
      </c>
      <c r="M200" t="s">
        <v>714</v>
      </c>
    </row>
    <row r="201" spans="1:13" x14ac:dyDescent="0.3">
      <c r="A201" t="s">
        <v>342</v>
      </c>
      <c r="C201" t="s">
        <v>694</v>
      </c>
      <c r="E201" t="s">
        <v>1124</v>
      </c>
      <c r="G201" t="s">
        <v>2642</v>
      </c>
      <c r="I201" t="s">
        <v>2740</v>
      </c>
      <c r="K201" t="s">
        <v>6175</v>
      </c>
      <c r="M201" t="s">
        <v>844</v>
      </c>
    </row>
    <row r="202" spans="1:13" x14ac:dyDescent="0.3">
      <c r="A202" t="s">
        <v>996</v>
      </c>
      <c r="C202" t="s">
        <v>1056</v>
      </c>
      <c r="G202" t="s">
        <v>3034</v>
      </c>
      <c r="I202" t="s">
        <v>2505</v>
      </c>
      <c r="K202" t="s">
        <v>6176</v>
      </c>
      <c r="M202" t="s">
        <v>1877</v>
      </c>
    </row>
    <row r="203" spans="1:13" x14ac:dyDescent="0.3">
      <c r="A203" t="s">
        <v>1727</v>
      </c>
      <c r="C203" t="s">
        <v>1491</v>
      </c>
      <c r="G203" t="s">
        <v>2841</v>
      </c>
      <c r="I203" t="s">
        <v>2858</v>
      </c>
      <c r="K203" t="s">
        <v>6177</v>
      </c>
      <c r="M203" t="s">
        <v>1201</v>
      </c>
    </row>
    <row r="204" spans="1:13" x14ac:dyDescent="0.3">
      <c r="A204" t="s">
        <v>1977</v>
      </c>
      <c r="C204" t="s">
        <v>822</v>
      </c>
      <c r="G204" t="s">
        <v>2703</v>
      </c>
      <c r="I204" t="s">
        <v>3261</v>
      </c>
      <c r="K204" t="s">
        <v>6178</v>
      </c>
      <c r="M204" t="s">
        <v>1183</v>
      </c>
    </row>
    <row r="205" spans="1:13" x14ac:dyDescent="0.3">
      <c r="A205" t="s">
        <v>1250</v>
      </c>
      <c r="C205" t="s">
        <v>282</v>
      </c>
      <c r="G205" t="s">
        <v>2699</v>
      </c>
      <c r="I205" t="s">
        <v>2915</v>
      </c>
      <c r="K205" s="1">
        <v>38777</v>
      </c>
      <c r="M205" t="s">
        <v>396</v>
      </c>
    </row>
    <row r="206" spans="1:13" x14ac:dyDescent="0.3">
      <c r="A206" t="s">
        <v>1343</v>
      </c>
      <c r="C206" t="s">
        <v>643</v>
      </c>
      <c r="G206" t="s">
        <v>3199</v>
      </c>
      <c r="I206" t="s">
        <v>3124</v>
      </c>
      <c r="K206" t="s">
        <v>3648</v>
      </c>
      <c r="M206" t="s">
        <v>814</v>
      </c>
    </row>
    <row r="207" spans="1:13" x14ac:dyDescent="0.3">
      <c r="A207" t="s">
        <v>365</v>
      </c>
      <c r="C207" t="s">
        <v>1483</v>
      </c>
      <c r="G207" t="s">
        <v>2994</v>
      </c>
      <c r="I207" t="s">
        <v>3137</v>
      </c>
      <c r="K207" t="s">
        <v>4668</v>
      </c>
      <c r="M207" t="s">
        <v>124</v>
      </c>
    </row>
    <row r="208" spans="1:13" x14ac:dyDescent="0.3">
      <c r="A208" t="s">
        <v>2072</v>
      </c>
      <c r="C208" t="s">
        <v>1118</v>
      </c>
      <c r="G208" t="s">
        <v>2845</v>
      </c>
      <c r="I208" t="s">
        <v>3244</v>
      </c>
      <c r="K208" t="s">
        <v>4582</v>
      </c>
      <c r="M208" t="s">
        <v>194</v>
      </c>
    </row>
    <row r="209" spans="1:13" x14ac:dyDescent="0.3">
      <c r="A209" t="s">
        <v>2335</v>
      </c>
      <c r="C209" t="s">
        <v>1283</v>
      </c>
      <c r="G209" t="s">
        <v>2529</v>
      </c>
      <c r="I209" t="s">
        <v>2424</v>
      </c>
      <c r="K209" t="s">
        <v>3419</v>
      </c>
      <c r="M209" t="s">
        <v>992</v>
      </c>
    </row>
    <row r="210" spans="1:13" x14ac:dyDescent="0.3">
      <c r="A210" t="s">
        <v>1794</v>
      </c>
      <c r="C210" t="s">
        <v>261</v>
      </c>
      <c r="G210" t="s">
        <v>2564</v>
      </c>
      <c r="I210" t="s">
        <v>3027</v>
      </c>
      <c r="K210" t="s">
        <v>4925</v>
      </c>
      <c r="M210" t="s">
        <v>2055</v>
      </c>
    </row>
    <row r="211" spans="1:13" x14ac:dyDescent="0.3">
      <c r="A211" t="s">
        <v>2140</v>
      </c>
      <c r="C211" t="s">
        <v>596</v>
      </c>
      <c r="G211" t="s">
        <v>3263</v>
      </c>
      <c r="I211" t="s">
        <v>2885</v>
      </c>
      <c r="K211" t="s">
        <v>5163</v>
      </c>
      <c r="M211" t="s">
        <v>132</v>
      </c>
    </row>
    <row r="212" spans="1:13" x14ac:dyDescent="0.3">
      <c r="A212" t="s">
        <v>1360</v>
      </c>
      <c r="C212" t="s">
        <v>373</v>
      </c>
      <c r="G212" t="s">
        <v>2958</v>
      </c>
      <c r="I212" t="s">
        <v>2475</v>
      </c>
      <c r="K212" t="s">
        <v>6179</v>
      </c>
      <c r="M212" t="s">
        <v>1235</v>
      </c>
    </row>
    <row r="213" spans="1:13" x14ac:dyDescent="0.3">
      <c r="A213" t="s">
        <v>1797</v>
      </c>
      <c r="C213" t="s">
        <v>1064</v>
      </c>
      <c r="G213" t="s">
        <v>3007</v>
      </c>
      <c r="I213" t="s">
        <v>2590</v>
      </c>
      <c r="K213" t="s">
        <v>4753</v>
      </c>
      <c r="M213" t="s">
        <v>938</v>
      </c>
    </row>
    <row r="214" spans="1:13" x14ac:dyDescent="0.3">
      <c r="A214" t="s">
        <v>2107</v>
      </c>
      <c r="C214" t="s">
        <v>1263</v>
      </c>
      <c r="G214" t="s">
        <v>2759</v>
      </c>
      <c r="I214" t="s">
        <v>3215</v>
      </c>
      <c r="K214" t="s">
        <v>4211</v>
      </c>
      <c r="M214" t="s">
        <v>1823</v>
      </c>
    </row>
    <row r="215" spans="1:13" x14ac:dyDescent="0.3">
      <c r="A215" t="s">
        <v>511</v>
      </c>
      <c r="C215" t="s">
        <v>518</v>
      </c>
      <c r="G215" t="s">
        <v>3156</v>
      </c>
      <c r="I215" t="s">
        <v>2497</v>
      </c>
      <c r="K215" t="s">
        <v>6180</v>
      </c>
      <c r="M215" t="s">
        <v>1697</v>
      </c>
    </row>
    <row r="216" spans="1:13" x14ac:dyDescent="0.3">
      <c r="A216" t="s">
        <v>1580</v>
      </c>
      <c r="C216" t="s">
        <v>1351</v>
      </c>
      <c r="G216" t="s">
        <v>3148</v>
      </c>
      <c r="I216" t="s">
        <v>2550</v>
      </c>
      <c r="K216" t="s">
        <v>6181</v>
      </c>
      <c r="M216" t="s">
        <v>2326</v>
      </c>
    </row>
    <row r="217" spans="1:13" x14ac:dyDescent="0.3">
      <c r="A217" t="s">
        <v>2061</v>
      </c>
      <c r="C217" t="s">
        <v>724</v>
      </c>
      <c r="G217" t="s">
        <v>3184</v>
      </c>
      <c r="I217" t="s">
        <v>2698</v>
      </c>
      <c r="K217" t="s">
        <v>6182</v>
      </c>
      <c r="M217" t="s">
        <v>631</v>
      </c>
    </row>
    <row r="218" spans="1:13" x14ac:dyDescent="0.3">
      <c r="A218" t="s">
        <v>1205</v>
      </c>
      <c r="C218" t="s">
        <v>56</v>
      </c>
      <c r="G218" t="s">
        <v>2863</v>
      </c>
      <c r="I218" t="s">
        <v>2880</v>
      </c>
      <c r="K218" t="s">
        <v>6183</v>
      </c>
      <c r="M218" t="s">
        <v>463</v>
      </c>
    </row>
    <row r="219" spans="1:13" x14ac:dyDescent="0.3">
      <c r="A219" t="s">
        <v>1733</v>
      </c>
      <c r="C219" t="s">
        <v>207</v>
      </c>
      <c r="G219" t="s">
        <v>2433</v>
      </c>
      <c r="I219" t="s">
        <v>2773</v>
      </c>
      <c r="K219" t="s">
        <v>6184</v>
      </c>
      <c r="M219" t="s">
        <v>2249</v>
      </c>
    </row>
    <row r="220" spans="1:13" x14ac:dyDescent="0.3">
      <c r="A220" t="s">
        <v>1439</v>
      </c>
      <c r="C220" t="s">
        <v>878</v>
      </c>
      <c r="G220" t="s">
        <v>2953</v>
      </c>
      <c r="I220" t="s">
        <v>2697</v>
      </c>
      <c r="K220" t="s">
        <v>3439</v>
      </c>
      <c r="M220" t="s">
        <v>1030</v>
      </c>
    </row>
    <row r="221" spans="1:13" x14ac:dyDescent="0.3">
      <c r="A221" t="s">
        <v>947</v>
      </c>
      <c r="C221" t="s">
        <v>1192</v>
      </c>
      <c r="G221" t="s">
        <v>3176</v>
      </c>
      <c r="I221" t="s">
        <v>2838</v>
      </c>
      <c r="K221" t="s">
        <v>4806</v>
      </c>
      <c r="M221" t="s">
        <v>929</v>
      </c>
    </row>
    <row r="222" spans="1:13" x14ac:dyDescent="0.3">
      <c r="A222" t="s">
        <v>1199</v>
      </c>
      <c r="C222" t="s">
        <v>1079</v>
      </c>
      <c r="G222" t="s">
        <v>2974</v>
      </c>
      <c r="I222" t="s">
        <v>3162</v>
      </c>
      <c r="K222" t="s">
        <v>6185</v>
      </c>
      <c r="M222" t="s">
        <v>700</v>
      </c>
    </row>
    <row r="223" spans="1:13" x14ac:dyDescent="0.3">
      <c r="A223" t="s">
        <v>1455</v>
      </c>
      <c r="C223" t="s">
        <v>1383</v>
      </c>
      <c r="G223" t="s">
        <v>2901</v>
      </c>
      <c r="I223" t="s">
        <v>2455</v>
      </c>
      <c r="K223" t="s">
        <v>4156</v>
      </c>
      <c r="M223" t="s">
        <v>39</v>
      </c>
    </row>
    <row r="224" spans="1:13" x14ac:dyDescent="0.3">
      <c r="A224" t="s">
        <v>1827</v>
      </c>
      <c r="C224" t="s">
        <v>1660</v>
      </c>
      <c r="G224" t="s">
        <v>3197</v>
      </c>
      <c r="I224" t="s">
        <v>3232</v>
      </c>
      <c r="K224" t="s">
        <v>6186</v>
      </c>
      <c r="M224" t="s">
        <v>600</v>
      </c>
    </row>
    <row r="225" spans="1:13" x14ac:dyDescent="0.3">
      <c r="A225" t="s">
        <v>2075</v>
      </c>
      <c r="C225" t="s">
        <v>675</v>
      </c>
      <c r="G225" t="s">
        <v>2966</v>
      </c>
      <c r="K225" t="s">
        <v>6187</v>
      </c>
      <c r="M225" t="s">
        <v>201</v>
      </c>
    </row>
    <row r="226" spans="1:13" x14ac:dyDescent="0.3">
      <c r="A226" t="s">
        <v>1385</v>
      </c>
      <c r="C226" t="s">
        <v>2053</v>
      </c>
      <c r="G226" t="s">
        <v>2539</v>
      </c>
      <c r="K226" t="s">
        <v>6188</v>
      </c>
      <c r="M226" t="s">
        <v>202</v>
      </c>
    </row>
    <row r="227" spans="1:13" x14ac:dyDescent="0.3">
      <c r="A227" t="s">
        <v>1804</v>
      </c>
      <c r="C227" t="s">
        <v>1175</v>
      </c>
      <c r="G227" t="s">
        <v>2876</v>
      </c>
      <c r="K227" t="s">
        <v>6189</v>
      </c>
      <c r="M227" t="s">
        <v>474</v>
      </c>
    </row>
    <row r="228" spans="1:13" x14ac:dyDescent="0.3">
      <c r="A228" t="s">
        <v>1428</v>
      </c>
      <c r="C228" t="s">
        <v>1464</v>
      </c>
      <c r="G228" t="s">
        <v>3158</v>
      </c>
      <c r="K228" t="s">
        <v>3555</v>
      </c>
      <c r="M228" t="s">
        <v>1029</v>
      </c>
    </row>
    <row r="229" spans="1:13" x14ac:dyDescent="0.3">
      <c r="A229" t="s">
        <v>2017</v>
      </c>
      <c r="C229" t="s">
        <v>699</v>
      </c>
      <c r="G229" t="s">
        <v>3212</v>
      </c>
      <c r="K229" t="s">
        <v>6190</v>
      </c>
      <c r="M229" t="s">
        <v>217</v>
      </c>
    </row>
    <row r="230" spans="1:13" x14ac:dyDescent="0.3">
      <c r="A230" t="s">
        <v>2396</v>
      </c>
      <c r="C230" t="s">
        <v>957</v>
      </c>
      <c r="G230" t="s">
        <v>3242</v>
      </c>
      <c r="K230" t="s">
        <v>6191</v>
      </c>
      <c r="M230" t="s">
        <v>319</v>
      </c>
    </row>
    <row r="231" spans="1:13" x14ac:dyDescent="0.3">
      <c r="A231" t="s">
        <v>164</v>
      </c>
      <c r="C231" t="s">
        <v>579</v>
      </c>
      <c r="G231" t="s">
        <v>2923</v>
      </c>
      <c r="K231" t="s">
        <v>3897</v>
      </c>
      <c r="M231" t="s">
        <v>304</v>
      </c>
    </row>
    <row r="232" spans="1:13" x14ac:dyDescent="0.3">
      <c r="A232" t="s">
        <v>1866</v>
      </c>
      <c r="C232" t="s">
        <v>873</v>
      </c>
      <c r="G232" t="s">
        <v>2741</v>
      </c>
      <c r="K232" t="s">
        <v>6192</v>
      </c>
      <c r="M232" t="s">
        <v>617</v>
      </c>
    </row>
    <row r="233" spans="1:13" x14ac:dyDescent="0.3">
      <c r="A233" t="s">
        <v>328</v>
      </c>
      <c r="C233" t="s">
        <v>1935</v>
      </c>
      <c r="G233" t="s">
        <v>3211</v>
      </c>
      <c r="K233" t="s">
        <v>4713</v>
      </c>
      <c r="M233" t="s">
        <v>183</v>
      </c>
    </row>
    <row r="234" spans="1:13" x14ac:dyDescent="0.3">
      <c r="A234" t="s">
        <v>677</v>
      </c>
      <c r="C234" t="s">
        <v>1962</v>
      </c>
      <c r="G234" t="s">
        <v>2799</v>
      </c>
      <c r="K234" t="s">
        <v>4124</v>
      </c>
      <c r="M234" t="s">
        <v>730</v>
      </c>
    </row>
    <row r="235" spans="1:13" x14ac:dyDescent="0.3">
      <c r="A235" t="s">
        <v>734</v>
      </c>
      <c r="C235" t="s">
        <v>1341</v>
      </c>
      <c r="G235" t="s">
        <v>2963</v>
      </c>
      <c r="K235" t="s">
        <v>4703</v>
      </c>
      <c r="M235" t="s">
        <v>310</v>
      </c>
    </row>
    <row r="236" spans="1:13" x14ac:dyDescent="0.3">
      <c r="A236" t="s">
        <v>1356</v>
      </c>
      <c r="C236" t="s">
        <v>2162</v>
      </c>
      <c r="G236" t="s">
        <v>2672</v>
      </c>
      <c r="K236" t="s">
        <v>6193</v>
      </c>
      <c r="M236" t="s">
        <v>1275</v>
      </c>
    </row>
    <row r="237" spans="1:13" x14ac:dyDescent="0.3">
      <c r="A237" t="s">
        <v>2309</v>
      </c>
      <c r="C237" t="s">
        <v>453</v>
      </c>
      <c r="G237" t="s">
        <v>3076</v>
      </c>
      <c r="K237" t="s">
        <v>5307</v>
      </c>
      <c r="M237" t="s">
        <v>858</v>
      </c>
    </row>
    <row r="238" spans="1:13" x14ac:dyDescent="0.3">
      <c r="A238" t="s">
        <v>1485</v>
      </c>
      <c r="C238" t="s">
        <v>1652</v>
      </c>
      <c r="G238" t="s">
        <v>3020</v>
      </c>
      <c r="K238" t="s">
        <v>5801</v>
      </c>
      <c r="M238" t="s">
        <v>380</v>
      </c>
    </row>
    <row r="239" spans="1:13" x14ac:dyDescent="0.3">
      <c r="A239" t="s">
        <v>2166</v>
      </c>
      <c r="C239" t="s">
        <v>909</v>
      </c>
      <c r="G239" t="s">
        <v>2926</v>
      </c>
      <c r="K239" t="s">
        <v>4774</v>
      </c>
      <c r="M239" t="s">
        <v>1559</v>
      </c>
    </row>
    <row r="240" spans="1:13" x14ac:dyDescent="0.3">
      <c r="A240" t="s">
        <v>2322</v>
      </c>
      <c r="C240" t="s">
        <v>855</v>
      </c>
      <c r="G240" t="s">
        <v>3171</v>
      </c>
      <c r="K240" t="s">
        <v>6194</v>
      </c>
      <c r="M240" t="s">
        <v>1647</v>
      </c>
    </row>
    <row r="241" spans="1:13" x14ac:dyDescent="0.3">
      <c r="A241" t="s">
        <v>1098</v>
      </c>
      <c r="C241" t="s">
        <v>689</v>
      </c>
      <c r="G241" t="s">
        <v>2752</v>
      </c>
      <c r="K241" t="s">
        <v>3400</v>
      </c>
      <c r="M241" t="s">
        <v>918</v>
      </c>
    </row>
    <row r="242" spans="1:13" x14ac:dyDescent="0.3">
      <c r="A242" t="s">
        <v>2379</v>
      </c>
      <c r="C242" t="s">
        <v>459</v>
      </c>
      <c r="G242" t="s">
        <v>3118</v>
      </c>
      <c r="K242" t="s">
        <v>5886</v>
      </c>
      <c r="M242" t="s">
        <v>2283</v>
      </c>
    </row>
    <row r="243" spans="1:13" x14ac:dyDescent="0.3">
      <c r="A243" t="s">
        <v>1237</v>
      </c>
      <c r="C243" t="s">
        <v>1052</v>
      </c>
      <c r="G243" t="s">
        <v>3080</v>
      </c>
      <c r="K243" t="s">
        <v>6195</v>
      </c>
      <c r="M243" t="s">
        <v>416</v>
      </c>
    </row>
    <row r="244" spans="1:13" x14ac:dyDescent="0.3">
      <c r="A244" t="s">
        <v>1457</v>
      </c>
      <c r="C244" t="s">
        <v>2247</v>
      </c>
      <c r="G244" t="s">
        <v>3084</v>
      </c>
      <c r="K244" t="s">
        <v>5094</v>
      </c>
      <c r="M244" t="s">
        <v>1284</v>
      </c>
    </row>
    <row r="245" spans="1:13" x14ac:dyDescent="0.3">
      <c r="A245" t="s">
        <v>2132</v>
      </c>
      <c r="C245" t="s">
        <v>798</v>
      </c>
      <c r="G245" t="s">
        <v>2628</v>
      </c>
      <c r="K245" t="s">
        <v>5043</v>
      </c>
      <c r="M245" t="s">
        <v>801</v>
      </c>
    </row>
    <row r="246" spans="1:13" x14ac:dyDescent="0.3">
      <c r="A246" t="s">
        <v>1982</v>
      </c>
      <c r="C246" t="s">
        <v>648</v>
      </c>
      <c r="G246" t="s">
        <v>2854</v>
      </c>
      <c r="K246" t="s">
        <v>3553</v>
      </c>
      <c r="M246" t="s">
        <v>651</v>
      </c>
    </row>
    <row r="247" spans="1:13" x14ac:dyDescent="0.3">
      <c r="A247" t="s">
        <v>1453</v>
      </c>
      <c r="C247" t="s">
        <v>401</v>
      </c>
      <c r="G247" t="s">
        <v>3002</v>
      </c>
      <c r="K247" t="s">
        <v>4760</v>
      </c>
      <c r="M247" t="s">
        <v>1158</v>
      </c>
    </row>
    <row r="248" spans="1:13" x14ac:dyDescent="0.3">
      <c r="A248" t="s">
        <v>1873</v>
      </c>
      <c r="C248" t="s">
        <v>2263</v>
      </c>
      <c r="G248" t="s">
        <v>2670</v>
      </c>
      <c r="K248" t="s">
        <v>6196</v>
      </c>
      <c r="M248" t="s">
        <v>496</v>
      </c>
    </row>
    <row r="249" spans="1:13" x14ac:dyDescent="0.3">
      <c r="A249" t="s">
        <v>1172</v>
      </c>
      <c r="C249" t="s">
        <v>185</v>
      </c>
      <c r="G249" t="s">
        <v>3107</v>
      </c>
      <c r="K249" t="s">
        <v>6197</v>
      </c>
      <c r="M249" t="s">
        <v>1243</v>
      </c>
    </row>
    <row r="250" spans="1:13" x14ac:dyDescent="0.3">
      <c r="A250" t="s">
        <v>1184</v>
      </c>
      <c r="C250" t="s">
        <v>1287</v>
      </c>
      <c r="G250" t="s">
        <v>3179</v>
      </c>
      <c r="K250" t="s">
        <v>6198</v>
      </c>
      <c r="M250" t="s">
        <v>740</v>
      </c>
    </row>
    <row r="251" spans="1:13" x14ac:dyDescent="0.3">
      <c r="A251" t="s">
        <v>1044</v>
      </c>
      <c r="C251" t="s">
        <v>1342</v>
      </c>
      <c r="G251" t="s">
        <v>2787</v>
      </c>
      <c r="K251" t="s">
        <v>4493</v>
      </c>
      <c r="M251" t="s">
        <v>1845</v>
      </c>
    </row>
    <row r="252" spans="1:13" x14ac:dyDescent="0.3">
      <c r="A252" t="s">
        <v>2267</v>
      </c>
      <c r="C252" t="s">
        <v>1139</v>
      </c>
      <c r="G252" t="s">
        <v>3238</v>
      </c>
      <c r="K252" t="s">
        <v>6199</v>
      </c>
      <c r="M252" t="s">
        <v>2198</v>
      </c>
    </row>
    <row r="253" spans="1:13" x14ac:dyDescent="0.3">
      <c r="A253" t="s">
        <v>2227</v>
      </c>
      <c r="C253" t="s">
        <v>696</v>
      </c>
      <c r="G253" t="s">
        <v>2913</v>
      </c>
      <c r="K253" t="s">
        <v>6200</v>
      </c>
      <c r="M253" t="s">
        <v>1177</v>
      </c>
    </row>
    <row r="254" spans="1:13" x14ac:dyDescent="0.3">
      <c r="A254" t="s">
        <v>653</v>
      </c>
      <c r="C254" t="s">
        <v>2103</v>
      </c>
      <c r="G254" t="s">
        <v>3160</v>
      </c>
      <c r="K254" t="s">
        <v>6201</v>
      </c>
      <c r="M254" t="s">
        <v>69</v>
      </c>
    </row>
    <row r="255" spans="1:13" x14ac:dyDescent="0.3">
      <c r="A255" t="s">
        <v>2129</v>
      </c>
      <c r="C255" t="s">
        <v>456</v>
      </c>
      <c r="G255" t="s">
        <v>2510</v>
      </c>
      <c r="K255" t="s">
        <v>6202</v>
      </c>
      <c r="M255" t="s">
        <v>111</v>
      </c>
    </row>
    <row r="256" spans="1:13" x14ac:dyDescent="0.3">
      <c r="A256" t="s">
        <v>1981</v>
      </c>
      <c r="C256" t="s">
        <v>2278</v>
      </c>
      <c r="G256" t="s">
        <v>2721</v>
      </c>
      <c r="K256" t="s">
        <v>6203</v>
      </c>
      <c r="M256" t="s">
        <v>514</v>
      </c>
    </row>
    <row r="257" spans="1:13" x14ac:dyDescent="0.3">
      <c r="A257" t="s">
        <v>905</v>
      </c>
      <c r="C257" t="s">
        <v>1377</v>
      </c>
      <c r="G257" t="s">
        <v>3164</v>
      </c>
      <c r="K257" t="s">
        <v>6204</v>
      </c>
      <c r="M257" t="s">
        <v>1166</v>
      </c>
    </row>
    <row r="258" spans="1:13" x14ac:dyDescent="0.3">
      <c r="A258" t="s">
        <v>1933</v>
      </c>
      <c r="C258" t="s">
        <v>1778</v>
      </c>
      <c r="G258" t="s">
        <v>2909</v>
      </c>
      <c r="K258" t="s">
        <v>3787</v>
      </c>
      <c r="M258" t="s">
        <v>2189</v>
      </c>
    </row>
    <row r="259" spans="1:13" x14ac:dyDescent="0.3">
      <c r="A259" t="s">
        <v>1814</v>
      </c>
      <c r="C259" t="s">
        <v>1505</v>
      </c>
      <c r="G259" t="s">
        <v>3135</v>
      </c>
      <c r="K259" t="s">
        <v>6205</v>
      </c>
      <c r="M259" t="s">
        <v>274</v>
      </c>
    </row>
    <row r="260" spans="1:13" x14ac:dyDescent="0.3">
      <c r="A260" t="s">
        <v>1423</v>
      </c>
      <c r="C260" t="s">
        <v>1859</v>
      </c>
      <c r="G260" t="s">
        <v>2952</v>
      </c>
      <c r="K260" t="s">
        <v>3631</v>
      </c>
      <c r="M260" t="s">
        <v>340</v>
      </c>
    </row>
    <row r="261" spans="1:13" x14ac:dyDescent="0.3">
      <c r="A261" t="s">
        <v>1602</v>
      </c>
      <c r="C261" t="s">
        <v>1871</v>
      </c>
      <c r="G261" t="s">
        <v>3175</v>
      </c>
      <c r="K261" t="s">
        <v>6206</v>
      </c>
      <c r="M261" t="s">
        <v>2307</v>
      </c>
    </row>
    <row r="262" spans="1:13" x14ac:dyDescent="0.3">
      <c r="A262" t="s">
        <v>1137</v>
      </c>
      <c r="C262" t="s">
        <v>1831</v>
      </c>
      <c r="G262" t="s">
        <v>2820</v>
      </c>
      <c r="K262" t="s">
        <v>4861</v>
      </c>
      <c r="M262" t="s">
        <v>1513</v>
      </c>
    </row>
    <row r="263" spans="1:13" x14ac:dyDescent="0.3">
      <c r="A263" t="s">
        <v>1264</v>
      </c>
      <c r="C263" t="s">
        <v>457</v>
      </c>
      <c r="G263" t="s">
        <v>2812</v>
      </c>
      <c r="K263" t="s">
        <v>3958</v>
      </c>
      <c r="M263" t="s">
        <v>1193</v>
      </c>
    </row>
    <row r="264" spans="1:13" x14ac:dyDescent="0.3">
      <c r="A264" t="s">
        <v>1259</v>
      </c>
      <c r="C264" t="s">
        <v>2118</v>
      </c>
      <c r="G264" t="s">
        <v>3000</v>
      </c>
      <c r="K264" t="s">
        <v>3793</v>
      </c>
      <c r="M264" t="s">
        <v>177</v>
      </c>
    </row>
    <row r="265" spans="1:13" x14ac:dyDescent="0.3">
      <c r="A265" t="s">
        <v>2386</v>
      </c>
      <c r="C265" t="s">
        <v>2077</v>
      </c>
      <c r="G265" t="s">
        <v>3093</v>
      </c>
      <c r="K265" t="s">
        <v>6207</v>
      </c>
      <c r="M265" t="s">
        <v>711</v>
      </c>
    </row>
    <row r="266" spans="1:13" x14ac:dyDescent="0.3">
      <c r="A266" t="s">
        <v>1545</v>
      </c>
      <c r="C266" t="s">
        <v>1065</v>
      </c>
      <c r="G266" t="s">
        <v>3141</v>
      </c>
      <c r="K266" t="s">
        <v>6208</v>
      </c>
      <c r="M266" t="s">
        <v>702</v>
      </c>
    </row>
    <row r="267" spans="1:13" x14ac:dyDescent="0.3">
      <c r="A267" t="s">
        <v>2029</v>
      </c>
      <c r="C267" t="s">
        <v>994</v>
      </c>
      <c r="G267" t="s">
        <v>3071</v>
      </c>
      <c r="K267" t="s">
        <v>6209</v>
      </c>
      <c r="M267" t="s">
        <v>544</v>
      </c>
    </row>
    <row r="268" spans="1:13" x14ac:dyDescent="0.3">
      <c r="A268" t="s">
        <v>1971</v>
      </c>
      <c r="C268" t="s">
        <v>1916</v>
      </c>
      <c r="G268" t="s">
        <v>3174</v>
      </c>
      <c r="K268" t="s">
        <v>6210</v>
      </c>
      <c r="M268" t="s">
        <v>302</v>
      </c>
    </row>
    <row r="269" spans="1:13" x14ac:dyDescent="0.3">
      <c r="A269" t="s">
        <v>221</v>
      </c>
      <c r="C269" t="s">
        <v>506</v>
      </c>
      <c r="G269" t="s">
        <v>2990</v>
      </c>
      <c r="K269" t="s">
        <v>6211</v>
      </c>
      <c r="M269" t="s">
        <v>2058</v>
      </c>
    </row>
    <row r="270" spans="1:13" x14ac:dyDescent="0.3">
      <c r="A270" t="s">
        <v>1953</v>
      </c>
      <c r="C270" t="s">
        <v>1063</v>
      </c>
      <c r="G270" t="s">
        <v>2585</v>
      </c>
      <c r="K270" t="s">
        <v>6212</v>
      </c>
      <c r="M270" t="s">
        <v>121</v>
      </c>
    </row>
    <row r="271" spans="1:13" x14ac:dyDescent="0.3">
      <c r="A271" t="s">
        <v>931</v>
      </c>
      <c r="C271" t="s">
        <v>1441</v>
      </c>
      <c r="G271" t="s">
        <v>3180</v>
      </c>
      <c r="K271" t="s">
        <v>6213</v>
      </c>
      <c r="M271" t="s">
        <v>1515</v>
      </c>
    </row>
    <row r="272" spans="1:13" x14ac:dyDescent="0.3">
      <c r="A272" t="s">
        <v>415</v>
      </c>
      <c r="C272" t="s">
        <v>594</v>
      </c>
      <c r="G272" t="s">
        <v>3018</v>
      </c>
      <c r="K272" t="s">
        <v>6214</v>
      </c>
      <c r="M272" t="s">
        <v>1601</v>
      </c>
    </row>
    <row r="273" spans="1:13" x14ac:dyDescent="0.3">
      <c r="A273" t="s">
        <v>2261</v>
      </c>
      <c r="C273" t="s">
        <v>137</v>
      </c>
      <c r="G273" t="s">
        <v>2575</v>
      </c>
      <c r="K273" t="s">
        <v>6215</v>
      </c>
      <c r="M273" t="s">
        <v>341</v>
      </c>
    </row>
    <row r="274" spans="1:13" x14ac:dyDescent="0.3">
      <c r="A274" t="s">
        <v>1084</v>
      </c>
      <c r="C274" t="s">
        <v>860</v>
      </c>
      <c r="G274" t="s">
        <v>3227</v>
      </c>
      <c r="K274" t="s">
        <v>3478</v>
      </c>
      <c r="M274" t="s">
        <v>1291</v>
      </c>
    </row>
    <row r="275" spans="1:13" x14ac:dyDescent="0.3">
      <c r="A275" t="s">
        <v>1997</v>
      </c>
      <c r="C275" t="s">
        <v>2352</v>
      </c>
      <c r="G275" t="s">
        <v>2521</v>
      </c>
      <c r="K275" t="s">
        <v>4302</v>
      </c>
      <c r="M275" t="s">
        <v>1496</v>
      </c>
    </row>
    <row r="276" spans="1:13" x14ac:dyDescent="0.3">
      <c r="A276" t="s">
        <v>1992</v>
      </c>
      <c r="C276" t="s">
        <v>810</v>
      </c>
      <c r="G276" t="s">
        <v>2519</v>
      </c>
      <c r="K276" t="s">
        <v>5075</v>
      </c>
      <c r="M276" t="s">
        <v>868</v>
      </c>
    </row>
    <row r="277" spans="1:13" x14ac:dyDescent="0.3">
      <c r="A277" t="s">
        <v>1556</v>
      </c>
      <c r="C277" t="s">
        <v>182</v>
      </c>
      <c r="G277" t="s">
        <v>3023</v>
      </c>
      <c r="K277" t="s">
        <v>5493</v>
      </c>
      <c r="M277" t="s">
        <v>1639</v>
      </c>
    </row>
    <row r="278" spans="1:13" x14ac:dyDescent="0.3">
      <c r="A278" t="s">
        <v>1605</v>
      </c>
      <c r="C278" t="s">
        <v>83</v>
      </c>
      <c r="G278" t="s">
        <v>2735</v>
      </c>
      <c r="K278" t="s">
        <v>4584</v>
      </c>
      <c r="M278" t="s">
        <v>1040</v>
      </c>
    </row>
    <row r="279" spans="1:13" x14ac:dyDescent="0.3">
      <c r="A279" t="s">
        <v>2008</v>
      </c>
      <c r="C279" t="s">
        <v>1746</v>
      </c>
      <c r="G279" t="s">
        <v>3120</v>
      </c>
      <c r="K279" t="s">
        <v>6216</v>
      </c>
      <c r="M279" t="s">
        <v>1075</v>
      </c>
    </row>
    <row r="280" spans="1:13" x14ac:dyDescent="0.3">
      <c r="A280" t="s">
        <v>1108</v>
      </c>
      <c r="C280" t="s">
        <v>1826</v>
      </c>
      <c r="G280" t="s">
        <v>3225</v>
      </c>
      <c r="K280" t="s">
        <v>6217</v>
      </c>
      <c r="M280" t="s">
        <v>738</v>
      </c>
    </row>
    <row r="281" spans="1:13" x14ac:dyDescent="0.3">
      <c r="A281" t="s">
        <v>1278</v>
      </c>
      <c r="G281" t="s">
        <v>2713</v>
      </c>
      <c r="K281" t="s">
        <v>3533</v>
      </c>
      <c r="M281" t="s">
        <v>972</v>
      </c>
    </row>
    <row r="282" spans="1:13" x14ac:dyDescent="0.3">
      <c r="A282" t="s">
        <v>1872</v>
      </c>
      <c r="G282" t="s">
        <v>2618</v>
      </c>
      <c r="K282" t="s">
        <v>6218</v>
      </c>
      <c r="M282" t="s">
        <v>1289</v>
      </c>
    </row>
    <row r="283" spans="1:13" x14ac:dyDescent="0.3">
      <c r="A283" t="s">
        <v>1927</v>
      </c>
      <c r="G283" t="s">
        <v>2595</v>
      </c>
      <c r="K283" t="s">
        <v>6219</v>
      </c>
      <c r="M283" t="s">
        <v>693</v>
      </c>
    </row>
    <row r="284" spans="1:13" x14ac:dyDescent="0.3">
      <c r="A284" t="s">
        <v>1409</v>
      </c>
      <c r="G284" t="s">
        <v>2984</v>
      </c>
      <c r="K284" t="s">
        <v>6004</v>
      </c>
      <c r="M284" t="s">
        <v>538</v>
      </c>
    </row>
    <row r="285" spans="1:13" x14ac:dyDescent="0.3">
      <c r="A285" t="s">
        <v>1592</v>
      </c>
      <c r="G285" t="s">
        <v>3040</v>
      </c>
      <c r="K285" t="s">
        <v>4370</v>
      </c>
      <c r="M285" t="s">
        <v>1613</v>
      </c>
    </row>
    <row r="286" spans="1:13" x14ac:dyDescent="0.3">
      <c r="A286" t="s">
        <v>1713</v>
      </c>
      <c r="G286" t="s">
        <v>3209</v>
      </c>
      <c r="K286" t="s">
        <v>6220</v>
      </c>
      <c r="M286" t="s">
        <v>1373</v>
      </c>
    </row>
    <row r="287" spans="1:13" x14ac:dyDescent="0.3">
      <c r="A287" t="s">
        <v>2194</v>
      </c>
      <c r="G287" t="s">
        <v>2561</v>
      </c>
      <c r="K287" t="s">
        <v>6221</v>
      </c>
      <c r="M287" t="s">
        <v>1785</v>
      </c>
    </row>
    <row r="288" spans="1:13" x14ac:dyDescent="0.3">
      <c r="A288" t="s">
        <v>2001</v>
      </c>
      <c r="G288" t="s">
        <v>2965</v>
      </c>
      <c r="K288" t="s">
        <v>3638</v>
      </c>
      <c r="M288" t="s">
        <v>1851</v>
      </c>
    </row>
    <row r="289" spans="1:13" x14ac:dyDescent="0.3">
      <c r="A289" t="s">
        <v>1329</v>
      </c>
      <c r="G289" t="s">
        <v>3200</v>
      </c>
      <c r="K289" t="s">
        <v>4747</v>
      </c>
      <c r="M289" t="s">
        <v>667</v>
      </c>
    </row>
    <row r="290" spans="1:13" x14ac:dyDescent="0.3">
      <c r="A290" t="s">
        <v>1661</v>
      </c>
      <c r="G290" t="s">
        <v>3187</v>
      </c>
      <c r="K290" t="s">
        <v>3294</v>
      </c>
      <c r="M290" t="s">
        <v>574</v>
      </c>
    </row>
    <row r="291" spans="1:13" x14ac:dyDescent="0.3">
      <c r="A291" t="s">
        <v>1208</v>
      </c>
      <c r="G291" t="s">
        <v>2644</v>
      </c>
      <c r="K291" t="s">
        <v>3677</v>
      </c>
      <c r="M291" t="s">
        <v>1958</v>
      </c>
    </row>
    <row r="292" spans="1:13" x14ac:dyDescent="0.3">
      <c r="A292" t="s">
        <v>932</v>
      </c>
      <c r="G292" t="s">
        <v>2911</v>
      </c>
      <c r="K292" t="s">
        <v>4570</v>
      </c>
      <c r="M292" t="s">
        <v>1766</v>
      </c>
    </row>
    <row r="293" spans="1:13" x14ac:dyDescent="0.3">
      <c r="A293" t="s">
        <v>1792</v>
      </c>
      <c r="G293" t="s">
        <v>2800</v>
      </c>
      <c r="K293" t="s">
        <v>6222</v>
      </c>
      <c r="M293" t="s">
        <v>1882</v>
      </c>
    </row>
    <row r="294" spans="1:13" x14ac:dyDescent="0.3">
      <c r="A294" t="s">
        <v>1763</v>
      </c>
      <c r="G294" t="s">
        <v>2577</v>
      </c>
      <c r="K294" t="s">
        <v>3711</v>
      </c>
      <c r="M294" t="s">
        <v>1747</v>
      </c>
    </row>
    <row r="295" spans="1:13" x14ac:dyDescent="0.3">
      <c r="A295" t="s">
        <v>1366</v>
      </c>
      <c r="G295" t="s">
        <v>2612</v>
      </c>
      <c r="K295" t="s">
        <v>3691</v>
      </c>
      <c r="M295" t="s">
        <v>605</v>
      </c>
    </row>
    <row r="296" spans="1:13" x14ac:dyDescent="0.3">
      <c r="A296" t="s">
        <v>2015</v>
      </c>
      <c r="G296" t="s">
        <v>2960</v>
      </c>
      <c r="K296" t="s">
        <v>6223</v>
      </c>
      <c r="M296" t="s">
        <v>951</v>
      </c>
    </row>
    <row r="297" spans="1:13" x14ac:dyDescent="0.3">
      <c r="A297" t="s">
        <v>2392</v>
      </c>
      <c r="G297" t="s">
        <v>2948</v>
      </c>
      <c r="K297" t="s">
        <v>5294</v>
      </c>
      <c r="M297" t="s">
        <v>621</v>
      </c>
    </row>
    <row r="298" spans="1:13" x14ac:dyDescent="0.3">
      <c r="A298" t="s">
        <v>1964</v>
      </c>
      <c r="G298" t="s">
        <v>2905</v>
      </c>
      <c r="K298" t="s">
        <v>3895</v>
      </c>
      <c r="M298" t="s">
        <v>1596</v>
      </c>
    </row>
    <row r="299" spans="1:13" x14ac:dyDescent="0.3">
      <c r="A299" t="s">
        <v>1226</v>
      </c>
      <c r="G299" t="s">
        <v>2567</v>
      </c>
      <c r="K299" t="s">
        <v>6224</v>
      </c>
      <c r="M299" t="s">
        <v>564</v>
      </c>
    </row>
    <row r="300" spans="1:13" x14ac:dyDescent="0.3">
      <c r="A300" t="s">
        <v>1012</v>
      </c>
      <c r="G300" t="s">
        <v>2902</v>
      </c>
      <c r="K300" t="s">
        <v>6225</v>
      </c>
      <c r="M300" t="s">
        <v>246</v>
      </c>
    </row>
    <row r="301" spans="1:13" x14ac:dyDescent="0.3">
      <c r="A301" t="s">
        <v>2013</v>
      </c>
      <c r="G301" t="s">
        <v>2940</v>
      </c>
      <c r="K301" t="s">
        <v>3685</v>
      </c>
      <c r="M301" t="s">
        <v>2298</v>
      </c>
    </row>
    <row r="302" spans="1:13" x14ac:dyDescent="0.3">
      <c r="A302" t="s">
        <v>1066</v>
      </c>
      <c r="G302" t="s">
        <v>3144</v>
      </c>
      <c r="K302" t="s">
        <v>6226</v>
      </c>
      <c r="M302" t="s">
        <v>33</v>
      </c>
    </row>
    <row r="303" spans="1:13" x14ac:dyDescent="0.3">
      <c r="A303" t="s">
        <v>1905</v>
      </c>
      <c r="G303" t="s">
        <v>2579</v>
      </c>
      <c r="K303" t="s">
        <v>6227</v>
      </c>
      <c r="M303" t="s">
        <v>187</v>
      </c>
    </row>
    <row r="304" spans="1:13" x14ac:dyDescent="0.3">
      <c r="A304" t="s">
        <v>2121</v>
      </c>
      <c r="G304" t="s">
        <v>2794</v>
      </c>
      <c r="K304" t="s">
        <v>6228</v>
      </c>
      <c r="M304" t="s">
        <v>2002</v>
      </c>
    </row>
    <row r="305" spans="1:13" x14ac:dyDescent="0.3">
      <c r="A305" t="s">
        <v>1338</v>
      </c>
      <c r="G305" t="s">
        <v>3014</v>
      </c>
      <c r="K305" t="s">
        <v>5918</v>
      </c>
      <c r="M305" t="s">
        <v>229</v>
      </c>
    </row>
    <row r="306" spans="1:13" x14ac:dyDescent="0.3">
      <c r="A306" t="s">
        <v>290</v>
      </c>
      <c r="G306" t="s">
        <v>3082</v>
      </c>
      <c r="K306" t="s">
        <v>4111</v>
      </c>
      <c r="M306" t="s">
        <v>1419</v>
      </c>
    </row>
    <row r="307" spans="1:13" x14ac:dyDescent="0.3">
      <c r="A307" t="s">
        <v>1959</v>
      </c>
      <c r="G307" t="s">
        <v>2896</v>
      </c>
      <c r="K307" t="s">
        <v>4341</v>
      </c>
      <c r="M307" t="s">
        <v>687</v>
      </c>
    </row>
    <row r="308" spans="1:13" x14ac:dyDescent="0.3">
      <c r="A308" t="s">
        <v>334</v>
      </c>
      <c r="G308" t="s">
        <v>3223</v>
      </c>
      <c r="K308" s="1">
        <v>37865</v>
      </c>
      <c r="M308" t="s">
        <v>767</v>
      </c>
    </row>
    <row r="309" spans="1:13" x14ac:dyDescent="0.3">
      <c r="A309" t="s">
        <v>46</v>
      </c>
      <c r="G309" t="s">
        <v>2819</v>
      </c>
      <c r="K309" t="s">
        <v>6229</v>
      </c>
      <c r="M309" t="s">
        <v>1793</v>
      </c>
    </row>
    <row r="310" spans="1:13" x14ac:dyDescent="0.3">
      <c r="A310" t="s">
        <v>1887</v>
      </c>
      <c r="G310" t="s">
        <v>2955</v>
      </c>
      <c r="K310" t="s">
        <v>6230</v>
      </c>
      <c r="M310" t="s">
        <v>2155</v>
      </c>
    </row>
    <row r="311" spans="1:13" x14ac:dyDescent="0.3">
      <c r="A311" t="s">
        <v>816</v>
      </c>
      <c r="G311" t="s">
        <v>2651</v>
      </c>
      <c r="K311" t="s">
        <v>6231</v>
      </c>
      <c r="M311" t="s">
        <v>2355</v>
      </c>
    </row>
    <row r="312" spans="1:13" x14ac:dyDescent="0.3">
      <c r="A312" t="s">
        <v>2306</v>
      </c>
      <c r="G312" t="s">
        <v>2466</v>
      </c>
      <c r="K312" t="s">
        <v>3588</v>
      </c>
      <c r="M312" t="s">
        <v>425</v>
      </c>
    </row>
    <row r="313" spans="1:13" x14ac:dyDescent="0.3">
      <c r="A313" t="s">
        <v>1803</v>
      </c>
      <c r="G313" t="s">
        <v>3202</v>
      </c>
      <c r="K313" t="s">
        <v>6232</v>
      </c>
      <c r="M313" t="s">
        <v>908</v>
      </c>
    </row>
    <row r="314" spans="1:13" x14ac:dyDescent="0.3">
      <c r="A314" t="s">
        <v>467</v>
      </c>
      <c r="G314" t="s">
        <v>2495</v>
      </c>
      <c r="K314" t="s">
        <v>6233</v>
      </c>
      <c r="M314" t="s">
        <v>368</v>
      </c>
    </row>
    <row r="315" spans="1:13" x14ac:dyDescent="0.3">
      <c r="A315" t="s">
        <v>1461</v>
      </c>
      <c r="G315" t="s">
        <v>3117</v>
      </c>
      <c r="K315" t="s">
        <v>6234</v>
      </c>
      <c r="M315" t="s">
        <v>1392</v>
      </c>
    </row>
    <row r="316" spans="1:13" x14ac:dyDescent="0.3">
      <c r="A316" t="s">
        <v>1300</v>
      </c>
      <c r="G316" t="s">
        <v>2733</v>
      </c>
      <c r="K316" t="s">
        <v>6235</v>
      </c>
      <c r="M316" t="s">
        <v>1629</v>
      </c>
    </row>
    <row r="317" spans="1:13" x14ac:dyDescent="0.3">
      <c r="A317" t="s">
        <v>943</v>
      </c>
      <c r="G317" t="s">
        <v>2810</v>
      </c>
      <c r="K317" t="s">
        <v>4931</v>
      </c>
      <c r="M317" t="s">
        <v>1736</v>
      </c>
    </row>
    <row r="318" spans="1:13" x14ac:dyDescent="0.3">
      <c r="A318" t="s">
        <v>2112</v>
      </c>
      <c r="G318" t="s">
        <v>2898</v>
      </c>
      <c r="K318" t="s">
        <v>6236</v>
      </c>
      <c r="M318" t="s">
        <v>300</v>
      </c>
    </row>
    <row r="319" spans="1:13" x14ac:dyDescent="0.3">
      <c r="A319" t="s">
        <v>2363</v>
      </c>
      <c r="G319" t="s">
        <v>3252</v>
      </c>
      <c r="K319" t="s">
        <v>6237</v>
      </c>
      <c r="M319" t="s">
        <v>444</v>
      </c>
    </row>
    <row r="320" spans="1:13" x14ac:dyDescent="0.3">
      <c r="A320" t="s">
        <v>1707</v>
      </c>
      <c r="G320" t="s">
        <v>2988</v>
      </c>
      <c r="K320" t="s">
        <v>3907</v>
      </c>
      <c r="M320" t="s">
        <v>845</v>
      </c>
    </row>
    <row r="321" spans="1:13" x14ac:dyDescent="0.3">
      <c r="A321" t="s">
        <v>1484</v>
      </c>
      <c r="G321" t="s">
        <v>2986</v>
      </c>
      <c r="K321" t="s">
        <v>6238</v>
      </c>
      <c r="M321" t="s">
        <v>1252</v>
      </c>
    </row>
    <row r="322" spans="1:13" x14ac:dyDescent="0.3">
      <c r="A322" t="s">
        <v>1619</v>
      </c>
      <c r="G322" t="s">
        <v>2449</v>
      </c>
      <c r="K322" t="s">
        <v>3551</v>
      </c>
      <c r="M322" t="s">
        <v>1589</v>
      </c>
    </row>
    <row r="323" spans="1:13" x14ac:dyDescent="0.3">
      <c r="A323" t="s">
        <v>1874</v>
      </c>
      <c r="G323" t="s">
        <v>2422</v>
      </c>
      <c r="K323" t="s">
        <v>4354</v>
      </c>
      <c r="M323" t="s">
        <v>178</v>
      </c>
    </row>
    <row r="324" spans="1:13" x14ac:dyDescent="0.3">
      <c r="A324" t="s">
        <v>1999</v>
      </c>
      <c r="G324" t="s">
        <v>3194</v>
      </c>
      <c r="K324" t="s">
        <v>5248</v>
      </c>
      <c r="M324" t="s">
        <v>2033</v>
      </c>
    </row>
    <row r="325" spans="1:13" x14ac:dyDescent="0.3">
      <c r="A325" t="s">
        <v>1112</v>
      </c>
      <c r="G325" t="s">
        <v>3060</v>
      </c>
      <c r="K325" t="s">
        <v>6239</v>
      </c>
      <c r="M325" t="s">
        <v>1477</v>
      </c>
    </row>
    <row r="326" spans="1:13" x14ac:dyDescent="0.3">
      <c r="A326" t="s">
        <v>2109</v>
      </c>
      <c r="G326" t="s">
        <v>3133</v>
      </c>
      <c r="K326" t="s">
        <v>6240</v>
      </c>
      <c r="M326" t="s">
        <v>791</v>
      </c>
    </row>
    <row r="327" spans="1:13" x14ac:dyDescent="0.3">
      <c r="A327" t="s">
        <v>1737</v>
      </c>
      <c r="G327" t="s">
        <v>3001</v>
      </c>
      <c r="K327" t="s">
        <v>4070</v>
      </c>
      <c r="M327" t="s">
        <v>745</v>
      </c>
    </row>
    <row r="328" spans="1:13" x14ac:dyDescent="0.3">
      <c r="A328" t="s">
        <v>2354</v>
      </c>
      <c r="G328" t="s">
        <v>2998</v>
      </c>
      <c r="K328" t="s">
        <v>4841</v>
      </c>
      <c r="M328" t="s">
        <v>1709</v>
      </c>
    </row>
    <row r="329" spans="1:13" x14ac:dyDescent="0.3">
      <c r="A329" t="s">
        <v>936</v>
      </c>
      <c r="G329" t="s">
        <v>2471</v>
      </c>
      <c r="K329" t="s">
        <v>6241</v>
      </c>
      <c r="M329" t="s">
        <v>2012</v>
      </c>
    </row>
    <row r="330" spans="1:13" x14ac:dyDescent="0.3">
      <c r="A330" t="s">
        <v>1326</v>
      </c>
      <c r="G330" t="s">
        <v>2822</v>
      </c>
      <c r="K330" t="s">
        <v>3596</v>
      </c>
      <c r="M330" t="s">
        <v>1473</v>
      </c>
    </row>
    <row r="331" spans="1:13" x14ac:dyDescent="0.3">
      <c r="A331" t="s">
        <v>1748</v>
      </c>
      <c r="G331" t="s">
        <v>3119</v>
      </c>
      <c r="K331" t="s">
        <v>6242</v>
      </c>
      <c r="M331" t="s">
        <v>592</v>
      </c>
    </row>
    <row r="332" spans="1:13" x14ac:dyDescent="0.3">
      <c r="A332" t="s">
        <v>1920</v>
      </c>
      <c r="G332" t="s">
        <v>2973</v>
      </c>
      <c r="K332" t="s">
        <v>6243</v>
      </c>
      <c r="M332" t="s">
        <v>636</v>
      </c>
    </row>
    <row r="333" spans="1:13" x14ac:dyDescent="0.3">
      <c r="A333" t="s">
        <v>2106</v>
      </c>
      <c r="G333" t="s">
        <v>2710</v>
      </c>
      <c r="K333" t="s">
        <v>3875</v>
      </c>
      <c r="M333" t="s">
        <v>2205</v>
      </c>
    </row>
    <row r="334" spans="1:13" x14ac:dyDescent="0.3">
      <c r="A334" t="s">
        <v>2250</v>
      </c>
      <c r="K334" t="s">
        <v>3779</v>
      </c>
      <c r="M334" t="s">
        <v>153</v>
      </c>
    </row>
    <row r="335" spans="1:13" x14ac:dyDescent="0.3">
      <c r="A335" t="s">
        <v>1526</v>
      </c>
      <c r="K335" t="s">
        <v>6244</v>
      </c>
      <c r="M335" t="s">
        <v>1081</v>
      </c>
    </row>
    <row r="336" spans="1:13" x14ac:dyDescent="0.3">
      <c r="A336" t="s">
        <v>1781</v>
      </c>
      <c r="K336" t="s">
        <v>4204</v>
      </c>
      <c r="M336" t="s">
        <v>1663</v>
      </c>
    </row>
    <row r="337" spans="1:13" x14ac:dyDescent="0.3">
      <c r="A337" t="s">
        <v>1236</v>
      </c>
      <c r="K337" t="s">
        <v>4971</v>
      </c>
      <c r="M337" t="s">
        <v>2260</v>
      </c>
    </row>
    <row r="338" spans="1:13" x14ac:dyDescent="0.3">
      <c r="A338" t="s">
        <v>2321</v>
      </c>
      <c r="K338" t="s">
        <v>3326</v>
      </c>
      <c r="M338" t="s">
        <v>1200</v>
      </c>
    </row>
    <row r="339" spans="1:13" x14ac:dyDescent="0.3">
      <c r="A339" t="s">
        <v>1910</v>
      </c>
      <c r="K339" t="s">
        <v>3623</v>
      </c>
      <c r="M339" t="s">
        <v>1179</v>
      </c>
    </row>
    <row r="340" spans="1:13" x14ac:dyDescent="0.3">
      <c r="A340" t="s">
        <v>1762</v>
      </c>
      <c r="K340" t="s">
        <v>6245</v>
      </c>
      <c r="M340" t="s">
        <v>2325</v>
      </c>
    </row>
    <row r="341" spans="1:13" x14ac:dyDescent="0.3">
      <c r="A341" t="s">
        <v>769</v>
      </c>
      <c r="K341" t="s">
        <v>6246</v>
      </c>
      <c r="M341" t="s">
        <v>2210</v>
      </c>
    </row>
    <row r="342" spans="1:13" x14ac:dyDescent="0.3">
      <c r="A342" t="s">
        <v>1839</v>
      </c>
      <c r="K342" t="s">
        <v>3695</v>
      </c>
      <c r="M342" t="s">
        <v>1324</v>
      </c>
    </row>
    <row r="343" spans="1:13" x14ac:dyDescent="0.3">
      <c r="A343" t="s">
        <v>1207</v>
      </c>
      <c r="K343" t="s">
        <v>6247</v>
      </c>
      <c r="M343" t="s">
        <v>850</v>
      </c>
    </row>
    <row r="344" spans="1:13" x14ac:dyDescent="0.3">
      <c r="A344" t="s">
        <v>1722</v>
      </c>
      <c r="K344" t="s">
        <v>5194</v>
      </c>
      <c r="M344" t="s">
        <v>1458</v>
      </c>
    </row>
    <row r="345" spans="1:13" x14ac:dyDescent="0.3">
      <c r="A345" t="s">
        <v>1379</v>
      </c>
      <c r="K345" t="s">
        <v>6248</v>
      </c>
      <c r="M345" t="s">
        <v>1586</v>
      </c>
    </row>
    <row r="346" spans="1:13" x14ac:dyDescent="0.3">
      <c r="A346" t="s">
        <v>62</v>
      </c>
      <c r="K346" t="s">
        <v>5207</v>
      </c>
      <c r="M346" t="s">
        <v>2101</v>
      </c>
    </row>
    <row r="347" spans="1:13" x14ac:dyDescent="0.3">
      <c r="A347" t="s">
        <v>161</v>
      </c>
      <c r="K347" t="s">
        <v>6249</v>
      </c>
      <c r="M347" t="s">
        <v>1312</v>
      </c>
    </row>
    <row r="348" spans="1:13" x14ac:dyDescent="0.3">
      <c r="A348" t="s">
        <v>156</v>
      </c>
      <c r="K348" t="s">
        <v>3322</v>
      </c>
      <c r="M348" t="s">
        <v>1402</v>
      </c>
    </row>
    <row r="349" spans="1:13" x14ac:dyDescent="0.3">
      <c r="A349" t="s">
        <v>1315</v>
      </c>
      <c r="K349" t="s">
        <v>6250</v>
      </c>
      <c r="M349" t="s">
        <v>516</v>
      </c>
    </row>
    <row r="350" spans="1:13" x14ac:dyDescent="0.3">
      <c r="A350" t="s">
        <v>1367</v>
      </c>
      <c r="K350" t="s">
        <v>3482</v>
      </c>
      <c r="M350" t="s">
        <v>199</v>
      </c>
    </row>
    <row r="351" spans="1:13" x14ac:dyDescent="0.3">
      <c r="A351" t="s">
        <v>191</v>
      </c>
      <c r="K351" t="s">
        <v>4237</v>
      </c>
      <c r="M351" t="s">
        <v>2398</v>
      </c>
    </row>
    <row r="352" spans="1:13" x14ac:dyDescent="0.3">
      <c r="A352" t="s">
        <v>2262</v>
      </c>
      <c r="K352" t="s">
        <v>6251</v>
      </c>
      <c r="M352" t="s">
        <v>433</v>
      </c>
    </row>
    <row r="353" spans="1:13" x14ac:dyDescent="0.3">
      <c r="A353" t="s">
        <v>1779</v>
      </c>
      <c r="K353" t="s">
        <v>6252</v>
      </c>
      <c r="M353" t="s">
        <v>322</v>
      </c>
    </row>
    <row r="354" spans="1:13" x14ac:dyDescent="0.3">
      <c r="A354" t="s">
        <v>1197</v>
      </c>
      <c r="K354" t="s">
        <v>6253</v>
      </c>
      <c r="M354" t="s">
        <v>603</v>
      </c>
    </row>
    <row r="355" spans="1:13" x14ac:dyDescent="0.3">
      <c r="A355" t="s">
        <v>2318</v>
      </c>
      <c r="K355" t="s">
        <v>3434</v>
      </c>
      <c r="M355" t="s">
        <v>482</v>
      </c>
    </row>
    <row r="356" spans="1:13" x14ac:dyDescent="0.3">
      <c r="A356" t="s">
        <v>2272</v>
      </c>
      <c r="K356" t="s">
        <v>4005</v>
      </c>
      <c r="M356" t="s">
        <v>2188</v>
      </c>
    </row>
    <row r="357" spans="1:13" x14ac:dyDescent="0.3">
      <c r="A357" t="s">
        <v>1694</v>
      </c>
      <c r="K357" t="s">
        <v>4284</v>
      </c>
      <c r="M357" t="s">
        <v>1143</v>
      </c>
    </row>
    <row r="358" spans="1:13" x14ac:dyDescent="0.3">
      <c r="A358" t="s">
        <v>1995</v>
      </c>
      <c r="K358" t="s">
        <v>4995</v>
      </c>
      <c r="M358" t="s">
        <v>1937</v>
      </c>
    </row>
    <row r="359" spans="1:13" x14ac:dyDescent="0.3">
      <c r="A359" t="s">
        <v>1412</v>
      </c>
      <c r="K359" t="s">
        <v>6254</v>
      </c>
      <c r="M359" t="s">
        <v>504</v>
      </c>
    </row>
    <row r="360" spans="1:13" x14ac:dyDescent="0.3">
      <c r="A360" t="s">
        <v>2315</v>
      </c>
      <c r="K360" t="s">
        <v>6255</v>
      </c>
      <c r="M360" t="s">
        <v>1082</v>
      </c>
    </row>
    <row r="361" spans="1:13" x14ac:dyDescent="0.3">
      <c r="A361" t="s">
        <v>2383</v>
      </c>
      <c r="K361" t="s">
        <v>6256</v>
      </c>
      <c r="M361" t="s">
        <v>657</v>
      </c>
    </row>
    <row r="362" spans="1:13" x14ac:dyDescent="0.3">
      <c r="A362" t="s">
        <v>497</v>
      </c>
      <c r="K362" t="s">
        <v>6257</v>
      </c>
      <c r="M362" t="s">
        <v>1335</v>
      </c>
    </row>
    <row r="363" spans="1:13" x14ac:dyDescent="0.3">
      <c r="A363" t="s">
        <v>1757</v>
      </c>
      <c r="K363" t="s">
        <v>6258</v>
      </c>
      <c r="M363" t="s">
        <v>235</v>
      </c>
    </row>
    <row r="364" spans="1:13" x14ac:dyDescent="0.3">
      <c r="A364" t="s">
        <v>1710</v>
      </c>
      <c r="K364" t="s">
        <v>4298</v>
      </c>
      <c r="M364" t="s">
        <v>2071</v>
      </c>
    </row>
    <row r="365" spans="1:13" x14ac:dyDescent="0.3">
      <c r="A365" t="s">
        <v>1277</v>
      </c>
      <c r="K365" t="s">
        <v>6259</v>
      </c>
      <c r="M365" t="s">
        <v>1824</v>
      </c>
    </row>
    <row r="366" spans="1:13" x14ac:dyDescent="0.3">
      <c r="A366" t="s">
        <v>1344</v>
      </c>
      <c r="K366" t="s">
        <v>6260</v>
      </c>
      <c r="M366" t="s">
        <v>1581</v>
      </c>
    </row>
    <row r="367" spans="1:13" x14ac:dyDescent="0.3">
      <c r="A367" t="s">
        <v>1970</v>
      </c>
      <c r="K367" t="s">
        <v>4282</v>
      </c>
      <c r="M367" t="s">
        <v>1159</v>
      </c>
    </row>
    <row r="368" spans="1:13" x14ac:dyDescent="0.3">
      <c r="A368" t="s">
        <v>883</v>
      </c>
      <c r="K368" t="s">
        <v>6261</v>
      </c>
      <c r="M368" t="s">
        <v>1272</v>
      </c>
    </row>
    <row r="369" spans="1:15" x14ac:dyDescent="0.3">
      <c r="A369" t="s">
        <v>2380</v>
      </c>
      <c r="K369" t="s">
        <v>3347</v>
      </c>
      <c r="M369" t="s">
        <v>1059</v>
      </c>
    </row>
    <row r="370" spans="1:15" x14ac:dyDescent="0.3">
      <c r="A370" t="s">
        <v>2280</v>
      </c>
      <c r="K370" t="s">
        <v>3390</v>
      </c>
      <c r="M370" t="s">
        <v>479</v>
      </c>
    </row>
    <row r="371" spans="1:15" x14ac:dyDescent="0.3">
      <c r="A371" t="s">
        <v>1718</v>
      </c>
      <c r="K371" t="s">
        <v>5566</v>
      </c>
      <c r="M371" t="s">
        <v>1266</v>
      </c>
    </row>
    <row r="372" spans="1:15" x14ac:dyDescent="0.3">
      <c r="A372" t="s">
        <v>2123</v>
      </c>
      <c r="K372" t="s">
        <v>6262</v>
      </c>
      <c r="M372" t="s">
        <v>1046</v>
      </c>
    </row>
    <row r="373" spans="1:15" x14ac:dyDescent="0.3">
      <c r="A373" t="s">
        <v>2371</v>
      </c>
      <c r="K373" t="s">
        <v>6263</v>
      </c>
      <c r="M373" t="s">
        <v>2115</v>
      </c>
    </row>
    <row r="374" spans="1:15" x14ac:dyDescent="0.3">
      <c r="A374" t="s">
        <v>2050</v>
      </c>
      <c r="K374" t="s">
        <v>6264</v>
      </c>
      <c r="M374" t="s">
        <v>2293</v>
      </c>
    </row>
    <row r="375" spans="1:15" x14ac:dyDescent="0.3">
      <c r="A375" t="s">
        <v>1742</v>
      </c>
      <c r="K375" t="s">
        <v>6265</v>
      </c>
      <c r="M375" t="s">
        <v>493</v>
      </c>
    </row>
    <row r="376" spans="1:15" x14ac:dyDescent="0.3">
      <c r="A376" t="s">
        <v>1899</v>
      </c>
      <c r="K376" t="s">
        <v>3276</v>
      </c>
      <c r="M376" t="s">
        <v>477</v>
      </c>
    </row>
    <row r="377" spans="1:15" x14ac:dyDescent="0.3">
      <c r="A377" t="s">
        <v>2313</v>
      </c>
      <c r="K377" t="s">
        <v>6266</v>
      </c>
      <c r="M377" t="s">
        <v>2303</v>
      </c>
    </row>
    <row r="378" spans="1:15" x14ac:dyDescent="0.3">
      <c r="A378" t="s">
        <v>2330</v>
      </c>
      <c r="K378" t="s">
        <v>4768</v>
      </c>
      <c r="M378" t="s">
        <v>619</v>
      </c>
    </row>
    <row r="379" spans="1:15" x14ac:dyDescent="0.3">
      <c r="A379" t="s">
        <v>1931</v>
      </c>
      <c r="K379" t="s">
        <v>6267</v>
      </c>
      <c r="M379" t="s">
        <v>1293</v>
      </c>
    </row>
    <row r="380" spans="1:15" x14ac:dyDescent="0.3">
      <c r="A380" s="1">
        <v>36951</v>
      </c>
      <c r="K380" t="s">
        <v>5276</v>
      </c>
      <c r="M380" t="s">
        <v>458</v>
      </c>
      <c r="O380" s="5"/>
    </row>
    <row r="381" spans="1:15" x14ac:dyDescent="0.3">
      <c r="A381" t="s">
        <v>2220</v>
      </c>
      <c r="K381" t="s">
        <v>5792</v>
      </c>
      <c r="M381" t="s">
        <v>179</v>
      </c>
    </row>
    <row r="382" spans="1:15" x14ac:dyDescent="0.3">
      <c r="A382" t="s">
        <v>1780</v>
      </c>
      <c r="K382" t="s">
        <v>3583</v>
      </c>
      <c r="M382" t="s">
        <v>2254</v>
      </c>
    </row>
    <row r="383" spans="1:15" x14ac:dyDescent="0.3">
      <c r="A383" t="s">
        <v>2279</v>
      </c>
      <c r="K383" t="s">
        <v>6268</v>
      </c>
      <c r="M383" t="s">
        <v>1479</v>
      </c>
    </row>
    <row r="384" spans="1:15" x14ac:dyDescent="0.3">
      <c r="A384" t="s">
        <v>764</v>
      </c>
      <c r="K384" t="s">
        <v>6269</v>
      </c>
      <c r="M384" t="s">
        <v>2004</v>
      </c>
    </row>
    <row r="385" spans="1:13" x14ac:dyDescent="0.3">
      <c r="A385" t="s">
        <v>1096</v>
      </c>
      <c r="K385" t="s">
        <v>5852</v>
      </c>
      <c r="M385" t="s">
        <v>680</v>
      </c>
    </row>
    <row r="386" spans="1:13" x14ac:dyDescent="0.3">
      <c r="A386" t="s">
        <v>2270</v>
      </c>
      <c r="K386" t="s">
        <v>6270</v>
      </c>
      <c r="M386" t="s">
        <v>429</v>
      </c>
    </row>
    <row r="387" spans="1:13" x14ac:dyDescent="0.3">
      <c r="A387" t="s">
        <v>483</v>
      </c>
      <c r="K387" t="s">
        <v>5021</v>
      </c>
      <c r="M387" t="s">
        <v>1314</v>
      </c>
    </row>
    <row r="388" spans="1:13" x14ac:dyDescent="0.3">
      <c r="A388" t="s">
        <v>1348</v>
      </c>
      <c r="K388" t="s">
        <v>3903</v>
      </c>
      <c r="M388" t="s">
        <v>892</v>
      </c>
    </row>
    <row r="389" spans="1:13" x14ac:dyDescent="0.3">
      <c r="A389" t="s">
        <v>2241</v>
      </c>
      <c r="K389" t="s">
        <v>6271</v>
      </c>
      <c r="M389" t="s">
        <v>1151</v>
      </c>
    </row>
    <row r="390" spans="1:13" x14ac:dyDescent="0.3">
      <c r="A390" t="s">
        <v>2225</v>
      </c>
      <c r="K390" t="s">
        <v>3654</v>
      </c>
      <c r="M390" t="s">
        <v>2228</v>
      </c>
    </row>
    <row r="391" spans="1:13" x14ac:dyDescent="0.3">
      <c r="A391" t="s">
        <v>1077</v>
      </c>
      <c r="K391" t="s">
        <v>4853</v>
      </c>
      <c r="M391" t="s">
        <v>1317</v>
      </c>
    </row>
    <row r="392" spans="1:13" x14ac:dyDescent="0.3">
      <c r="A392" t="s">
        <v>1313</v>
      </c>
      <c r="K392" t="s">
        <v>4092</v>
      </c>
      <c r="M392" t="s">
        <v>2230</v>
      </c>
    </row>
    <row r="393" spans="1:13" x14ac:dyDescent="0.3">
      <c r="A393" t="s">
        <v>2356</v>
      </c>
      <c r="K393" t="s">
        <v>4459</v>
      </c>
      <c r="M393" t="s">
        <v>1176</v>
      </c>
    </row>
    <row r="394" spans="1:13" x14ac:dyDescent="0.3">
      <c r="A394" t="s">
        <v>1347</v>
      </c>
      <c r="K394" t="s">
        <v>3475</v>
      </c>
      <c r="M394" t="s">
        <v>284</v>
      </c>
    </row>
    <row r="395" spans="1:13" x14ac:dyDescent="0.3">
      <c r="A395" t="s">
        <v>1204</v>
      </c>
      <c r="K395" t="s">
        <v>6272</v>
      </c>
      <c r="M395" t="s">
        <v>890</v>
      </c>
    </row>
    <row r="396" spans="1:13" x14ac:dyDescent="0.3">
      <c r="A396" t="s">
        <v>811</v>
      </c>
      <c r="K396" t="s">
        <v>5908</v>
      </c>
      <c r="M396" t="s">
        <v>835</v>
      </c>
    </row>
    <row r="397" spans="1:13" x14ac:dyDescent="0.3">
      <c r="A397" t="s">
        <v>2316</v>
      </c>
      <c r="K397" t="s">
        <v>5683</v>
      </c>
      <c r="M397" t="s">
        <v>2047</v>
      </c>
    </row>
    <row r="398" spans="1:13" x14ac:dyDescent="0.3">
      <c r="A398" t="s">
        <v>1135</v>
      </c>
      <c r="K398" t="s">
        <v>4001</v>
      </c>
      <c r="M398" t="s">
        <v>925</v>
      </c>
    </row>
    <row r="399" spans="1:13" x14ac:dyDescent="0.3">
      <c r="A399" t="s">
        <v>2255</v>
      </c>
      <c r="K399" t="s">
        <v>6273</v>
      </c>
      <c r="M399" t="s">
        <v>748</v>
      </c>
    </row>
    <row r="400" spans="1:13" x14ac:dyDescent="0.3">
      <c r="A400" t="s">
        <v>2294</v>
      </c>
      <c r="K400" t="s">
        <v>6274</v>
      </c>
      <c r="M400" t="s">
        <v>1021</v>
      </c>
    </row>
    <row r="401" spans="1:13" x14ac:dyDescent="0.3">
      <c r="A401" t="s">
        <v>1563</v>
      </c>
      <c r="K401" t="s">
        <v>3721</v>
      </c>
      <c r="M401" t="s">
        <v>620</v>
      </c>
    </row>
    <row r="402" spans="1:13" x14ac:dyDescent="0.3">
      <c r="A402" t="s">
        <v>2005</v>
      </c>
      <c r="K402" t="s">
        <v>6275</v>
      </c>
      <c r="M402" t="s">
        <v>1863</v>
      </c>
    </row>
    <row r="403" spans="1:13" x14ac:dyDescent="0.3">
      <c r="A403" t="s">
        <v>423</v>
      </c>
      <c r="K403" t="s">
        <v>6276</v>
      </c>
      <c r="M403" t="s">
        <v>1015</v>
      </c>
    </row>
    <row r="404" spans="1:13" x14ac:dyDescent="0.3">
      <c r="A404" t="s">
        <v>2395</v>
      </c>
      <c r="K404" t="s">
        <v>5305</v>
      </c>
      <c r="M404" t="s">
        <v>448</v>
      </c>
    </row>
    <row r="405" spans="1:13" x14ac:dyDescent="0.3">
      <c r="A405" t="s">
        <v>1817</v>
      </c>
      <c r="K405" t="s">
        <v>6277</v>
      </c>
      <c r="M405" t="s">
        <v>1568</v>
      </c>
    </row>
    <row r="406" spans="1:13" x14ac:dyDescent="0.3">
      <c r="A406" t="s">
        <v>2182</v>
      </c>
      <c r="K406" t="s">
        <v>5438</v>
      </c>
      <c r="M406" t="s">
        <v>1811</v>
      </c>
    </row>
    <row r="407" spans="1:13" x14ac:dyDescent="0.3">
      <c r="A407" t="s">
        <v>2116</v>
      </c>
      <c r="K407" t="s">
        <v>4271</v>
      </c>
      <c r="M407" t="s">
        <v>644</v>
      </c>
    </row>
    <row r="408" spans="1:13" x14ac:dyDescent="0.3">
      <c r="A408" t="s">
        <v>1582</v>
      </c>
      <c r="K408" t="s">
        <v>6278</v>
      </c>
      <c r="M408" t="s">
        <v>2259</v>
      </c>
    </row>
    <row r="409" spans="1:13" x14ac:dyDescent="0.3">
      <c r="A409" t="s">
        <v>1033</v>
      </c>
      <c r="K409" t="s">
        <v>3361</v>
      </c>
      <c r="M409" t="s">
        <v>995</v>
      </c>
    </row>
    <row r="410" spans="1:13" x14ac:dyDescent="0.3">
      <c r="A410" t="s">
        <v>1573</v>
      </c>
      <c r="K410" t="s">
        <v>3613</v>
      </c>
      <c r="M410" t="s">
        <v>1549</v>
      </c>
    </row>
    <row r="411" spans="1:13" x14ac:dyDescent="0.3">
      <c r="A411" t="s">
        <v>1355</v>
      </c>
      <c r="K411" t="s">
        <v>6279</v>
      </c>
      <c r="M411" t="s">
        <v>2231</v>
      </c>
    </row>
    <row r="412" spans="1:13" x14ac:dyDescent="0.3">
      <c r="A412" t="s">
        <v>1070</v>
      </c>
      <c r="K412" t="s">
        <v>6280</v>
      </c>
      <c r="M412" t="s">
        <v>625</v>
      </c>
    </row>
    <row r="413" spans="1:13" x14ac:dyDescent="0.3">
      <c r="A413" t="s">
        <v>1460</v>
      </c>
      <c r="K413" t="s">
        <v>6281</v>
      </c>
      <c r="M413" t="s">
        <v>1502</v>
      </c>
    </row>
    <row r="414" spans="1:13" x14ac:dyDescent="0.3">
      <c r="A414" t="s">
        <v>1802</v>
      </c>
      <c r="K414" t="s">
        <v>6282</v>
      </c>
      <c r="M414" t="s">
        <v>1374</v>
      </c>
    </row>
    <row r="415" spans="1:13" x14ac:dyDescent="0.3">
      <c r="A415" t="s">
        <v>1700</v>
      </c>
      <c r="K415" t="s">
        <v>6283</v>
      </c>
      <c r="M415" t="s">
        <v>1508</v>
      </c>
    </row>
    <row r="416" spans="1:13" x14ac:dyDescent="0.3">
      <c r="A416" t="s">
        <v>1865</v>
      </c>
      <c r="K416" t="s">
        <v>6284</v>
      </c>
      <c r="M416" t="s">
        <v>1331</v>
      </c>
    </row>
    <row r="417" spans="1:13" x14ac:dyDescent="0.3">
      <c r="A417" t="s">
        <v>1085</v>
      </c>
      <c r="K417" t="s">
        <v>5642</v>
      </c>
      <c r="M417" t="s">
        <v>203</v>
      </c>
    </row>
    <row r="418" spans="1:13" x14ac:dyDescent="0.3">
      <c r="A418" t="s">
        <v>1363</v>
      </c>
      <c r="K418" t="s">
        <v>6285</v>
      </c>
      <c r="M418" t="s">
        <v>248</v>
      </c>
    </row>
    <row r="419" spans="1:13" x14ac:dyDescent="0.3">
      <c r="A419" t="s">
        <v>906</v>
      </c>
      <c r="K419" t="s">
        <v>4443</v>
      </c>
      <c r="M419" t="s">
        <v>937</v>
      </c>
    </row>
    <row r="420" spans="1:13" x14ac:dyDescent="0.3">
      <c r="A420" t="s">
        <v>238</v>
      </c>
      <c r="K420" t="s">
        <v>6286</v>
      </c>
      <c r="M420" t="s">
        <v>1991</v>
      </c>
    </row>
    <row r="421" spans="1:13" x14ac:dyDescent="0.3">
      <c r="A421" t="s">
        <v>2222</v>
      </c>
      <c r="K421" t="s">
        <v>5842</v>
      </c>
      <c r="M421" t="s">
        <v>197</v>
      </c>
    </row>
    <row r="422" spans="1:13" x14ac:dyDescent="0.3">
      <c r="A422" t="s">
        <v>1512</v>
      </c>
      <c r="K422" t="s">
        <v>4144</v>
      </c>
      <c r="M422" t="s">
        <v>1883</v>
      </c>
    </row>
    <row r="423" spans="1:13" x14ac:dyDescent="0.3">
      <c r="A423" t="s">
        <v>2388</v>
      </c>
      <c r="K423" t="s">
        <v>6287</v>
      </c>
      <c r="M423" t="s">
        <v>332</v>
      </c>
    </row>
    <row r="424" spans="1:13" x14ac:dyDescent="0.3">
      <c r="A424" t="s">
        <v>394</v>
      </c>
      <c r="K424" t="s">
        <v>6288</v>
      </c>
      <c r="M424" t="s">
        <v>1985</v>
      </c>
    </row>
    <row r="425" spans="1:13" x14ac:dyDescent="0.3">
      <c r="A425" t="s">
        <v>1975</v>
      </c>
      <c r="K425" t="s">
        <v>6289</v>
      </c>
      <c r="M425" t="s">
        <v>317</v>
      </c>
    </row>
    <row r="426" spans="1:13" x14ac:dyDescent="0.3">
      <c r="A426" t="s">
        <v>1902</v>
      </c>
      <c r="K426" t="s">
        <v>6290</v>
      </c>
      <c r="M426" t="s">
        <v>955</v>
      </c>
    </row>
    <row r="427" spans="1:13" x14ac:dyDescent="0.3">
      <c r="A427" t="s">
        <v>949</v>
      </c>
      <c r="K427" t="s">
        <v>5336</v>
      </c>
      <c r="M427" t="s">
        <v>1538</v>
      </c>
    </row>
    <row r="428" spans="1:13" x14ac:dyDescent="0.3">
      <c r="A428" t="s">
        <v>1870</v>
      </c>
      <c r="K428" t="s">
        <v>6291</v>
      </c>
      <c r="M428" t="s">
        <v>602</v>
      </c>
    </row>
    <row r="429" spans="1:13" x14ac:dyDescent="0.3">
      <c r="A429" t="s">
        <v>1447</v>
      </c>
      <c r="K429" t="s">
        <v>5229</v>
      </c>
      <c r="M429" t="s">
        <v>1653</v>
      </c>
    </row>
    <row r="430" spans="1:13" x14ac:dyDescent="0.3">
      <c r="A430" t="s">
        <v>1869</v>
      </c>
      <c r="K430" t="s">
        <v>6292</v>
      </c>
      <c r="M430" t="s">
        <v>1886</v>
      </c>
    </row>
    <row r="431" spans="1:13" x14ac:dyDescent="0.3">
      <c r="A431" t="s">
        <v>1282</v>
      </c>
      <c r="K431" t="s">
        <v>6293</v>
      </c>
      <c r="M431" t="s">
        <v>1822</v>
      </c>
    </row>
    <row r="432" spans="1:13" x14ac:dyDescent="0.3">
      <c r="A432" t="s">
        <v>595</v>
      </c>
      <c r="K432" t="s">
        <v>5370</v>
      </c>
      <c r="M432" t="s">
        <v>551</v>
      </c>
    </row>
    <row r="433" spans="1:13" x14ac:dyDescent="0.3">
      <c r="A433" t="s">
        <v>2060</v>
      </c>
      <c r="K433" t="s">
        <v>6294</v>
      </c>
      <c r="M433" t="s">
        <v>1186</v>
      </c>
    </row>
    <row r="434" spans="1:13" x14ac:dyDescent="0.3">
      <c r="A434" t="s">
        <v>1164</v>
      </c>
      <c r="K434" t="s">
        <v>6295</v>
      </c>
      <c r="M434" t="s">
        <v>1119</v>
      </c>
    </row>
    <row r="435" spans="1:13" x14ac:dyDescent="0.3">
      <c r="A435" t="s">
        <v>1407</v>
      </c>
      <c r="K435" t="s">
        <v>4880</v>
      </c>
      <c r="M435" t="s">
        <v>893</v>
      </c>
    </row>
    <row r="436" spans="1:13" x14ac:dyDescent="0.3">
      <c r="A436" t="s">
        <v>923</v>
      </c>
      <c r="K436" t="s">
        <v>6296</v>
      </c>
      <c r="M436" t="s">
        <v>854</v>
      </c>
    </row>
    <row r="437" spans="1:13" x14ac:dyDescent="0.3">
      <c r="A437" t="s">
        <v>2367</v>
      </c>
      <c r="K437" t="s">
        <v>6297</v>
      </c>
      <c r="M437" t="s">
        <v>391</v>
      </c>
    </row>
    <row r="438" spans="1:13" x14ac:dyDescent="0.3">
      <c r="A438" t="s">
        <v>2373</v>
      </c>
      <c r="K438" t="s">
        <v>3834</v>
      </c>
      <c r="M438" t="s">
        <v>2345</v>
      </c>
    </row>
    <row r="439" spans="1:13" x14ac:dyDescent="0.3">
      <c r="A439" t="s">
        <v>2281</v>
      </c>
      <c r="K439" t="s">
        <v>4392</v>
      </c>
      <c r="M439" t="s">
        <v>559</v>
      </c>
    </row>
    <row r="440" spans="1:13" x14ac:dyDescent="0.3">
      <c r="A440" t="s">
        <v>1307</v>
      </c>
      <c r="K440" t="s">
        <v>3309</v>
      </c>
      <c r="M440" t="s">
        <v>774</v>
      </c>
    </row>
    <row r="441" spans="1:13" x14ac:dyDescent="0.3">
      <c r="A441" t="s">
        <v>2238</v>
      </c>
      <c r="K441" t="s">
        <v>6298</v>
      </c>
      <c r="M441" t="s">
        <v>561</v>
      </c>
    </row>
    <row r="442" spans="1:13" x14ac:dyDescent="0.3">
      <c r="A442" t="s">
        <v>862</v>
      </c>
      <c r="K442" t="s">
        <v>6299</v>
      </c>
      <c r="M442" t="s">
        <v>642</v>
      </c>
    </row>
    <row r="443" spans="1:13" x14ac:dyDescent="0.3">
      <c r="A443" t="s">
        <v>1401</v>
      </c>
      <c r="K443" t="s">
        <v>6300</v>
      </c>
      <c r="M443" t="s">
        <v>1061</v>
      </c>
    </row>
    <row r="444" spans="1:13" x14ac:dyDescent="0.3">
      <c r="A444" t="s">
        <v>1203</v>
      </c>
      <c r="K444" t="s">
        <v>6301</v>
      </c>
      <c r="M444" t="s">
        <v>598</v>
      </c>
    </row>
    <row r="445" spans="1:13" x14ac:dyDescent="0.3">
      <c r="A445" t="s">
        <v>362</v>
      </c>
      <c r="K445" t="s">
        <v>6302</v>
      </c>
      <c r="M445" t="s">
        <v>566</v>
      </c>
    </row>
    <row r="446" spans="1:13" x14ac:dyDescent="0.3">
      <c r="A446" t="s">
        <v>1149</v>
      </c>
      <c r="K446" t="s">
        <v>3517</v>
      </c>
      <c r="M446" t="s">
        <v>225</v>
      </c>
    </row>
    <row r="447" spans="1:13" x14ac:dyDescent="0.3">
      <c r="A447" t="s">
        <v>1529</v>
      </c>
      <c r="K447" t="s">
        <v>3542</v>
      </c>
      <c r="M447" t="s">
        <v>743</v>
      </c>
    </row>
    <row r="448" spans="1:13" x14ac:dyDescent="0.3">
      <c r="A448" t="s">
        <v>1769</v>
      </c>
      <c r="K448" t="s">
        <v>6303</v>
      </c>
      <c r="M448" t="s">
        <v>2073</v>
      </c>
    </row>
    <row r="449" spans="1:13" x14ac:dyDescent="0.3">
      <c r="A449" t="s">
        <v>2342</v>
      </c>
      <c r="K449" t="s">
        <v>6304</v>
      </c>
      <c r="M449" t="s">
        <v>1912</v>
      </c>
    </row>
    <row r="450" spans="1:13" x14ac:dyDescent="0.3">
      <c r="A450" t="s">
        <v>2324</v>
      </c>
      <c r="K450" t="s">
        <v>6305</v>
      </c>
      <c r="M450" t="s">
        <v>2224</v>
      </c>
    </row>
    <row r="451" spans="1:13" x14ac:dyDescent="0.3">
      <c r="A451" t="s">
        <v>2207</v>
      </c>
      <c r="K451" t="s">
        <v>6306</v>
      </c>
      <c r="M451" t="s">
        <v>64</v>
      </c>
    </row>
    <row r="452" spans="1:13" x14ac:dyDescent="0.3">
      <c r="A452" t="s">
        <v>1152</v>
      </c>
      <c r="K452" t="s">
        <v>6307</v>
      </c>
      <c r="M452" t="s">
        <v>2332</v>
      </c>
    </row>
    <row r="453" spans="1:13" x14ac:dyDescent="0.3">
      <c r="A453" t="s">
        <v>2144</v>
      </c>
      <c r="K453" t="s">
        <v>3857</v>
      </c>
      <c r="M453" t="s">
        <v>2078</v>
      </c>
    </row>
    <row r="454" spans="1:13" x14ac:dyDescent="0.3">
      <c r="A454" t="s">
        <v>1901</v>
      </c>
      <c r="K454" t="s">
        <v>3571</v>
      </c>
      <c r="M454" t="s">
        <v>1316</v>
      </c>
    </row>
    <row r="455" spans="1:13" x14ac:dyDescent="0.3">
      <c r="A455" t="s">
        <v>1907</v>
      </c>
      <c r="K455" t="s">
        <v>4697</v>
      </c>
      <c r="M455" t="s">
        <v>809</v>
      </c>
    </row>
    <row r="456" spans="1:13" x14ac:dyDescent="0.3">
      <c r="A456" t="s">
        <v>1800</v>
      </c>
      <c r="K456" t="s">
        <v>4705</v>
      </c>
      <c r="M456" t="s">
        <v>1126</v>
      </c>
    </row>
    <row r="457" spans="1:13" x14ac:dyDescent="0.3">
      <c r="A457" t="s">
        <v>983</v>
      </c>
      <c r="K457" t="s">
        <v>6308</v>
      </c>
      <c r="M457" t="s">
        <v>1039</v>
      </c>
    </row>
    <row r="458" spans="1:13" x14ac:dyDescent="0.3">
      <c r="A458" t="s">
        <v>1472</v>
      </c>
      <c r="K458" t="s">
        <v>6309</v>
      </c>
      <c r="M458" t="s">
        <v>1153</v>
      </c>
    </row>
    <row r="459" spans="1:13" x14ac:dyDescent="0.3">
      <c r="A459" t="s">
        <v>1603</v>
      </c>
      <c r="K459" t="s">
        <v>6310</v>
      </c>
      <c r="M459" t="s">
        <v>289</v>
      </c>
    </row>
    <row r="460" spans="1:13" x14ac:dyDescent="0.3">
      <c r="A460" t="s">
        <v>1429</v>
      </c>
      <c r="K460" t="s">
        <v>3398</v>
      </c>
      <c r="M460" t="s">
        <v>262</v>
      </c>
    </row>
    <row r="461" spans="1:13" x14ac:dyDescent="0.3">
      <c r="A461" t="s">
        <v>1332</v>
      </c>
      <c r="K461" t="s">
        <v>3573</v>
      </c>
      <c r="M461" t="s">
        <v>95</v>
      </c>
    </row>
    <row r="462" spans="1:13" x14ac:dyDescent="0.3">
      <c r="A462" t="s">
        <v>2152</v>
      </c>
      <c r="K462" t="s">
        <v>6311</v>
      </c>
      <c r="M462" t="s">
        <v>1889</v>
      </c>
    </row>
    <row r="463" spans="1:13" x14ac:dyDescent="0.3">
      <c r="A463" t="s">
        <v>1989</v>
      </c>
      <c r="K463" t="s">
        <v>6312</v>
      </c>
      <c r="M463" t="s">
        <v>1058</v>
      </c>
    </row>
    <row r="464" spans="1:13" x14ac:dyDescent="0.3">
      <c r="A464" t="s">
        <v>1734</v>
      </c>
      <c r="K464" t="s">
        <v>6313</v>
      </c>
      <c r="M464" t="s">
        <v>481</v>
      </c>
    </row>
    <row r="465" spans="1:13" x14ac:dyDescent="0.3">
      <c r="A465" t="s">
        <v>954</v>
      </c>
      <c r="K465" t="s">
        <v>6314</v>
      </c>
      <c r="M465" t="s">
        <v>1610</v>
      </c>
    </row>
    <row r="466" spans="1:13" x14ac:dyDescent="0.3">
      <c r="A466" t="s">
        <v>1050</v>
      </c>
      <c r="K466" s="1">
        <v>39508</v>
      </c>
      <c r="M466" t="s">
        <v>1487</v>
      </c>
    </row>
    <row r="467" spans="1:13" x14ac:dyDescent="0.3">
      <c r="A467" t="s">
        <v>2117</v>
      </c>
      <c r="K467" t="s">
        <v>6315</v>
      </c>
      <c r="M467" t="s">
        <v>2186</v>
      </c>
    </row>
    <row r="468" spans="1:13" x14ac:dyDescent="0.3">
      <c r="A468" t="s">
        <v>2119</v>
      </c>
      <c r="K468" t="s">
        <v>4183</v>
      </c>
      <c r="M468" t="s">
        <v>399</v>
      </c>
    </row>
    <row r="469" spans="1:13" x14ac:dyDescent="0.3">
      <c r="A469" t="s">
        <v>869</v>
      </c>
      <c r="K469" t="s">
        <v>6316</v>
      </c>
      <c r="M469" t="s">
        <v>512</v>
      </c>
    </row>
    <row r="470" spans="1:13" x14ac:dyDescent="0.3">
      <c r="A470" t="s">
        <v>1806</v>
      </c>
      <c r="K470" t="s">
        <v>4345</v>
      </c>
      <c r="M470" t="s">
        <v>141</v>
      </c>
    </row>
    <row r="471" spans="1:13" x14ac:dyDescent="0.3">
      <c r="A471" t="s">
        <v>2178</v>
      </c>
      <c r="K471" t="s">
        <v>3642</v>
      </c>
      <c r="M471" t="s">
        <v>712</v>
      </c>
    </row>
    <row r="472" spans="1:13" x14ac:dyDescent="0.3">
      <c r="A472" t="s">
        <v>1026</v>
      </c>
      <c r="K472" t="s">
        <v>3848</v>
      </c>
      <c r="M472" t="s">
        <v>1674</v>
      </c>
    </row>
    <row r="473" spans="1:13" x14ac:dyDescent="0.3">
      <c r="A473" t="s">
        <v>780</v>
      </c>
      <c r="K473" t="s">
        <v>6317</v>
      </c>
      <c r="M473" t="s">
        <v>974</v>
      </c>
    </row>
    <row r="474" spans="1:13" x14ac:dyDescent="0.3">
      <c r="A474" t="s">
        <v>2276</v>
      </c>
      <c r="K474" t="s">
        <v>6318</v>
      </c>
      <c r="M474" t="s">
        <v>540</v>
      </c>
    </row>
    <row r="475" spans="1:13" x14ac:dyDescent="0.3">
      <c r="A475" t="s">
        <v>1053</v>
      </c>
      <c r="K475" t="s">
        <v>3993</v>
      </c>
      <c r="M475" t="s">
        <v>1116</v>
      </c>
    </row>
    <row r="476" spans="1:13" x14ac:dyDescent="0.3">
      <c r="A476" t="s">
        <v>86</v>
      </c>
      <c r="K476" t="s">
        <v>6319</v>
      </c>
      <c r="M476" t="s">
        <v>1730</v>
      </c>
    </row>
    <row r="477" spans="1:13" x14ac:dyDescent="0.3">
      <c r="A477" t="s">
        <v>1712</v>
      </c>
      <c r="K477" t="s">
        <v>6320</v>
      </c>
      <c r="M477" t="s">
        <v>697</v>
      </c>
    </row>
    <row r="478" spans="1:13" x14ac:dyDescent="0.3">
      <c r="A478" t="s">
        <v>673</v>
      </c>
      <c r="K478" t="s">
        <v>4072</v>
      </c>
      <c r="M478" t="s">
        <v>253</v>
      </c>
    </row>
    <row r="479" spans="1:13" x14ac:dyDescent="0.3">
      <c r="A479" t="s">
        <v>2059</v>
      </c>
      <c r="K479" t="s">
        <v>3353</v>
      </c>
      <c r="M479" t="s">
        <v>1238</v>
      </c>
    </row>
    <row r="480" spans="1:13" x14ac:dyDescent="0.3">
      <c r="A480" t="s">
        <v>1880</v>
      </c>
      <c r="K480" t="s">
        <v>6321</v>
      </c>
      <c r="M480" t="s">
        <v>408</v>
      </c>
    </row>
    <row r="481" spans="1:13" x14ac:dyDescent="0.3">
      <c r="A481" t="s">
        <v>1525</v>
      </c>
      <c r="K481" t="s">
        <v>6322</v>
      </c>
      <c r="M481" t="s">
        <v>1375</v>
      </c>
    </row>
    <row r="482" spans="1:13" x14ac:dyDescent="0.3">
      <c r="A482" t="s">
        <v>2305</v>
      </c>
      <c r="K482" t="s">
        <v>6323</v>
      </c>
      <c r="M482" t="s">
        <v>1261</v>
      </c>
    </row>
    <row r="483" spans="1:13" x14ac:dyDescent="0.3">
      <c r="A483" t="s">
        <v>1893</v>
      </c>
      <c r="K483" t="s">
        <v>3337</v>
      </c>
      <c r="M483" t="s">
        <v>797</v>
      </c>
    </row>
    <row r="484" spans="1:13" x14ac:dyDescent="0.3">
      <c r="A484" t="s">
        <v>1537</v>
      </c>
      <c r="K484" t="s">
        <v>3816</v>
      </c>
      <c r="M484" t="s">
        <v>1692</v>
      </c>
    </row>
    <row r="485" spans="1:13" x14ac:dyDescent="0.3">
      <c r="A485" t="s">
        <v>1696</v>
      </c>
      <c r="K485" t="s">
        <v>4568</v>
      </c>
      <c r="M485" t="s">
        <v>1103</v>
      </c>
    </row>
    <row r="486" spans="1:13" x14ac:dyDescent="0.3">
      <c r="A486" t="s">
        <v>1410</v>
      </c>
      <c r="K486" t="s">
        <v>4376</v>
      </c>
      <c r="M486" t="s">
        <v>2095</v>
      </c>
    </row>
    <row r="487" spans="1:13" x14ac:dyDescent="0.3">
      <c r="A487" t="s">
        <v>1832</v>
      </c>
      <c r="K487" t="s">
        <v>4422</v>
      </c>
      <c r="M487" t="s">
        <v>2081</v>
      </c>
    </row>
    <row r="488" spans="1:13" x14ac:dyDescent="0.3">
      <c r="A488" t="s">
        <v>1424</v>
      </c>
      <c r="K488" t="s">
        <v>6324</v>
      </c>
      <c r="M488" t="s">
        <v>470</v>
      </c>
    </row>
    <row r="489" spans="1:13" x14ac:dyDescent="0.3">
      <c r="A489" t="s">
        <v>1706</v>
      </c>
      <c r="K489" t="s">
        <v>6325</v>
      </c>
      <c r="M489" t="s">
        <v>2056</v>
      </c>
    </row>
    <row r="490" spans="1:13" x14ac:dyDescent="0.3">
      <c r="A490" t="s">
        <v>710</v>
      </c>
      <c r="K490" t="s">
        <v>6326</v>
      </c>
      <c r="M490" t="s">
        <v>163</v>
      </c>
    </row>
    <row r="491" spans="1:13" x14ac:dyDescent="0.3">
      <c r="A491" t="s">
        <v>1922</v>
      </c>
      <c r="K491" t="s">
        <v>5155</v>
      </c>
      <c r="M491" t="s">
        <v>1796</v>
      </c>
    </row>
    <row r="492" spans="1:13" x14ac:dyDescent="0.3">
      <c r="A492" t="s">
        <v>91</v>
      </c>
      <c r="K492" t="s">
        <v>6327</v>
      </c>
      <c r="M492" t="s">
        <v>1018</v>
      </c>
    </row>
    <row r="493" spans="1:13" x14ac:dyDescent="0.3">
      <c r="A493" t="s">
        <v>1038</v>
      </c>
      <c r="K493" t="s">
        <v>6328</v>
      </c>
      <c r="M493" t="s">
        <v>1086</v>
      </c>
    </row>
    <row r="494" spans="1:13" x14ac:dyDescent="0.3">
      <c r="A494" t="s">
        <v>1551</v>
      </c>
      <c r="K494" t="s">
        <v>3783</v>
      </c>
      <c r="M494" t="s">
        <v>821</v>
      </c>
    </row>
    <row r="495" spans="1:13" x14ac:dyDescent="0.3">
      <c r="A495" t="s">
        <v>2204</v>
      </c>
      <c r="K495" t="s">
        <v>6329</v>
      </c>
      <c r="M495" t="s">
        <v>379</v>
      </c>
    </row>
    <row r="496" spans="1:13" x14ac:dyDescent="0.3">
      <c r="A496" t="s">
        <v>1725</v>
      </c>
      <c r="K496" t="s">
        <v>3426</v>
      </c>
      <c r="M496" t="s">
        <v>2177</v>
      </c>
    </row>
    <row r="497" spans="1:13" x14ac:dyDescent="0.3">
      <c r="A497" t="s">
        <v>2343</v>
      </c>
      <c r="K497" t="s">
        <v>5060</v>
      </c>
      <c r="M497" t="s">
        <v>1521</v>
      </c>
    </row>
    <row r="498" spans="1:13" x14ac:dyDescent="0.3">
      <c r="A498" t="s">
        <v>2147</v>
      </c>
      <c r="K498" t="s">
        <v>3441</v>
      </c>
      <c r="M498" t="s">
        <v>953</v>
      </c>
    </row>
    <row r="499" spans="1:13" x14ac:dyDescent="0.3">
      <c r="A499" t="s">
        <v>713</v>
      </c>
      <c r="K499" t="s">
        <v>6330</v>
      </c>
      <c r="M499" t="s">
        <v>1182</v>
      </c>
    </row>
    <row r="500" spans="1:13" x14ac:dyDescent="0.3">
      <c r="A500" t="s">
        <v>1774</v>
      </c>
      <c r="K500" t="s">
        <v>5637</v>
      </c>
      <c r="M500" t="s">
        <v>1037</v>
      </c>
    </row>
    <row r="501" spans="1:13" x14ac:dyDescent="0.3">
      <c r="A501" t="s">
        <v>1431</v>
      </c>
      <c r="K501" t="s">
        <v>6331</v>
      </c>
      <c r="M501" t="s">
        <v>349</v>
      </c>
    </row>
    <row r="502" spans="1:13" x14ac:dyDescent="0.3">
      <c r="A502" t="s">
        <v>1616</v>
      </c>
      <c r="K502" t="s">
        <v>6332</v>
      </c>
      <c r="M502" t="s">
        <v>357</v>
      </c>
    </row>
    <row r="503" spans="1:13" x14ac:dyDescent="0.3">
      <c r="A503" t="s">
        <v>1014</v>
      </c>
      <c r="K503" t="s">
        <v>6333</v>
      </c>
      <c r="M503" t="s">
        <v>1173</v>
      </c>
    </row>
    <row r="504" spans="1:13" x14ac:dyDescent="0.3">
      <c r="A504" t="s">
        <v>1025</v>
      </c>
      <c r="K504" t="s">
        <v>6334</v>
      </c>
      <c r="M504" t="s">
        <v>747</v>
      </c>
    </row>
    <row r="505" spans="1:13" x14ac:dyDescent="0.3">
      <c r="A505" t="s">
        <v>1357</v>
      </c>
      <c r="K505" t="s">
        <v>6335</v>
      </c>
      <c r="M505" t="s">
        <v>1214</v>
      </c>
    </row>
    <row r="506" spans="1:13" x14ac:dyDescent="0.3">
      <c r="A506" t="s">
        <v>1227</v>
      </c>
      <c r="K506" t="s">
        <v>3683</v>
      </c>
      <c r="M506" t="s">
        <v>819</v>
      </c>
    </row>
    <row r="507" spans="1:13" x14ac:dyDescent="0.3">
      <c r="A507" t="s">
        <v>1906</v>
      </c>
      <c r="K507" t="s">
        <v>5593</v>
      </c>
      <c r="M507" t="s">
        <v>15</v>
      </c>
    </row>
    <row r="508" spans="1:13" x14ac:dyDescent="0.3">
      <c r="A508" t="s">
        <v>1750</v>
      </c>
      <c r="K508" t="s">
        <v>6336</v>
      </c>
      <c r="M508" t="s">
        <v>155</v>
      </c>
    </row>
    <row r="509" spans="1:13" x14ac:dyDescent="0.3">
      <c r="A509" t="s">
        <v>1161</v>
      </c>
      <c r="K509" t="s">
        <v>6337</v>
      </c>
      <c r="M509" t="s">
        <v>31</v>
      </c>
    </row>
    <row r="510" spans="1:13" x14ac:dyDescent="0.3">
      <c r="A510" t="s">
        <v>424</v>
      </c>
      <c r="K510" t="s">
        <v>6338</v>
      </c>
      <c r="M510" t="s">
        <v>2211</v>
      </c>
    </row>
    <row r="511" spans="1:13" x14ac:dyDescent="0.3">
      <c r="A511" t="s">
        <v>1032</v>
      </c>
      <c r="K511" t="s">
        <v>6339</v>
      </c>
      <c r="M511" t="s">
        <v>2282</v>
      </c>
    </row>
    <row r="512" spans="1:13" x14ac:dyDescent="0.3">
      <c r="A512" t="s">
        <v>1113</v>
      </c>
      <c r="K512" t="s">
        <v>6340</v>
      </c>
      <c r="M512" t="s">
        <v>649</v>
      </c>
    </row>
    <row r="513" spans="1:13" x14ac:dyDescent="0.3">
      <c r="A513" t="s">
        <v>1993</v>
      </c>
      <c r="K513" t="s">
        <v>6341</v>
      </c>
      <c r="M513" t="s">
        <v>900</v>
      </c>
    </row>
    <row r="514" spans="1:13" x14ac:dyDescent="0.3">
      <c r="A514" t="s">
        <v>1828</v>
      </c>
      <c r="K514" t="s">
        <v>6342</v>
      </c>
      <c r="M514" t="s">
        <v>1048</v>
      </c>
    </row>
    <row r="515" spans="1:13" x14ac:dyDescent="0.3">
      <c r="A515" t="s">
        <v>1265</v>
      </c>
      <c r="K515" t="s">
        <v>6343</v>
      </c>
      <c r="M515" t="s">
        <v>616</v>
      </c>
    </row>
    <row r="516" spans="1:13" x14ac:dyDescent="0.3">
      <c r="A516" t="s">
        <v>956</v>
      </c>
      <c r="K516" t="s">
        <v>6344</v>
      </c>
      <c r="M516" t="s">
        <v>236</v>
      </c>
    </row>
    <row r="517" spans="1:13" x14ac:dyDescent="0.3">
      <c r="A517" t="s">
        <v>1000</v>
      </c>
      <c r="K517" t="s">
        <v>6345</v>
      </c>
      <c r="M517" t="s">
        <v>1239</v>
      </c>
    </row>
    <row r="518" spans="1:13" x14ac:dyDescent="0.3">
      <c r="A518" t="s">
        <v>1031</v>
      </c>
      <c r="K518" t="s">
        <v>6346</v>
      </c>
      <c r="M518" t="s">
        <v>80</v>
      </c>
    </row>
    <row r="519" spans="1:13" x14ac:dyDescent="0.3">
      <c r="A519" t="s">
        <v>2232</v>
      </c>
      <c r="K519" t="s">
        <v>6347</v>
      </c>
      <c r="M519" t="s">
        <v>521</v>
      </c>
    </row>
    <row r="520" spans="1:13" x14ac:dyDescent="0.3">
      <c r="A520" t="s">
        <v>1853</v>
      </c>
      <c r="K520" t="s">
        <v>6348</v>
      </c>
      <c r="M520" t="s">
        <v>2234</v>
      </c>
    </row>
    <row r="521" spans="1:13" x14ac:dyDescent="0.3">
      <c r="A521" t="s">
        <v>1599</v>
      </c>
      <c r="K521" t="s">
        <v>5451</v>
      </c>
      <c r="M521" t="s">
        <v>792</v>
      </c>
    </row>
    <row r="522" spans="1:13" x14ac:dyDescent="0.3">
      <c r="A522" t="s">
        <v>2319</v>
      </c>
      <c r="K522" t="s">
        <v>3826</v>
      </c>
      <c r="M522" t="s">
        <v>1450</v>
      </c>
    </row>
    <row r="523" spans="1:13" x14ac:dyDescent="0.3">
      <c r="A523" t="s">
        <v>2366</v>
      </c>
      <c r="K523" t="s">
        <v>6349</v>
      </c>
      <c r="M523" t="s">
        <v>1223</v>
      </c>
    </row>
    <row r="524" spans="1:13" x14ac:dyDescent="0.3">
      <c r="A524" t="s">
        <v>2381</v>
      </c>
      <c r="K524" t="s">
        <v>6350</v>
      </c>
      <c r="M524" t="s">
        <v>1829</v>
      </c>
    </row>
    <row r="525" spans="1:13" x14ac:dyDescent="0.3">
      <c r="A525" t="s">
        <v>826</v>
      </c>
      <c r="K525" t="s">
        <v>6351</v>
      </c>
      <c r="M525" t="s">
        <v>1680</v>
      </c>
    </row>
    <row r="526" spans="1:13" x14ac:dyDescent="0.3">
      <c r="A526" t="s">
        <v>1380</v>
      </c>
      <c r="M526" t="s">
        <v>358</v>
      </c>
    </row>
    <row r="527" spans="1:13" x14ac:dyDescent="0.3">
      <c r="A527" t="s">
        <v>851</v>
      </c>
      <c r="M527" t="s">
        <v>329</v>
      </c>
    </row>
    <row r="528" spans="1:13" x14ac:dyDescent="0.3">
      <c r="A528" t="s">
        <v>2069</v>
      </c>
      <c r="M528" t="s">
        <v>1365</v>
      </c>
    </row>
    <row r="529" spans="1:13" x14ac:dyDescent="0.3">
      <c r="A529" t="s">
        <v>1583</v>
      </c>
      <c r="M529" t="s">
        <v>320</v>
      </c>
    </row>
    <row r="530" spans="1:13" x14ac:dyDescent="0.3">
      <c r="A530" t="s">
        <v>1688</v>
      </c>
      <c r="M530" t="s">
        <v>2159</v>
      </c>
    </row>
    <row r="531" spans="1:13" x14ac:dyDescent="0.3">
      <c r="A531" t="s">
        <v>703</v>
      </c>
      <c r="M531" t="s">
        <v>1120</v>
      </c>
    </row>
    <row r="532" spans="1:13" x14ac:dyDescent="0.3">
      <c r="A532" t="s">
        <v>1856</v>
      </c>
      <c r="M532" t="s">
        <v>1028</v>
      </c>
    </row>
    <row r="533" spans="1:13" x14ac:dyDescent="0.3">
      <c r="A533" t="s">
        <v>1818</v>
      </c>
      <c r="M533" t="s">
        <v>2063</v>
      </c>
    </row>
    <row r="534" spans="1:13" x14ac:dyDescent="0.3">
      <c r="A534" t="s">
        <v>698</v>
      </c>
      <c r="M534" t="s">
        <v>1532</v>
      </c>
    </row>
    <row r="535" spans="1:13" x14ac:dyDescent="0.3">
      <c r="A535" t="s">
        <v>611</v>
      </c>
      <c r="M535" t="s">
        <v>1134</v>
      </c>
    </row>
    <row r="536" spans="1:13" x14ac:dyDescent="0.3">
      <c r="A536" t="s">
        <v>1554</v>
      </c>
      <c r="M536" t="s">
        <v>978</v>
      </c>
    </row>
    <row r="537" spans="1:13" x14ac:dyDescent="0.3">
      <c r="A537" t="s">
        <v>1623</v>
      </c>
      <c r="M537" t="s">
        <v>2032</v>
      </c>
    </row>
    <row r="538" spans="1:13" x14ac:dyDescent="0.3">
      <c r="A538" t="s">
        <v>1972</v>
      </c>
      <c r="M538" t="s">
        <v>1675</v>
      </c>
    </row>
    <row r="539" spans="1:13" x14ac:dyDescent="0.3">
      <c r="A539" t="s">
        <v>1974</v>
      </c>
      <c r="M539" t="s">
        <v>1101</v>
      </c>
    </row>
    <row r="540" spans="1:13" x14ac:dyDescent="0.3">
      <c r="A540" t="s">
        <v>1641</v>
      </c>
      <c r="M540" t="s">
        <v>1281</v>
      </c>
    </row>
    <row r="541" spans="1:13" x14ac:dyDescent="0.3">
      <c r="A541" t="s">
        <v>942</v>
      </c>
    </row>
    <row r="542" spans="1:13" x14ac:dyDescent="0.3">
      <c r="A542" t="s">
        <v>510</v>
      </c>
    </row>
    <row r="543" spans="1:13" x14ac:dyDescent="0.3">
      <c r="A543" t="s">
        <v>1181</v>
      </c>
    </row>
    <row r="544" spans="1:13" x14ac:dyDescent="0.3">
      <c r="A544" t="s">
        <v>1676</v>
      </c>
    </row>
    <row r="545" spans="1:1" x14ac:dyDescent="0.3">
      <c r="A545" t="s">
        <v>1509</v>
      </c>
    </row>
    <row r="546" spans="1:1" x14ac:dyDescent="0.3">
      <c r="A546" t="s">
        <v>2390</v>
      </c>
    </row>
    <row r="547" spans="1:1" x14ac:dyDescent="0.3">
      <c r="A547" t="s">
        <v>2334</v>
      </c>
    </row>
    <row r="548" spans="1:1" x14ac:dyDescent="0.3">
      <c r="A548" t="s">
        <v>990</v>
      </c>
    </row>
    <row r="549" spans="1:1" x14ac:dyDescent="0.3">
      <c r="A549" t="s">
        <v>2024</v>
      </c>
    </row>
    <row r="550" spans="1:1" x14ac:dyDescent="0.3">
      <c r="A550" t="s">
        <v>1253</v>
      </c>
    </row>
    <row r="551" spans="1:1" x14ac:dyDescent="0.3">
      <c r="A551" t="s">
        <v>2066</v>
      </c>
    </row>
    <row r="552" spans="1:1" x14ac:dyDescent="0.3">
      <c r="A552" t="s">
        <v>2009</v>
      </c>
    </row>
    <row r="553" spans="1:1" x14ac:dyDescent="0.3">
      <c r="A553" t="s">
        <v>1743</v>
      </c>
    </row>
    <row r="554" spans="1:1" x14ac:dyDescent="0.3">
      <c r="A554" t="s">
        <v>1435</v>
      </c>
    </row>
    <row r="555" spans="1:1" x14ac:dyDescent="0.3">
      <c r="A555" t="s">
        <v>1809</v>
      </c>
    </row>
    <row r="556" spans="1:1" x14ac:dyDescent="0.3">
      <c r="A556" t="s">
        <v>1929</v>
      </c>
    </row>
    <row r="557" spans="1:1" x14ac:dyDescent="0.3">
      <c r="A557" t="s">
        <v>709</v>
      </c>
    </row>
    <row r="558" spans="1:1" x14ac:dyDescent="0.3">
      <c r="A558" t="s">
        <v>725</v>
      </c>
    </row>
    <row r="559" spans="1:1" x14ac:dyDescent="0.3">
      <c r="A559" t="s">
        <v>2074</v>
      </c>
    </row>
    <row r="560" spans="1:1" x14ac:dyDescent="0.3">
      <c r="A560" t="s">
        <v>885</v>
      </c>
    </row>
    <row r="561" spans="1:1" x14ac:dyDescent="0.3">
      <c r="A561" t="s">
        <v>2242</v>
      </c>
    </row>
    <row r="562" spans="1:1" x14ac:dyDescent="0.3">
      <c r="A562" t="s">
        <v>1758</v>
      </c>
    </row>
    <row r="563" spans="1:1" x14ac:dyDescent="0.3">
      <c r="A563" t="s">
        <v>1403</v>
      </c>
    </row>
    <row r="564" spans="1:1" x14ac:dyDescent="0.3">
      <c r="A564" t="s">
        <v>1550</v>
      </c>
    </row>
    <row r="565" spans="1:1" x14ac:dyDescent="0.3">
      <c r="A565" t="s">
        <v>2083</v>
      </c>
    </row>
    <row r="566" spans="1:1" x14ac:dyDescent="0.3">
      <c r="A566" t="s">
        <v>1267</v>
      </c>
    </row>
    <row r="567" spans="1:1" x14ac:dyDescent="0.3">
      <c r="A567" t="s">
        <v>1691</v>
      </c>
    </row>
    <row r="568" spans="1:1" x14ac:dyDescent="0.3">
      <c r="A568" t="s">
        <v>1598</v>
      </c>
    </row>
    <row r="569" spans="1:1" x14ac:dyDescent="0.3">
      <c r="A569" t="s">
        <v>1917</v>
      </c>
    </row>
    <row r="570" spans="1:1" x14ac:dyDescent="0.3">
      <c r="A570" t="s">
        <v>2397</v>
      </c>
    </row>
    <row r="571" spans="1:1" x14ac:dyDescent="0.3">
      <c r="A571" t="s">
        <v>1705</v>
      </c>
    </row>
    <row r="572" spans="1:1" x14ac:dyDescent="0.3">
      <c r="A572" t="s">
        <v>1835</v>
      </c>
    </row>
    <row r="573" spans="1:1" x14ac:dyDescent="0.3">
      <c r="A573" t="s">
        <v>1919</v>
      </c>
    </row>
    <row r="574" spans="1:1" x14ac:dyDescent="0.3">
      <c r="A574" t="s">
        <v>1260</v>
      </c>
    </row>
    <row r="575" spans="1:1" x14ac:dyDescent="0.3">
      <c r="A575" t="s">
        <v>2027</v>
      </c>
    </row>
    <row r="576" spans="1:1" x14ac:dyDescent="0.3">
      <c r="A576" t="s">
        <v>2193</v>
      </c>
    </row>
    <row r="577" spans="1:15" x14ac:dyDescent="0.3">
      <c r="A577" t="s">
        <v>1364</v>
      </c>
    </row>
    <row r="578" spans="1:15" x14ac:dyDescent="0.3">
      <c r="A578" s="1">
        <v>40422</v>
      </c>
      <c r="O578" s="5"/>
    </row>
    <row r="579" spans="1:15" x14ac:dyDescent="0.3">
      <c r="A579" t="s">
        <v>1544</v>
      </c>
    </row>
    <row r="580" spans="1:15" x14ac:dyDescent="0.3">
      <c r="A580" t="s">
        <v>1170</v>
      </c>
    </row>
    <row r="581" spans="1:15" x14ac:dyDescent="0.3">
      <c r="A581" t="s">
        <v>1976</v>
      </c>
    </row>
    <row r="582" spans="1:15" x14ac:dyDescent="0.3">
      <c r="A582" t="s">
        <v>1618</v>
      </c>
    </row>
    <row r="583" spans="1:15" x14ac:dyDescent="0.3">
      <c r="A583" t="s">
        <v>1004</v>
      </c>
    </row>
    <row r="584" spans="1:15" x14ac:dyDescent="0.3">
      <c r="A584" t="s">
        <v>1786</v>
      </c>
    </row>
    <row r="585" spans="1:15" x14ac:dyDescent="0.3">
      <c r="A585" t="s">
        <v>1541</v>
      </c>
    </row>
    <row r="586" spans="1:15" x14ac:dyDescent="0.3">
      <c r="A586" t="s">
        <v>374</v>
      </c>
    </row>
    <row r="587" spans="1:15" x14ac:dyDescent="0.3">
      <c r="A587" t="s">
        <v>1787</v>
      </c>
    </row>
    <row r="588" spans="1:15" x14ac:dyDescent="0.3">
      <c r="A588" t="s">
        <v>1434</v>
      </c>
    </row>
    <row r="589" spans="1:15" x14ac:dyDescent="0.3">
      <c r="A589" t="s">
        <v>1754</v>
      </c>
    </row>
    <row r="590" spans="1:15" x14ac:dyDescent="0.3">
      <c r="A590" t="s">
        <v>292</v>
      </c>
    </row>
    <row r="591" spans="1:15" x14ac:dyDescent="0.3">
      <c r="A591" t="s">
        <v>1669</v>
      </c>
    </row>
    <row r="592" spans="1:15" x14ac:dyDescent="0.3">
      <c r="A592" t="s">
        <v>2273</v>
      </c>
    </row>
    <row r="593" spans="1:1" x14ac:dyDescent="0.3">
      <c r="A593" t="s">
        <v>1163</v>
      </c>
    </row>
    <row r="594" spans="1:1" x14ac:dyDescent="0.3">
      <c r="A594" t="s">
        <v>1247</v>
      </c>
    </row>
    <row r="595" spans="1:1" x14ac:dyDescent="0.3">
      <c r="A595" t="s">
        <v>777</v>
      </c>
    </row>
    <row r="596" spans="1:1" x14ac:dyDescent="0.3">
      <c r="A596" t="s">
        <v>1606</v>
      </c>
    </row>
    <row r="597" spans="1:1" x14ac:dyDescent="0.3">
      <c r="A597" t="s">
        <v>1908</v>
      </c>
    </row>
    <row r="598" spans="1:1" x14ac:dyDescent="0.3">
      <c r="A598" t="s">
        <v>2044</v>
      </c>
    </row>
    <row r="599" spans="1:1" x14ac:dyDescent="0.3">
      <c r="A599" t="s">
        <v>1795</v>
      </c>
    </row>
    <row r="600" spans="1:1" x14ac:dyDescent="0.3">
      <c r="A600" t="s">
        <v>451</v>
      </c>
    </row>
    <row r="601" spans="1:1" x14ac:dyDescent="0.3">
      <c r="A601" t="s">
        <v>2172</v>
      </c>
    </row>
    <row r="602" spans="1:1" x14ac:dyDescent="0.3">
      <c r="A602" t="s">
        <v>1884</v>
      </c>
    </row>
    <row r="603" spans="1:1" x14ac:dyDescent="0.3">
      <c r="A603" t="s">
        <v>2268</v>
      </c>
    </row>
    <row r="604" spans="1:1" x14ac:dyDescent="0.3">
      <c r="A604" t="s">
        <v>1552</v>
      </c>
    </row>
    <row r="605" spans="1:1" x14ac:dyDescent="0.3">
      <c r="A605" t="s">
        <v>2034</v>
      </c>
    </row>
    <row r="606" spans="1:1" x14ac:dyDescent="0.3">
      <c r="A606" t="s">
        <v>1626</v>
      </c>
    </row>
    <row r="607" spans="1:1" x14ac:dyDescent="0.3">
      <c r="A607" t="s">
        <v>547</v>
      </c>
    </row>
    <row r="608" spans="1:1" x14ac:dyDescent="0.3">
      <c r="A608" t="s">
        <v>1968</v>
      </c>
    </row>
    <row r="609" spans="1:1" x14ac:dyDescent="0.3">
      <c r="A609" t="s">
        <v>668</v>
      </c>
    </row>
    <row r="610" spans="1:1" x14ac:dyDescent="0.3">
      <c r="A610" t="s">
        <v>1695</v>
      </c>
    </row>
    <row r="611" spans="1:1" x14ac:dyDescent="0.3">
      <c r="A611" t="s">
        <v>1753</v>
      </c>
    </row>
    <row r="612" spans="1:1" x14ac:dyDescent="0.3">
      <c r="A612" t="s">
        <v>2014</v>
      </c>
    </row>
    <row r="613" spans="1:1" x14ac:dyDescent="0.3">
      <c r="A613" t="s">
        <v>1394</v>
      </c>
    </row>
    <row r="614" spans="1:1" x14ac:dyDescent="0.3">
      <c r="A614" t="s">
        <v>1947</v>
      </c>
    </row>
    <row r="615" spans="1:1" x14ac:dyDescent="0.3">
      <c r="A615" t="s">
        <v>1276</v>
      </c>
    </row>
    <row r="616" spans="1:1" x14ac:dyDescent="0.3">
      <c r="A616" t="s">
        <v>903</v>
      </c>
    </row>
    <row r="617" spans="1:1" x14ac:dyDescent="0.3">
      <c r="A617" t="s">
        <v>1321</v>
      </c>
    </row>
    <row r="618" spans="1:1" x14ac:dyDescent="0.3">
      <c r="A618" t="s">
        <v>2301</v>
      </c>
    </row>
    <row r="619" spans="1:1" x14ac:dyDescent="0.3">
      <c r="A619" t="s">
        <v>1072</v>
      </c>
    </row>
    <row r="620" spans="1:1" x14ac:dyDescent="0.3">
      <c r="A620" t="s">
        <v>2164</v>
      </c>
    </row>
    <row r="621" spans="1:1" x14ac:dyDescent="0.3">
      <c r="A621" t="s">
        <v>532</v>
      </c>
    </row>
    <row r="622" spans="1:1" x14ac:dyDescent="0.3">
      <c r="A622" t="s">
        <v>1687</v>
      </c>
    </row>
    <row r="623" spans="1:1" x14ac:dyDescent="0.3">
      <c r="A623" t="s">
        <v>1542</v>
      </c>
    </row>
    <row r="624" spans="1:1" x14ac:dyDescent="0.3">
      <c r="A624" t="s">
        <v>2201</v>
      </c>
    </row>
    <row r="625" spans="1:1" x14ac:dyDescent="0.3">
      <c r="A625" t="s">
        <v>1955</v>
      </c>
    </row>
    <row r="626" spans="1:1" x14ac:dyDescent="0.3">
      <c r="A626" t="s">
        <v>1454</v>
      </c>
    </row>
    <row r="627" spans="1:1" x14ac:dyDescent="0.3">
      <c r="A627" t="s">
        <v>871</v>
      </c>
    </row>
    <row r="628" spans="1:1" x14ac:dyDescent="0.3">
      <c r="A628" t="s">
        <v>1522</v>
      </c>
    </row>
    <row r="629" spans="1:1" x14ac:dyDescent="0.3">
      <c r="A629" t="s">
        <v>263</v>
      </c>
    </row>
    <row r="630" spans="1:1" x14ac:dyDescent="0.3">
      <c r="A630" t="s">
        <v>875</v>
      </c>
    </row>
    <row r="631" spans="1:1" x14ac:dyDescent="0.3">
      <c r="A631" t="s">
        <v>1651</v>
      </c>
    </row>
    <row r="632" spans="1:1" x14ac:dyDescent="0.3">
      <c r="A632" t="s">
        <v>658</v>
      </c>
    </row>
    <row r="633" spans="1:1" x14ac:dyDescent="0.3">
      <c r="A633" t="s">
        <v>2236</v>
      </c>
    </row>
    <row r="634" spans="1:1" x14ac:dyDescent="0.3">
      <c r="A634" t="s">
        <v>1891</v>
      </c>
    </row>
    <row r="635" spans="1:1" x14ac:dyDescent="0.3">
      <c r="A635" t="s">
        <v>1555</v>
      </c>
    </row>
    <row r="636" spans="1:1" x14ac:dyDescent="0.3">
      <c r="A636" t="s">
        <v>1211</v>
      </c>
    </row>
    <row r="637" spans="1:1" x14ac:dyDescent="0.3">
      <c r="A637" t="s">
        <v>542</v>
      </c>
    </row>
    <row r="638" spans="1:1" x14ac:dyDescent="0.3">
      <c r="A638" t="s">
        <v>2048</v>
      </c>
    </row>
    <row r="639" spans="1:1" x14ac:dyDescent="0.3">
      <c r="A639" t="s">
        <v>1533</v>
      </c>
    </row>
    <row r="640" spans="1:1" x14ac:dyDescent="0.3">
      <c r="A640" t="s">
        <v>1469</v>
      </c>
    </row>
    <row r="641" spans="1:1" x14ac:dyDescent="0.3">
      <c r="A641" t="s">
        <v>2361</v>
      </c>
    </row>
    <row r="642" spans="1:1" x14ac:dyDescent="0.3">
      <c r="A642" t="s">
        <v>672</v>
      </c>
    </row>
    <row r="643" spans="1:1" x14ac:dyDescent="0.3">
      <c r="A643" t="s">
        <v>1107</v>
      </c>
    </row>
    <row r="644" spans="1:1" x14ac:dyDescent="0.3">
      <c r="A644" t="s">
        <v>1256</v>
      </c>
    </row>
    <row r="645" spans="1:1" x14ac:dyDescent="0.3">
      <c r="A645" t="s">
        <v>806</v>
      </c>
    </row>
    <row r="646" spans="1:1" x14ac:dyDescent="0.3">
      <c r="A646" t="s">
        <v>1721</v>
      </c>
    </row>
    <row r="647" spans="1:1" x14ac:dyDescent="0.3">
      <c r="A647" t="s">
        <v>1298</v>
      </c>
    </row>
    <row r="648" spans="1:1" x14ac:dyDescent="0.3">
      <c r="A648" t="s">
        <v>2174</v>
      </c>
    </row>
    <row r="649" spans="1:1" x14ac:dyDescent="0.3">
      <c r="A649" t="s">
        <v>1896</v>
      </c>
    </row>
    <row r="650" spans="1:1" x14ac:dyDescent="0.3">
      <c r="A650" t="s">
        <v>765</v>
      </c>
    </row>
    <row r="651" spans="1:1" x14ac:dyDescent="0.3">
      <c r="A651" t="s">
        <v>1393</v>
      </c>
    </row>
    <row r="652" spans="1:1" x14ac:dyDescent="0.3">
      <c r="A652" t="s">
        <v>1141</v>
      </c>
    </row>
    <row r="653" spans="1:1" x14ac:dyDescent="0.3">
      <c r="A653" t="s">
        <v>1257</v>
      </c>
    </row>
    <row r="654" spans="1:1" x14ac:dyDescent="0.3">
      <c r="A654" t="s">
        <v>1940</v>
      </c>
    </row>
    <row r="655" spans="1:1" x14ac:dyDescent="0.3">
      <c r="A655" t="s">
        <v>1523</v>
      </c>
    </row>
    <row r="656" spans="1:1" x14ac:dyDescent="0.3">
      <c r="A656" t="s">
        <v>988</v>
      </c>
    </row>
    <row r="657" spans="1:1" x14ac:dyDescent="0.3">
      <c r="A657" t="s">
        <v>1560</v>
      </c>
    </row>
    <row r="658" spans="1:1" x14ac:dyDescent="0.3">
      <c r="A658" t="s">
        <v>1162</v>
      </c>
    </row>
    <row r="659" spans="1:1" x14ac:dyDescent="0.3">
      <c r="A659" t="s">
        <v>1510</v>
      </c>
    </row>
    <row r="660" spans="1:1" x14ac:dyDescent="0.3">
      <c r="A660" t="s">
        <v>1497</v>
      </c>
    </row>
    <row r="661" spans="1:1" x14ac:dyDescent="0.3">
      <c r="A661" t="s">
        <v>1010</v>
      </c>
    </row>
    <row r="662" spans="1:1" x14ac:dyDescent="0.3">
      <c r="A662" t="s">
        <v>2296</v>
      </c>
    </row>
    <row r="663" spans="1:1" x14ac:dyDescent="0.3">
      <c r="A663" t="s">
        <v>2173</v>
      </c>
    </row>
    <row r="664" spans="1:1" x14ac:dyDescent="0.3">
      <c r="A664" t="s">
        <v>783</v>
      </c>
    </row>
    <row r="665" spans="1:1" x14ac:dyDescent="0.3">
      <c r="A665" t="s">
        <v>1507</v>
      </c>
    </row>
    <row r="666" spans="1:1" x14ac:dyDescent="0.3">
      <c r="A666" t="s">
        <v>1956</v>
      </c>
    </row>
    <row r="667" spans="1:1" x14ac:dyDescent="0.3">
      <c r="A667" t="s">
        <v>361</v>
      </c>
    </row>
    <row r="668" spans="1:1" x14ac:dyDescent="0.3">
      <c r="A668" t="s">
        <v>2221</v>
      </c>
    </row>
    <row r="669" spans="1:1" x14ac:dyDescent="0.3">
      <c r="A669" t="s">
        <v>2010</v>
      </c>
    </row>
    <row r="670" spans="1:1" x14ac:dyDescent="0.3">
      <c r="A670" t="s">
        <v>2365</v>
      </c>
    </row>
    <row r="671" spans="1:1" x14ac:dyDescent="0.3">
      <c r="A671" t="s">
        <v>2175</v>
      </c>
    </row>
    <row r="672" spans="1:1" x14ac:dyDescent="0.3">
      <c r="A672" t="s">
        <v>1643</v>
      </c>
    </row>
    <row r="673" spans="1:1" x14ac:dyDescent="0.3">
      <c r="A673" t="s">
        <v>1561</v>
      </c>
    </row>
    <row r="674" spans="1:1" x14ac:dyDescent="0.3">
      <c r="A674" t="s">
        <v>1843</v>
      </c>
    </row>
    <row r="675" spans="1:1" x14ac:dyDescent="0.3">
      <c r="A675" t="s">
        <v>2111</v>
      </c>
    </row>
    <row r="676" spans="1:1" x14ac:dyDescent="0.3">
      <c r="A676" t="s">
        <v>788</v>
      </c>
    </row>
    <row r="677" spans="1:1" x14ac:dyDescent="0.3">
      <c r="A677" t="s">
        <v>306</v>
      </c>
    </row>
    <row r="678" spans="1:1" x14ac:dyDescent="0.3">
      <c r="A678" t="s">
        <v>2208</v>
      </c>
    </row>
    <row r="679" spans="1:1" x14ac:dyDescent="0.3">
      <c r="A679" t="s">
        <v>2120</v>
      </c>
    </row>
    <row r="680" spans="1:1" x14ac:dyDescent="0.3">
      <c r="A680" t="s">
        <v>2340</v>
      </c>
    </row>
    <row r="681" spans="1:1" x14ac:dyDescent="0.3">
      <c r="A681" t="s">
        <v>1690</v>
      </c>
    </row>
    <row r="682" spans="1:1" x14ac:dyDescent="0.3">
      <c r="A682" t="s">
        <v>2264</v>
      </c>
    </row>
    <row r="683" spans="1:1" x14ac:dyDescent="0.3">
      <c r="A683" t="s">
        <v>1574</v>
      </c>
    </row>
    <row r="684" spans="1:1" x14ac:dyDescent="0.3">
      <c r="A684" t="s">
        <v>1681</v>
      </c>
    </row>
    <row r="685" spans="1:1" x14ac:dyDescent="0.3">
      <c r="A685" t="s">
        <v>1017</v>
      </c>
    </row>
    <row r="686" spans="1:1" x14ac:dyDescent="0.3">
      <c r="A686" t="s">
        <v>1932</v>
      </c>
    </row>
    <row r="687" spans="1:1" x14ac:dyDescent="0.3">
      <c r="A687" t="s">
        <v>1202</v>
      </c>
    </row>
    <row r="688" spans="1:1" x14ac:dyDescent="0.3">
      <c r="A688" t="s">
        <v>1978</v>
      </c>
    </row>
    <row r="689" spans="1:1" x14ac:dyDescent="0.3">
      <c r="A689" t="s">
        <v>587</v>
      </c>
    </row>
    <row r="690" spans="1:1" x14ac:dyDescent="0.3">
      <c r="A690" t="s">
        <v>1942</v>
      </c>
    </row>
    <row r="691" spans="1:1" x14ac:dyDescent="0.3">
      <c r="A691" t="s">
        <v>750</v>
      </c>
    </row>
    <row r="692" spans="1:1" x14ac:dyDescent="0.3">
      <c r="A692" t="s">
        <v>1378</v>
      </c>
    </row>
    <row r="693" spans="1:1" x14ac:dyDescent="0.3">
      <c r="A693" t="s">
        <v>2393</v>
      </c>
    </row>
    <row r="694" spans="1:1" x14ac:dyDescent="0.3">
      <c r="A694" t="s">
        <v>1951</v>
      </c>
    </row>
    <row r="695" spans="1:1" x14ac:dyDescent="0.3">
      <c r="A695" t="s">
        <v>773</v>
      </c>
    </row>
    <row r="696" spans="1:1" x14ac:dyDescent="0.3">
      <c r="A696" t="s">
        <v>198</v>
      </c>
    </row>
    <row r="697" spans="1:1" x14ac:dyDescent="0.3">
      <c r="A697" t="s">
        <v>1770</v>
      </c>
    </row>
    <row r="698" spans="1:1" x14ac:dyDescent="0.3">
      <c r="A698" t="s">
        <v>2079</v>
      </c>
    </row>
    <row r="699" spans="1:1" x14ac:dyDescent="0.3">
      <c r="A699" t="s">
        <v>1738</v>
      </c>
    </row>
    <row r="700" spans="1:1" x14ac:dyDescent="0.3">
      <c r="A700" t="s">
        <v>1322</v>
      </c>
    </row>
    <row r="701" spans="1:1" x14ac:dyDescent="0.3">
      <c r="A701" t="s">
        <v>1967</v>
      </c>
    </row>
    <row r="702" spans="1:1" x14ac:dyDescent="0.3">
      <c r="A702" t="s">
        <v>733</v>
      </c>
    </row>
    <row r="703" spans="1:1" x14ac:dyDescent="0.3">
      <c r="A703" t="s">
        <v>1983</v>
      </c>
    </row>
    <row r="704" spans="1:1" x14ac:dyDescent="0.3">
      <c r="A704" t="s">
        <v>1928</v>
      </c>
    </row>
    <row r="705" spans="1:1" x14ac:dyDescent="0.3">
      <c r="A705" t="s">
        <v>590</v>
      </c>
    </row>
    <row r="706" spans="1:1" x14ac:dyDescent="0.3">
      <c r="A706" t="s">
        <v>460</v>
      </c>
    </row>
    <row r="707" spans="1:1" x14ac:dyDescent="0.3">
      <c r="A707" t="s">
        <v>1452</v>
      </c>
    </row>
    <row r="708" spans="1:1" x14ac:dyDescent="0.3">
      <c r="A708" t="s">
        <v>2336</v>
      </c>
    </row>
    <row r="709" spans="1:1" x14ac:dyDescent="0.3">
      <c r="A709" t="s">
        <v>1323</v>
      </c>
    </row>
    <row r="710" spans="1:1" x14ac:dyDescent="0.3">
      <c r="A710" t="s">
        <v>2312</v>
      </c>
    </row>
    <row r="711" spans="1:1" x14ac:dyDescent="0.3">
      <c r="A711" t="s">
        <v>1735</v>
      </c>
    </row>
    <row r="712" spans="1:1" x14ac:dyDescent="0.3">
      <c r="A712" t="s">
        <v>998</v>
      </c>
    </row>
    <row r="713" spans="1:1" x14ac:dyDescent="0.3">
      <c r="A713" t="s">
        <v>1073</v>
      </c>
    </row>
    <row r="714" spans="1:1" x14ac:dyDescent="0.3">
      <c r="A714" t="s">
        <v>2018</v>
      </c>
    </row>
    <row r="715" spans="1:1" x14ac:dyDescent="0.3">
      <c r="A715" t="s">
        <v>1539</v>
      </c>
    </row>
    <row r="716" spans="1:1" x14ac:dyDescent="0.3">
      <c r="A716" t="s">
        <v>1954</v>
      </c>
    </row>
    <row r="717" spans="1:1" x14ac:dyDescent="0.3">
      <c r="A717" t="s">
        <v>1520</v>
      </c>
    </row>
    <row r="718" spans="1:1" x14ac:dyDescent="0.3">
      <c r="A718" t="s">
        <v>1878</v>
      </c>
    </row>
    <row r="719" spans="1:1" x14ac:dyDescent="0.3">
      <c r="A719" t="s">
        <v>1125</v>
      </c>
    </row>
    <row r="720" spans="1:1" x14ac:dyDescent="0.3">
      <c r="A720" t="s">
        <v>2389</v>
      </c>
    </row>
    <row r="721" spans="1:1" x14ac:dyDescent="0.3">
      <c r="A721" t="s">
        <v>1805</v>
      </c>
    </row>
    <row r="722" spans="1:1" x14ac:dyDescent="0.3">
      <c r="A722" t="s">
        <v>1960</v>
      </c>
    </row>
    <row r="723" spans="1:1" x14ac:dyDescent="0.3">
      <c r="A723" t="s">
        <v>1678</v>
      </c>
    </row>
    <row r="724" spans="1:1" x14ac:dyDescent="0.3">
      <c r="A724" t="s">
        <v>770</v>
      </c>
    </row>
    <row r="725" spans="1:1" x14ac:dyDescent="0.3">
      <c r="A725" t="s">
        <v>1686</v>
      </c>
    </row>
    <row r="726" spans="1:1" x14ac:dyDescent="0.3">
      <c r="A726" t="s">
        <v>1400</v>
      </c>
    </row>
    <row r="727" spans="1:1" x14ac:dyDescent="0.3">
      <c r="A727" t="s">
        <v>2096</v>
      </c>
    </row>
    <row r="728" spans="1:1" x14ac:dyDescent="0.3">
      <c r="A728" t="s">
        <v>2165</v>
      </c>
    </row>
    <row r="729" spans="1:1" x14ac:dyDescent="0.3">
      <c r="A729" t="s">
        <v>1327</v>
      </c>
    </row>
    <row r="730" spans="1:1" x14ac:dyDescent="0.3">
      <c r="A730" t="s">
        <v>685</v>
      </c>
    </row>
    <row r="731" spans="1:1" x14ac:dyDescent="0.3">
      <c r="A731" t="s">
        <v>1892</v>
      </c>
    </row>
    <row r="732" spans="1:1" x14ac:dyDescent="0.3">
      <c r="A732" t="s">
        <v>681</v>
      </c>
    </row>
    <row r="733" spans="1:1" x14ac:dyDescent="0.3">
      <c r="A733" t="s">
        <v>2127</v>
      </c>
    </row>
    <row r="734" spans="1:1" x14ac:dyDescent="0.3">
      <c r="A734" t="s">
        <v>1614</v>
      </c>
    </row>
    <row r="735" spans="1:1" x14ac:dyDescent="0.3">
      <c r="A735" t="s">
        <v>1952</v>
      </c>
    </row>
    <row r="736" spans="1:1" x14ac:dyDescent="0.3">
      <c r="A736" t="s">
        <v>2338</v>
      </c>
    </row>
    <row r="737" spans="1:1" x14ac:dyDescent="0.3">
      <c r="A737" t="s">
        <v>1422</v>
      </c>
    </row>
    <row r="738" spans="1:1" x14ac:dyDescent="0.3">
      <c r="A738" t="s">
        <v>1825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osfwt-nom</vt:lpstr>
      <vt:lpstr>osfwd-osfwt</vt:lpstr>
      <vt:lpstr>oscc-osfwd</vt:lpstr>
      <vt:lpstr>osfwd-nom</vt:lpstr>
      <vt:lpstr>common_OSFWT-OSFWD</vt:lpstr>
      <vt:lpstr>common_OSFWD-OSCC</vt:lpstr>
      <vt:lpstr>all_common</vt:lpstr>
      <vt:lpstr>dysplasia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LENOVO</cp:lastModifiedBy>
  <cp:revision>3</cp:revision>
  <dcterms:created xsi:type="dcterms:W3CDTF">2023-04-05T12:36:24Z</dcterms:created>
  <dcterms:modified xsi:type="dcterms:W3CDTF">2023-06-19T07:25:35Z</dcterms:modified>
  <dc:language>en-IN</dc:language>
</cp:coreProperties>
</file>